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ryokubo/Desktop/classes/Biol 519/Biol 519/"/>
    </mc:Choice>
  </mc:AlternateContent>
  <bookViews>
    <workbookView xWindow="0" yWindow="460" windowWidth="25600" windowHeight="14560" tabRatio="500" activeTab="1"/>
  </bookViews>
  <sheets>
    <sheet name="Raw data" sheetId="1" r:id="rId1"/>
    <sheet name="Z-scored" sheetId="2" r:id="rId2"/>
  </sheets>
  <definedNames>
    <definedName name="_151205_integrated_chem_data_processed_70thresh" localSheetId="0">'Raw data'!$A$2:$CT$452</definedName>
    <definedName name="_151205_integrated_chem_data_processed_70thresh" localSheetId="1">'Z-scored'!$A$2:$CT$452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T452" i="2" l="1"/>
  <c r="CS452" i="2"/>
  <c r="CR452" i="2"/>
  <c r="CQ452" i="2"/>
  <c r="CP452" i="2"/>
  <c r="CO452" i="2"/>
  <c r="CN452" i="2"/>
  <c r="CM452" i="2"/>
  <c r="CL452" i="2"/>
  <c r="CK452" i="2"/>
  <c r="CJ452" i="2"/>
  <c r="CI452" i="2"/>
  <c r="CH452" i="2"/>
  <c r="CG452" i="2"/>
  <c r="CF452" i="2"/>
  <c r="CE452" i="2"/>
  <c r="CD452" i="2"/>
  <c r="CC452" i="2"/>
  <c r="CB452" i="2"/>
  <c r="CA452" i="2"/>
  <c r="BZ452" i="2"/>
  <c r="BY452" i="2"/>
  <c r="BX452" i="2"/>
  <c r="BW452" i="2"/>
  <c r="BV452" i="2"/>
  <c r="BU452" i="2"/>
  <c r="BT452" i="2"/>
  <c r="BS452" i="2"/>
  <c r="BR452" i="2"/>
  <c r="BQ452" i="2"/>
  <c r="BP452" i="2"/>
  <c r="BO452" i="2"/>
  <c r="BN452" i="2"/>
  <c r="BM452" i="2"/>
  <c r="BL452" i="2"/>
  <c r="BK452" i="2"/>
  <c r="BJ452" i="2"/>
  <c r="BI452" i="2"/>
  <c r="BH452" i="2"/>
  <c r="BG452" i="2"/>
  <c r="BF452" i="2"/>
  <c r="BE452" i="2"/>
  <c r="BD452" i="2"/>
  <c r="BC452" i="2"/>
  <c r="BB452" i="2"/>
  <c r="BA452" i="2"/>
  <c r="AZ452" i="2"/>
  <c r="AY452" i="2"/>
  <c r="AX452" i="2"/>
  <c r="AW452" i="2"/>
  <c r="AV452" i="2"/>
  <c r="AU452" i="2"/>
  <c r="AT452" i="2"/>
  <c r="AS452" i="2"/>
  <c r="AR452" i="2"/>
  <c r="AQ452" i="2"/>
  <c r="AP452" i="2"/>
  <c r="AO452" i="2"/>
  <c r="AN452" i="2"/>
  <c r="AM452" i="2"/>
  <c r="AL452" i="2"/>
  <c r="AK452" i="2"/>
  <c r="AJ452" i="2"/>
  <c r="AI452" i="2"/>
  <c r="AH452" i="2"/>
  <c r="AG452" i="2"/>
  <c r="AF452" i="2"/>
  <c r="AE452" i="2"/>
  <c r="AD452" i="2"/>
  <c r="AC452" i="2"/>
  <c r="AB452" i="2"/>
  <c r="AA452" i="2"/>
  <c r="Z452" i="2"/>
  <c r="Y452" i="2"/>
  <c r="X452" i="2"/>
  <c r="W452" i="2"/>
  <c r="V452" i="2"/>
  <c r="U452" i="2"/>
  <c r="T452" i="2"/>
  <c r="S452" i="2"/>
  <c r="R452" i="2"/>
  <c r="Q452" i="2"/>
  <c r="P452" i="2"/>
  <c r="O452" i="2"/>
  <c r="N452" i="2"/>
  <c r="M452" i="2"/>
  <c r="L452" i="2"/>
  <c r="K452" i="2"/>
  <c r="J452" i="2"/>
  <c r="I452" i="2"/>
  <c r="H452" i="2"/>
  <c r="G452" i="2"/>
  <c r="F452" i="2"/>
  <c r="E452" i="2"/>
  <c r="D452" i="2"/>
  <c r="C452" i="2"/>
  <c r="B452" i="2"/>
  <c r="CT451" i="2"/>
  <c r="CS451" i="2"/>
  <c r="CR451" i="2"/>
  <c r="CQ451" i="2"/>
  <c r="CP451" i="2"/>
  <c r="CO451" i="2"/>
  <c r="CN451" i="2"/>
  <c r="CM451" i="2"/>
  <c r="CL451" i="2"/>
  <c r="CK451" i="2"/>
  <c r="CJ451" i="2"/>
  <c r="CI451" i="2"/>
  <c r="CH451" i="2"/>
  <c r="CG451" i="2"/>
  <c r="CF451" i="2"/>
  <c r="CE451" i="2"/>
  <c r="CD451" i="2"/>
  <c r="CC451" i="2"/>
  <c r="CB451" i="2"/>
  <c r="CA451" i="2"/>
  <c r="BZ451" i="2"/>
  <c r="BY451" i="2"/>
  <c r="BX451" i="2"/>
  <c r="BW451" i="2"/>
  <c r="BV451" i="2"/>
  <c r="BU451" i="2"/>
  <c r="BT451" i="2"/>
  <c r="BS451" i="2"/>
  <c r="BR451" i="2"/>
  <c r="BQ451" i="2"/>
  <c r="BP451" i="2"/>
  <c r="BO451" i="2"/>
  <c r="BN451" i="2"/>
  <c r="BM451" i="2"/>
  <c r="BL451" i="2"/>
  <c r="BK451" i="2"/>
  <c r="BJ451" i="2"/>
  <c r="BI451" i="2"/>
  <c r="BH451" i="2"/>
  <c r="BG451" i="2"/>
  <c r="BF451" i="2"/>
  <c r="BE451" i="2"/>
  <c r="BD451" i="2"/>
  <c r="BC451" i="2"/>
  <c r="BB451" i="2"/>
  <c r="BA451" i="2"/>
  <c r="AZ451" i="2"/>
  <c r="AY451" i="2"/>
  <c r="AX451" i="2"/>
  <c r="AW451" i="2"/>
  <c r="AV451" i="2"/>
  <c r="AU451" i="2"/>
  <c r="AT451" i="2"/>
  <c r="AS451" i="2"/>
  <c r="AR451" i="2"/>
  <c r="AQ451" i="2"/>
  <c r="AP451" i="2"/>
  <c r="AO451" i="2"/>
  <c r="AN451" i="2"/>
  <c r="AM451" i="2"/>
  <c r="AL451" i="2"/>
  <c r="AK451" i="2"/>
  <c r="AJ451" i="2"/>
  <c r="AI451" i="2"/>
  <c r="AH451" i="2"/>
  <c r="AG451" i="2"/>
  <c r="AF451" i="2"/>
  <c r="AE451" i="2"/>
  <c r="AD451" i="2"/>
  <c r="AC451" i="2"/>
  <c r="AB451" i="2"/>
  <c r="AA451" i="2"/>
  <c r="Z451" i="2"/>
  <c r="Y451" i="2"/>
  <c r="X451" i="2"/>
  <c r="W451" i="2"/>
  <c r="V451" i="2"/>
  <c r="U451" i="2"/>
  <c r="T451" i="2"/>
  <c r="S451" i="2"/>
  <c r="R451" i="2"/>
  <c r="Q451" i="2"/>
  <c r="P451" i="2"/>
  <c r="O451" i="2"/>
  <c r="N451" i="2"/>
  <c r="M451" i="2"/>
  <c r="L451" i="2"/>
  <c r="K451" i="2"/>
  <c r="J451" i="2"/>
  <c r="I451" i="2"/>
  <c r="H451" i="2"/>
  <c r="G451" i="2"/>
  <c r="F451" i="2"/>
  <c r="E451" i="2"/>
  <c r="D451" i="2"/>
  <c r="C451" i="2"/>
  <c r="B451" i="2"/>
  <c r="CT450" i="2"/>
  <c r="CS450" i="2"/>
  <c r="CR450" i="2"/>
  <c r="CQ450" i="2"/>
  <c r="CP450" i="2"/>
  <c r="CO450" i="2"/>
  <c r="CN450" i="2"/>
  <c r="CM450" i="2"/>
  <c r="CL450" i="2"/>
  <c r="CK450" i="2"/>
  <c r="CJ450" i="2"/>
  <c r="CI450" i="2"/>
  <c r="CH450" i="2"/>
  <c r="CG450" i="2"/>
  <c r="CF450" i="2"/>
  <c r="CE450" i="2"/>
  <c r="CD450" i="2"/>
  <c r="CC450" i="2"/>
  <c r="CB450" i="2"/>
  <c r="CA450" i="2"/>
  <c r="BZ450" i="2"/>
  <c r="BY450" i="2"/>
  <c r="BX450" i="2"/>
  <c r="BW450" i="2"/>
  <c r="BV450" i="2"/>
  <c r="BU450" i="2"/>
  <c r="BT450" i="2"/>
  <c r="BS450" i="2"/>
  <c r="BR450" i="2"/>
  <c r="BQ450" i="2"/>
  <c r="BP450" i="2"/>
  <c r="BO450" i="2"/>
  <c r="BN450" i="2"/>
  <c r="BM450" i="2"/>
  <c r="BL450" i="2"/>
  <c r="BK450" i="2"/>
  <c r="BJ450" i="2"/>
  <c r="BI450" i="2"/>
  <c r="BH450" i="2"/>
  <c r="BG450" i="2"/>
  <c r="BF450" i="2"/>
  <c r="BE450" i="2"/>
  <c r="BD450" i="2"/>
  <c r="BC450" i="2"/>
  <c r="BB450" i="2"/>
  <c r="BA450" i="2"/>
  <c r="AZ450" i="2"/>
  <c r="AY450" i="2"/>
  <c r="AX450" i="2"/>
  <c r="AW450" i="2"/>
  <c r="AV450" i="2"/>
  <c r="AU450" i="2"/>
  <c r="AT450" i="2"/>
  <c r="AS450" i="2"/>
  <c r="AR450" i="2"/>
  <c r="AQ450" i="2"/>
  <c r="AP450" i="2"/>
  <c r="AO450" i="2"/>
  <c r="AN450" i="2"/>
  <c r="AM450" i="2"/>
  <c r="AL450" i="2"/>
  <c r="AK450" i="2"/>
  <c r="AJ450" i="2"/>
  <c r="AI450" i="2"/>
  <c r="AH450" i="2"/>
  <c r="AG450" i="2"/>
  <c r="AF450" i="2"/>
  <c r="AE450" i="2"/>
  <c r="AD450" i="2"/>
  <c r="AC450" i="2"/>
  <c r="AB450" i="2"/>
  <c r="AA450" i="2"/>
  <c r="Z450" i="2"/>
  <c r="Y450" i="2"/>
  <c r="X450" i="2"/>
  <c r="W450" i="2"/>
  <c r="V450" i="2"/>
  <c r="U450" i="2"/>
  <c r="T450" i="2"/>
  <c r="S450" i="2"/>
  <c r="R450" i="2"/>
  <c r="Q450" i="2"/>
  <c r="P450" i="2"/>
  <c r="O450" i="2"/>
  <c r="N450" i="2"/>
  <c r="M450" i="2"/>
  <c r="L450" i="2"/>
  <c r="K450" i="2"/>
  <c r="J450" i="2"/>
  <c r="I450" i="2"/>
  <c r="H450" i="2"/>
  <c r="G450" i="2"/>
  <c r="F450" i="2"/>
  <c r="E450" i="2"/>
  <c r="D450" i="2"/>
  <c r="C450" i="2"/>
  <c r="B450" i="2"/>
  <c r="CT449" i="2"/>
  <c r="CS449" i="2"/>
  <c r="CR449" i="2"/>
  <c r="CQ449" i="2"/>
  <c r="CP449" i="2"/>
  <c r="CO449" i="2"/>
  <c r="CN449" i="2"/>
  <c r="CM449" i="2"/>
  <c r="CL449" i="2"/>
  <c r="CK449" i="2"/>
  <c r="CJ449" i="2"/>
  <c r="CI449" i="2"/>
  <c r="CH449" i="2"/>
  <c r="CG449" i="2"/>
  <c r="CF449" i="2"/>
  <c r="CE449" i="2"/>
  <c r="CD449" i="2"/>
  <c r="CC449" i="2"/>
  <c r="CB449" i="2"/>
  <c r="CA449" i="2"/>
  <c r="BZ449" i="2"/>
  <c r="BY449" i="2"/>
  <c r="BX449" i="2"/>
  <c r="BW449" i="2"/>
  <c r="BV449" i="2"/>
  <c r="BU449" i="2"/>
  <c r="BT449" i="2"/>
  <c r="BS449" i="2"/>
  <c r="BR449" i="2"/>
  <c r="BQ449" i="2"/>
  <c r="BP449" i="2"/>
  <c r="BO449" i="2"/>
  <c r="BN449" i="2"/>
  <c r="BM449" i="2"/>
  <c r="BL449" i="2"/>
  <c r="BK449" i="2"/>
  <c r="BJ449" i="2"/>
  <c r="BI449" i="2"/>
  <c r="BH449" i="2"/>
  <c r="BG449" i="2"/>
  <c r="BF449" i="2"/>
  <c r="BE449" i="2"/>
  <c r="BD449" i="2"/>
  <c r="BC449" i="2"/>
  <c r="BB449" i="2"/>
  <c r="BA449" i="2"/>
  <c r="AZ449" i="2"/>
  <c r="AY449" i="2"/>
  <c r="AX449" i="2"/>
  <c r="AW449" i="2"/>
  <c r="AV449" i="2"/>
  <c r="AU449" i="2"/>
  <c r="AT449" i="2"/>
  <c r="AS449" i="2"/>
  <c r="AR449" i="2"/>
  <c r="AQ449" i="2"/>
  <c r="AP449" i="2"/>
  <c r="AO449" i="2"/>
  <c r="AN449" i="2"/>
  <c r="AM449" i="2"/>
  <c r="AL449" i="2"/>
  <c r="AK449" i="2"/>
  <c r="AJ449" i="2"/>
  <c r="AI449" i="2"/>
  <c r="AH449" i="2"/>
  <c r="AG449" i="2"/>
  <c r="AF449" i="2"/>
  <c r="AE449" i="2"/>
  <c r="AD449" i="2"/>
  <c r="AC449" i="2"/>
  <c r="AB449" i="2"/>
  <c r="AA449" i="2"/>
  <c r="Z449" i="2"/>
  <c r="Y449" i="2"/>
  <c r="X449" i="2"/>
  <c r="W449" i="2"/>
  <c r="V449" i="2"/>
  <c r="U449" i="2"/>
  <c r="T449" i="2"/>
  <c r="S449" i="2"/>
  <c r="R449" i="2"/>
  <c r="Q449" i="2"/>
  <c r="P449" i="2"/>
  <c r="O449" i="2"/>
  <c r="N449" i="2"/>
  <c r="M449" i="2"/>
  <c r="L449" i="2"/>
  <c r="K449" i="2"/>
  <c r="J449" i="2"/>
  <c r="I449" i="2"/>
  <c r="H449" i="2"/>
  <c r="G449" i="2"/>
  <c r="F449" i="2"/>
  <c r="E449" i="2"/>
  <c r="D449" i="2"/>
  <c r="C449" i="2"/>
  <c r="B449" i="2"/>
  <c r="CT448" i="2"/>
  <c r="CS448" i="2"/>
  <c r="CR448" i="2"/>
  <c r="CQ448" i="2"/>
  <c r="CP448" i="2"/>
  <c r="CO448" i="2"/>
  <c r="CN448" i="2"/>
  <c r="CM448" i="2"/>
  <c r="CL448" i="2"/>
  <c r="CK448" i="2"/>
  <c r="CJ448" i="2"/>
  <c r="CI448" i="2"/>
  <c r="CH448" i="2"/>
  <c r="CG448" i="2"/>
  <c r="CF448" i="2"/>
  <c r="CE448" i="2"/>
  <c r="CD448" i="2"/>
  <c r="CC448" i="2"/>
  <c r="CB448" i="2"/>
  <c r="CA448" i="2"/>
  <c r="BZ448" i="2"/>
  <c r="BY448" i="2"/>
  <c r="BX448" i="2"/>
  <c r="BW448" i="2"/>
  <c r="BV448" i="2"/>
  <c r="BU448" i="2"/>
  <c r="BT448" i="2"/>
  <c r="BS448" i="2"/>
  <c r="BR448" i="2"/>
  <c r="BQ448" i="2"/>
  <c r="BP448" i="2"/>
  <c r="BO448" i="2"/>
  <c r="BN448" i="2"/>
  <c r="BM448" i="2"/>
  <c r="BL448" i="2"/>
  <c r="BK448" i="2"/>
  <c r="BJ448" i="2"/>
  <c r="BI448" i="2"/>
  <c r="BH448" i="2"/>
  <c r="BG448" i="2"/>
  <c r="BF448" i="2"/>
  <c r="BE448" i="2"/>
  <c r="BD448" i="2"/>
  <c r="BC448" i="2"/>
  <c r="BB448" i="2"/>
  <c r="BA448" i="2"/>
  <c r="AZ448" i="2"/>
  <c r="AY448" i="2"/>
  <c r="AX448" i="2"/>
  <c r="AW448" i="2"/>
  <c r="AV448" i="2"/>
  <c r="AU448" i="2"/>
  <c r="AT448" i="2"/>
  <c r="AS448" i="2"/>
  <c r="AR448" i="2"/>
  <c r="AQ448" i="2"/>
  <c r="AP448" i="2"/>
  <c r="AO448" i="2"/>
  <c r="AN448" i="2"/>
  <c r="AM448" i="2"/>
  <c r="AL448" i="2"/>
  <c r="AK448" i="2"/>
  <c r="AJ448" i="2"/>
  <c r="AI448" i="2"/>
  <c r="AH448" i="2"/>
  <c r="AG448" i="2"/>
  <c r="AF448" i="2"/>
  <c r="AE448" i="2"/>
  <c r="AD448" i="2"/>
  <c r="AC448" i="2"/>
  <c r="AB448" i="2"/>
  <c r="AA448" i="2"/>
  <c r="Z448" i="2"/>
  <c r="Y448" i="2"/>
  <c r="X448" i="2"/>
  <c r="W448" i="2"/>
  <c r="V448" i="2"/>
  <c r="U448" i="2"/>
  <c r="T448" i="2"/>
  <c r="S448" i="2"/>
  <c r="R448" i="2"/>
  <c r="Q448" i="2"/>
  <c r="P448" i="2"/>
  <c r="O448" i="2"/>
  <c r="N448" i="2"/>
  <c r="M448" i="2"/>
  <c r="L448" i="2"/>
  <c r="K448" i="2"/>
  <c r="J448" i="2"/>
  <c r="I448" i="2"/>
  <c r="H448" i="2"/>
  <c r="G448" i="2"/>
  <c r="F448" i="2"/>
  <c r="E448" i="2"/>
  <c r="D448" i="2"/>
  <c r="C448" i="2"/>
  <c r="B448" i="2"/>
  <c r="CT447" i="2"/>
  <c r="CS447" i="2"/>
  <c r="CR447" i="2"/>
  <c r="CQ447" i="2"/>
  <c r="CP447" i="2"/>
  <c r="CO447" i="2"/>
  <c r="CN447" i="2"/>
  <c r="CM447" i="2"/>
  <c r="CL447" i="2"/>
  <c r="CK447" i="2"/>
  <c r="CJ447" i="2"/>
  <c r="CI447" i="2"/>
  <c r="CH447" i="2"/>
  <c r="CG447" i="2"/>
  <c r="CF447" i="2"/>
  <c r="CE447" i="2"/>
  <c r="CD447" i="2"/>
  <c r="CC447" i="2"/>
  <c r="CB447" i="2"/>
  <c r="CA447" i="2"/>
  <c r="BZ447" i="2"/>
  <c r="BY447" i="2"/>
  <c r="BX447" i="2"/>
  <c r="BW447" i="2"/>
  <c r="BV447" i="2"/>
  <c r="BU447" i="2"/>
  <c r="BT447" i="2"/>
  <c r="BS447" i="2"/>
  <c r="BR447" i="2"/>
  <c r="BQ447" i="2"/>
  <c r="BP447" i="2"/>
  <c r="BO447" i="2"/>
  <c r="BN447" i="2"/>
  <c r="BM447" i="2"/>
  <c r="BL447" i="2"/>
  <c r="BK447" i="2"/>
  <c r="BJ447" i="2"/>
  <c r="BI447" i="2"/>
  <c r="BH447" i="2"/>
  <c r="BG447" i="2"/>
  <c r="BF447" i="2"/>
  <c r="BE447" i="2"/>
  <c r="BD447" i="2"/>
  <c r="BC447" i="2"/>
  <c r="BB447" i="2"/>
  <c r="BA447" i="2"/>
  <c r="AZ447" i="2"/>
  <c r="AY447" i="2"/>
  <c r="AX447" i="2"/>
  <c r="AW447" i="2"/>
  <c r="AV447" i="2"/>
  <c r="AU447" i="2"/>
  <c r="AT447" i="2"/>
  <c r="AS447" i="2"/>
  <c r="AR447" i="2"/>
  <c r="AQ447" i="2"/>
  <c r="AP447" i="2"/>
  <c r="AO447" i="2"/>
  <c r="AN447" i="2"/>
  <c r="AM447" i="2"/>
  <c r="AL447" i="2"/>
  <c r="AK447" i="2"/>
  <c r="AJ447" i="2"/>
  <c r="AI447" i="2"/>
  <c r="AH447" i="2"/>
  <c r="AG447" i="2"/>
  <c r="AF447" i="2"/>
  <c r="AE447" i="2"/>
  <c r="AD447" i="2"/>
  <c r="AC447" i="2"/>
  <c r="AB447" i="2"/>
  <c r="AA447" i="2"/>
  <c r="Z447" i="2"/>
  <c r="Y447" i="2"/>
  <c r="X447" i="2"/>
  <c r="W447" i="2"/>
  <c r="V447" i="2"/>
  <c r="U447" i="2"/>
  <c r="T447" i="2"/>
  <c r="S447" i="2"/>
  <c r="R447" i="2"/>
  <c r="Q447" i="2"/>
  <c r="P447" i="2"/>
  <c r="O447" i="2"/>
  <c r="N447" i="2"/>
  <c r="M447" i="2"/>
  <c r="L447" i="2"/>
  <c r="K447" i="2"/>
  <c r="J447" i="2"/>
  <c r="I447" i="2"/>
  <c r="H447" i="2"/>
  <c r="G447" i="2"/>
  <c r="F447" i="2"/>
  <c r="E447" i="2"/>
  <c r="D447" i="2"/>
  <c r="C447" i="2"/>
  <c r="B447" i="2"/>
  <c r="CT446" i="2"/>
  <c r="CS446" i="2"/>
  <c r="CR446" i="2"/>
  <c r="CQ446" i="2"/>
  <c r="CP446" i="2"/>
  <c r="CO446" i="2"/>
  <c r="CN446" i="2"/>
  <c r="CM446" i="2"/>
  <c r="CL446" i="2"/>
  <c r="CK446" i="2"/>
  <c r="CJ446" i="2"/>
  <c r="CI446" i="2"/>
  <c r="CH446" i="2"/>
  <c r="CG446" i="2"/>
  <c r="CF446" i="2"/>
  <c r="CE446" i="2"/>
  <c r="CD446" i="2"/>
  <c r="CC446" i="2"/>
  <c r="CB446" i="2"/>
  <c r="CA446" i="2"/>
  <c r="BZ446" i="2"/>
  <c r="BY446" i="2"/>
  <c r="BX446" i="2"/>
  <c r="BW446" i="2"/>
  <c r="BV446" i="2"/>
  <c r="BU446" i="2"/>
  <c r="BT446" i="2"/>
  <c r="BS446" i="2"/>
  <c r="BR446" i="2"/>
  <c r="BQ446" i="2"/>
  <c r="BP446" i="2"/>
  <c r="BO446" i="2"/>
  <c r="BN446" i="2"/>
  <c r="BM446" i="2"/>
  <c r="BL446" i="2"/>
  <c r="BK446" i="2"/>
  <c r="BJ446" i="2"/>
  <c r="BI446" i="2"/>
  <c r="BH446" i="2"/>
  <c r="BG446" i="2"/>
  <c r="BF446" i="2"/>
  <c r="BE446" i="2"/>
  <c r="BD446" i="2"/>
  <c r="BC446" i="2"/>
  <c r="BB446" i="2"/>
  <c r="BA446" i="2"/>
  <c r="AZ446" i="2"/>
  <c r="AY446" i="2"/>
  <c r="AX446" i="2"/>
  <c r="AW446" i="2"/>
  <c r="AV446" i="2"/>
  <c r="AU446" i="2"/>
  <c r="AT446" i="2"/>
  <c r="AS446" i="2"/>
  <c r="AR446" i="2"/>
  <c r="AQ446" i="2"/>
  <c r="AP446" i="2"/>
  <c r="AO446" i="2"/>
  <c r="AN446" i="2"/>
  <c r="AM446" i="2"/>
  <c r="AL446" i="2"/>
  <c r="AK446" i="2"/>
  <c r="AJ446" i="2"/>
  <c r="AI446" i="2"/>
  <c r="AH446" i="2"/>
  <c r="AG446" i="2"/>
  <c r="AF446" i="2"/>
  <c r="AE446" i="2"/>
  <c r="AD446" i="2"/>
  <c r="AC446" i="2"/>
  <c r="AB446" i="2"/>
  <c r="AA446" i="2"/>
  <c r="Z446" i="2"/>
  <c r="Y446" i="2"/>
  <c r="X446" i="2"/>
  <c r="W446" i="2"/>
  <c r="V446" i="2"/>
  <c r="U446" i="2"/>
  <c r="T446" i="2"/>
  <c r="S446" i="2"/>
  <c r="R446" i="2"/>
  <c r="Q446" i="2"/>
  <c r="P446" i="2"/>
  <c r="O446" i="2"/>
  <c r="N446" i="2"/>
  <c r="M446" i="2"/>
  <c r="L446" i="2"/>
  <c r="K446" i="2"/>
  <c r="J446" i="2"/>
  <c r="I446" i="2"/>
  <c r="H446" i="2"/>
  <c r="G446" i="2"/>
  <c r="F446" i="2"/>
  <c r="E446" i="2"/>
  <c r="D446" i="2"/>
  <c r="C446" i="2"/>
  <c r="B446" i="2"/>
  <c r="CT445" i="2"/>
  <c r="CS445" i="2"/>
  <c r="CR445" i="2"/>
  <c r="CQ445" i="2"/>
  <c r="CP445" i="2"/>
  <c r="CO445" i="2"/>
  <c r="CN445" i="2"/>
  <c r="CM445" i="2"/>
  <c r="CL445" i="2"/>
  <c r="CK445" i="2"/>
  <c r="CJ445" i="2"/>
  <c r="CI445" i="2"/>
  <c r="CH445" i="2"/>
  <c r="CG445" i="2"/>
  <c r="CF445" i="2"/>
  <c r="CE445" i="2"/>
  <c r="CD445" i="2"/>
  <c r="CC445" i="2"/>
  <c r="CB445" i="2"/>
  <c r="CA445" i="2"/>
  <c r="BZ445" i="2"/>
  <c r="BY445" i="2"/>
  <c r="BX445" i="2"/>
  <c r="BW445" i="2"/>
  <c r="BV445" i="2"/>
  <c r="BU445" i="2"/>
  <c r="BT445" i="2"/>
  <c r="BS445" i="2"/>
  <c r="BR445" i="2"/>
  <c r="BQ445" i="2"/>
  <c r="BP445" i="2"/>
  <c r="BO445" i="2"/>
  <c r="BN445" i="2"/>
  <c r="BM445" i="2"/>
  <c r="BL445" i="2"/>
  <c r="BK445" i="2"/>
  <c r="BJ445" i="2"/>
  <c r="BI445" i="2"/>
  <c r="BH445" i="2"/>
  <c r="BG445" i="2"/>
  <c r="BF445" i="2"/>
  <c r="BE445" i="2"/>
  <c r="BD445" i="2"/>
  <c r="BC445" i="2"/>
  <c r="BB445" i="2"/>
  <c r="BA445" i="2"/>
  <c r="AZ445" i="2"/>
  <c r="AY445" i="2"/>
  <c r="AX445" i="2"/>
  <c r="AW445" i="2"/>
  <c r="AV445" i="2"/>
  <c r="AU445" i="2"/>
  <c r="AT445" i="2"/>
  <c r="AS445" i="2"/>
  <c r="AR445" i="2"/>
  <c r="AQ445" i="2"/>
  <c r="AP445" i="2"/>
  <c r="AO445" i="2"/>
  <c r="AN445" i="2"/>
  <c r="AM445" i="2"/>
  <c r="AL445" i="2"/>
  <c r="AK445" i="2"/>
  <c r="AJ445" i="2"/>
  <c r="AI445" i="2"/>
  <c r="AH445" i="2"/>
  <c r="AG445" i="2"/>
  <c r="AF445" i="2"/>
  <c r="AE445" i="2"/>
  <c r="AD445" i="2"/>
  <c r="AC445" i="2"/>
  <c r="AB445" i="2"/>
  <c r="AA445" i="2"/>
  <c r="Z445" i="2"/>
  <c r="Y445" i="2"/>
  <c r="X445" i="2"/>
  <c r="W445" i="2"/>
  <c r="V445" i="2"/>
  <c r="U445" i="2"/>
  <c r="T445" i="2"/>
  <c r="S445" i="2"/>
  <c r="R445" i="2"/>
  <c r="Q445" i="2"/>
  <c r="P445" i="2"/>
  <c r="O445" i="2"/>
  <c r="N445" i="2"/>
  <c r="M445" i="2"/>
  <c r="L445" i="2"/>
  <c r="K445" i="2"/>
  <c r="J445" i="2"/>
  <c r="I445" i="2"/>
  <c r="H445" i="2"/>
  <c r="G445" i="2"/>
  <c r="F445" i="2"/>
  <c r="E445" i="2"/>
  <c r="D445" i="2"/>
  <c r="C445" i="2"/>
  <c r="B445" i="2"/>
  <c r="CT444" i="2"/>
  <c r="CS444" i="2"/>
  <c r="CR444" i="2"/>
  <c r="CQ444" i="2"/>
  <c r="CP444" i="2"/>
  <c r="CO444" i="2"/>
  <c r="CN444" i="2"/>
  <c r="CM444" i="2"/>
  <c r="CL444" i="2"/>
  <c r="CK444" i="2"/>
  <c r="CJ444" i="2"/>
  <c r="CI444" i="2"/>
  <c r="CH444" i="2"/>
  <c r="CG444" i="2"/>
  <c r="CF444" i="2"/>
  <c r="CE444" i="2"/>
  <c r="CD444" i="2"/>
  <c r="CC444" i="2"/>
  <c r="CB444" i="2"/>
  <c r="CA444" i="2"/>
  <c r="BZ444" i="2"/>
  <c r="BY444" i="2"/>
  <c r="BX444" i="2"/>
  <c r="BW444" i="2"/>
  <c r="BV444" i="2"/>
  <c r="BU444" i="2"/>
  <c r="BT444" i="2"/>
  <c r="BS444" i="2"/>
  <c r="BR444" i="2"/>
  <c r="BQ444" i="2"/>
  <c r="BP444" i="2"/>
  <c r="BO444" i="2"/>
  <c r="BN444" i="2"/>
  <c r="BM444" i="2"/>
  <c r="BL444" i="2"/>
  <c r="BK444" i="2"/>
  <c r="BJ444" i="2"/>
  <c r="BI444" i="2"/>
  <c r="BH444" i="2"/>
  <c r="BG444" i="2"/>
  <c r="BF444" i="2"/>
  <c r="BE444" i="2"/>
  <c r="BD444" i="2"/>
  <c r="BC444" i="2"/>
  <c r="BB444" i="2"/>
  <c r="BA444" i="2"/>
  <c r="AZ444" i="2"/>
  <c r="AY444" i="2"/>
  <c r="AX444" i="2"/>
  <c r="AW444" i="2"/>
  <c r="AV444" i="2"/>
  <c r="AU444" i="2"/>
  <c r="AT444" i="2"/>
  <c r="AS444" i="2"/>
  <c r="AR444" i="2"/>
  <c r="AQ444" i="2"/>
  <c r="AP444" i="2"/>
  <c r="AO444" i="2"/>
  <c r="AN444" i="2"/>
  <c r="AM444" i="2"/>
  <c r="AL444" i="2"/>
  <c r="AK444" i="2"/>
  <c r="AJ444" i="2"/>
  <c r="AI444" i="2"/>
  <c r="AH444" i="2"/>
  <c r="AG444" i="2"/>
  <c r="AF444" i="2"/>
  <c r="AE444" i="2"/>
  <c r="AD444" i="2"/>
  <c r="AC444" i="2"/>
  <c r="AB444" i="2"/>
  <c r="AA444" i="2"/>
  <c r="Z444" i="2"/>
  <c r="Y444" i="2"/>
  <c r="X444" i="2"/>
  <c r="W444" i="2"/>
  <c r="V444" i="2"/>
  <c r="U444" i="2"/>
  <c r="T444" i="2"/>
  <c r="S444" i="2"/>
  <c r="R444" i="2"/>
  <c r="Q444" i="2"/>
  <c r="P444" i="2"/>
  <c r="O444" i="2"/>
  <c r="N444" i="2"/>
  <c r="M444" i="2"/>
  <c r="L444" i="2"/>
  <c r="K444" i="2"/>
  <c r="J444" i="2"/>
  <c r="I444" i="2"/>
  <c r="H444" i="2"/>
  <c r="G444" i="2"/>
  <c r="F444" i="2"/>
  <c r="E444" i="2"/>
  <c r="D444" i="2"/>
  <c r="C444" i="2"/>
  <c r="B444" i="2"/>
  <c r="CT443" i="2"/>
  <c r="CS443" i="2"/>
  <c r="CR443" i="2"/>
  <c r="CQ443" i="2"/>
  <c r="CP443" i="2"/>
  <c r="CO443" i="2"/>
  <c r="CN443" i="2"/>
  <c r="CM443" i="2"/>
  <c r="CL443" i="2"/>
  <c r="CK443" i="2"/>
  <c r="CJ443" i="2"/>
  <c r="CI443" i="2"/>
  <c r="CH443" i="2"/>
  <c r="CG443" i="2"/>
  <c r="CF443" i="2"/>
  <c r="CE443" i="2"/>
  <c r="CD443" i="2"/>
  <c r="CC443" i="2"/>
  <c r="CB443" i="2"/>
  <c r="CA443" i="2"/>
  <c r="BZ443" i="2"/>
  <c r="BY443" i="2"/>
  <c r="BX443" i="2"/>
  <c r="BW443" i="2"/>
  <c r="BV443" i="2"/>
  <c r="BU443" i="2"/>
  <c r="BT443" i="2"/>
  <c r="BS443" i="2"/>
  <c r="BR443" i="2"/>
  <c r="BQ443" i="2"/>
  <c r="BP443" i="2"/>
  <c r="BO443" i="2"/>
  <c r="BN443" i="2"/>
  <c r="BM443" i="2"/>
  <c r="BL443" i="2"/>
  <c r="BK443" i="2"/>
  <c r="BJ443" i="2"/>
  <c r="BI443" i="2"/>
  <c r="BH443" i="2"/>
  <c r="BG443" i="2"/>
  <c r="BF443" i="2"/>
  <c r="BE443" i="2"/>
  <c r="BD443" i="2"/>
  <c r="BC443" i="2"/>
  <c r="BB443" i="2"/>
  <c r="BA443" i="2"/>
  <c r="AZ443" i="2"/>
  <c r="AY443" i="2"/>
  <c r="AX443" i="2"/>
  <c r="AW443" i="2"/>
  <c r="AV443" i="2"/>
  <c r="AU443" i="2"/>
  <c r="AT443" i="2"/>
  <c r="AS443" i="2"/>
  <c r="AR443" i="2"/>
  <c r="AQ443" i="2"/>
  <c r="AP443" i="2"/>
  <c r="AO443" i="2"/>
  <c r="AN443" i="2"/>
  <c r="AM443" i="2"/>
  <c r="AL443" i="2"/>
  <c r="AK443" i="2"/>
  <c r="AJ443" i="2"/>
  <c r="AI443" i="2"/>
  <c r="AH443" i="2"/>
  <c r="AG443" i="2"/>
  <c r="AF443" i="2"/>
  <c r="AE443" i="2"/>
  <c r="AD443" i="2"/>
  <c r="AC443" i="2"/>
  <c r="AB443" i="2"/>
  <c r="AA443" i="2"/>
  <c r="Z443" i="2"/>
  <c r="Y443" i="2"/>
  <c r="X443" i="2"/>
  <c r="W443" i="2"/>
  <c r="V443" i="2"/>
  <c r="U443" i="2"/>
  <c r="T443" i="2"/>
  <c r="S443" i="2"/>
  <c r="R443" i="2"/>
  <c r="Q443" i="2"/>
  <c r="P443" i="2"/>
  <c r="O443" i="2"/>
  <c r="N443" i="2"/>
  <c r="M443" i="2"/>
  <c r="L443" i="2"/>
  <c r="K443" i="2"/>
  <c r="J443" i="2"/>
  <c r="I443" i="2"/>
  <c r="H443" i="2"/>
  <c r="G443" i="2"/>
  <c r="F443" i="2"/>
  <c r="E443" i="2"/>
  <c r="D443" i="2"/>
  <c r="C443" i="2"/>
  <c r="B443" i="2"/>
  <c r="CT442" i="2"/>
  <c r="CS442" i="2"/>
  <c r="CR442" i="2"/>
  <c r="CQ442" i="2"/>
  <c r="CP442" i="2"/>
  <c r="CO442" i="2"/>
  <c r="CN442" i="2"/>
  <c r="CM442" i="2"/>
  <c r="CL442" i="2"/>
  <c r="CK442" i="2"/>
  <c r="CJ442" i="2"/>
  <c r="CI442" i="2"/>
  <c r="CH442" i="2"/>
  <c r="CG442" i="2"/>
  <c r="CF442" i="2"/>
  <c r="CE442" i="2"/>
  <c r="CD442" i="2"/>
  <c r="CC442" i="2"/>
  <c r="CB442" i="2"/>
  <c r="CA442" i="2"/>
  <c r="BZ442" i="2"/>
  <c r="BY442" i="2"/>
  <c r="BX442" i="2"/>
  <c r="BW442" i="2"/>
  <c r="BV442" i="2"/>
  <c r="BU442" i="2"/>
  <c r="BT442" i="2"/>
  <c r="BS442" i="2"/>
  <c r="BR442" i="2"/>
  <c r="BQ442" i="2"/>
  <c r="BP442" i="2"/>
  <c r="BO442" i="2"/>
  <c r="BN442" i="2"/>
  <c r="BM442" i="2"/>
  <c r="BL442" i="2"/>
  <c r="BK442" i="2"/>
  <c r="BJ442" i="2"/>
  <c r="BI442" i="2"/>
  <c r="BH442" i="2"/>
  <c r="BG442" i="2"/>
  <c r="BF442" i="2"/>
  <c r="BE442" i="2"/>
  <c r="BD442" i="2"/>
  <c r="BC442" i="2"/>
  <c r="BB442" i="2"/>
  <c r="BA442" i="2"/>
  <c r="AZ442" i="2"/>
  <c r="AY442" i="2"/>
  <c r="AX442" i="2"/>
  <c r="AW442" i="2"/>
  <c r="AV442" i="2"/>
  <c r="AU442" i="2"/>
  <c r="AT442" i="2"/>
  <c r="AS442" i="2"/>
  <c r="AR442" i="2"/>
  <c r="AQ442" i="2"/>
  <c r="AP442" i="2"/>
  <c r="AO442" i="2"/>
  <c r="AN442" i="2"/>
  <c r="AM442" i="2"/>
  <c r="AL442" i="2"/>
  <c r="AK442" i="2"/>
  <c r="AJ442" i="2"/>
  <c r="AI442" i="2"/>
  <c r="AH442" i="2"/>
  <c r="AG442" i="2"/>
  <c r="AF442" i="2"/>
  <c r="AE442" i="2"/>
  <c r="AD442" i="2"/>
  <c r="AC442" i="2"/>
  <c r="AB442" i="2"/>
  <c r="AA442" i="2"/>
  <c r="Z442" i="2"/>
  <c r="Y442" i="2"/>
  <c r="X442" i="2"/>
  <c r="W442" i="2"/>
  <c r="V442" i="2"/>
  <c r="U442" i="2"/>
  <c r="T442" i="2"/>
  <c r="S442" i="2"/>
  <c r="R442" i="2"/>
  <c r="Q442" i="2"/>
  <c r="P442" i="2"/>
  <c r="O442" i="2"/>
  <c r="N442" i="2"/>
  <c r="M442" i="2"/>
  <c r="L442" i="2"/>
  <c r="K442" i="2"/>
  <c r="J442" i="2"/>
  <c r="I442" i="2"/>
  <c r="H442" i="2"/>
  <c r="G442" i="2"/>
  <c r="F442" i="2"/>
  <c r="E442" i="2"/>
  <c r="D442" i="2"/>
  <c r="C442" i="2"/>
  <c r="B442" i="2"/>
  <c r="CT441" i="2"/>
  <c r="CS441" i="2"/>
  <c r="CR441" i="2"/>
  <c r="CQ441" i="2"/>
  <c r="CP441" i="2"/>
  <c r="CO441" i="2"/>
  <c r="CN441" i="2"/>
  <c r="CM441" i="2"/>
  <c r="CL441" i="2"/>
  <c r="CK441" i="2"/>
  <c r="CJ441" i="2"/>
  <c r="CI441" i="2"/>
  <c r="CH441" i="2"/>
  <c r="CG441" i="2"/>
  <c r="CF441" i="2"/>
  <c r="CE441" i="2"/>
  <c r="CD441" i="2"/>
  <c r="CC441" i="2"/>
  <c r="CB441" i="2"/>
  <c r="CA441" i="2"/>
  <c r="BZ441" i="2"/>
  <c r="BY441" i="2"/>
  <c r="BX441" i="2"/>
  <c r="BW441" i="2"/>
  <c r="BV441" i="2"/>
  <c r="BU441" i="2"/>
  <c r="BT441" i="2"/>
  <c r="BS441" i="2"/>
  <c r="BR441" i="2"/>
  <c r="BQ441" i="2"/>
  <c r="BP441" i="2"/>
  <c r="BO441" i="2"/>
  <c r="BN441" i="2"/>
  <c r="BM441" i="2"/>
  <c r="BL441" i="2"/>
  <c r="BK441" i="2"/>
  <c r="BJ441" i="2"/>
  <c r="BI441" i="2"/>
  <c r="BH441" i="2"/>
  <c r="BG441" i="2"/>
  <c r="BF441" i="2"/>
  <c r="BE441" i="2"/>
  <c r="BD441" i="2"/>
  <c r="BC441" i="2"/>
  <c r="BB441" i="2"/>
  <c r="BA441" i="2"/>
  <c r="AZ441" i="2"/>
  <c r="AY441" i="2"/>
  <c r="AX441" i="2"/>
  <c r="AW441" i="2"/>
  <c r="AV441" i="2"/>
  <c r="AU441" i="2"/>
  <c r="AT441" i="2"/>
  <c r="AS441" i="2"/>
  <c r="AR441" i="2"/>
  <c r="AQ441" i="2"/>
  <c r="AP441" i="2"/>
  <c r="AO441" i="2"/>
  <c r="AN441" i="2"/>
  <c r="AM441" i="2"/>
  <c r="AL441" i="2"/>
  <c r="AK441" i="2"/>
  <c r="AJ441" i="2"/>
  <c r="AI441" i="2"/>
  <c r="AH441" i="2"/>
  <c r="AG441" i="2"/>
  <c r="AF441" i="2"/>
  <c r="AE441" i="2"/>
  <c r="AD441" i="2"/>
  <c r="AC441" i="2"/>
  <c r="AB441" i="2"/>
  <c r="AA441" i="2"/>
  <c r="Z441" i="2"/>
  <c r="Y441" i="2"/>
  <c r="X441" i="2"/>
  <c r="W441" i="2"/>
  <c r="V441" i="2"/>
  <c r="U441" i="2"/>
  <c r="T441" i="2"/>
  <c r="S441" i="2"/>
  <c r="R441" i="2"/>
  <c r="Q441" i="2"/>
  <c r="P441" i="2"/>
  <c r="O441" i="2"/>
  <c r="N441" i="2"/>
  <c r="M441" i="2"/>
  <c r="L441" i="2"/>
  <c r="K441" i="2"/>
  <c r="J441" i="2"/>
  <c r="I441" i="2"/>
  <c r="H441" i="2"/>
  <c r="G441" i="2"/>
  <c r="F441" i="2"/>
  <c r="E441" i="2"/>
  <c r="D441" i="2"/>
  <c r="C441" i="2"/>
  <c r="B441" i="2"/>
  <c r="CT440" i="2"/>
  <c r="CS440" i="2"/>
  <c r="CR440" i="2"/>
  <c r="CQ440" i="2"/>
  <c r="CP440" i="2"/>
  <c r="CO440" i="2"/>
  <c r="CN440" i="2"/>
  <c r="CM440" i="2"/>
  <c r="CL440" i="2"/>
  <c r="CK440" i="2"/>
  <c r="CJ440" i="2"/>
  <c r="CI440" i="2"/>
  <c r="CH440" i="2"/>
  <c r="CG440" i="2"/>
  <c r="CF440" i="2"/>
  <c r="CE440" i="2"/>
  <c r="CD440" i="2"/>
  <c r="CC440" i="2"/>
  <c r="CB440" i="2"/>
  <c r="CA440" i="2"/>
  <c r="BZ440" i="2"/>
  <c r="BY440" i="2"/>
  <c r="BX440" i="2"/>
  <c r="BW440" i="2"/>
  <c r="BV440" i="2"/>
  <c r="BU440" i="2"/>
  <c r="BT440" i="2"/>
  <c r="BS440" i="2"/>
  <c r="BR440" i="2"/>
  <c r="BQ440" i="2"/>
  <c r="BP440" i="2"/>
  <c r="BO440" i="2"/>
  <c r="BN440" i="2"/>
  <c r="BM440" i="2"/>
  <c r="BL440" i="2"/>
  <c r="BK440" i="2"/>
  <c r="BJ440" i="2"/>
  <c r="BI440" i="2"/>
  <c r="BH440" i="2"/>
  <c r="BG440" i="2"/>
  <c r="BF440" i="2"/>
  <c r="BE440" i="2"/>
  <c r="BD440" i="2"/>
  <c r="BC440" i="2"/>
  <c r="BB440" i="2"/>
  <c r="BA440" i="2"/>
  <c r="AZ440" i="2"/>
  <c r="AY440" i="2"/>
  <c r="AX440" i="2"/>
  <c r="AW440" i="2"/>
  <c r="AV440" i="2"/>
  <c r="AU440" i="2"/>
  <c r="AT440" i="2"/>
  <c r="AS440" i="2"/>
  <c r="AR440" i="2"/>
  <c r="AQ440" i="2"/>
  <c r="AP440" i="2"/>
  <c r="AO440" i="2"/>
  <c r="AN440" i="2"/>
  <c r="AM440" i="2"/>
  <c r="AL440" i="2"/>
  <c r="AK440" i="2"/>
  <c r="AJ440" i="2"/>
  <c r="AI440" i="2"/>
  <c r="AH440" i="2"/>
  <c r="AG440" i="2"/>
  <c r="AF440" i="2"/>
  <c r="AE440" i="2"/>
  <c r="AD440" i="2"/>
  <c r="AC440" i="2"/>
  <c r="AB440" i="2"/>
  <c r="AA440" i="2"/>
  <c r="Z440" i="2"/>
  <c r="Y440" i="2"/>
  <c r="X440" i="2"/>
  <c r="W440" i="2"/>
  <c r="V440" i="2"/>
  <c r="U440" i="2"/>
  <c r="T440" i="2"/>
  <c r="S440" i="2"/>
  <c r="R440" i="2"/>
  <c r="Q440" i="2"/>
  <c r="P440" i="2"/>
  <c r="O440" i="2"/>
  <c r="N440" i="2"/>
  <c r="M440" i="2"/>
  <c r="L440" i="2"/>
  <c r="K440" i="2"/>
  <c r="J440" i="2"/>
  <c r="I440" i="2"/>
  <c r="H440" i="2"/>
  <c r="G440" i="2"/>
  <c r="F440" i="2"/>
  <c r="E440" i="2"/>
  <c r="D440" i="2"/>
  <c r="C440" i="2"/>
  <c r="B440" i="2"/>
  <c r="CT439" i="2"/>
  <c r="CS439" i="2"/>
  <c r="CR439" i="2"/>
  <c r="CQ439" i="2"/>
  <c r="CP439" i="2"/>
  <c r="CO439" i="2"/>
  <c r="CN439" i="2"/>
  <c r="CM439" i="2"/>
  <c r="CL439" i="2"/>
  <c r="CK439" i="2"/>
  <c r="CJ439" i="2"/>
  <c r="CI439" i="2"/>
  <c r="CH439" i="2"/>
  <c r="CG439" i="2"/>
  <c r="CF439" i="2"/>
  <c r="CE439" i="2"/>
  <c r="CD439" i="2"/>
  <c r="CC439" i="2"/>
  <c r="CB439" i="2"/>
  <c r="CA439" i="2"/>
  <c r="BZ439" i="2"/>
  <c r="BY439" i="2"/>
  <c r="BX439" i="2"/>
  <c r="BW439" i="2"/>
  <c r="BV439" i="2"/>
  <c r="BU439" i="2"/>
  <c r="BT439" i="2"/>
  <c r="BS439" i="2"/>
  <c r="BR439" i="2"/>
  <c r="BQ439" i="2"/>
  <c r="BP439" i="2"/>
  <c r="BO439" i="2"/>
  <c r="BN439" i="2"/>
  <c r="BM439" i="2"/>
  <c r="BL439" i="2"/>
  <c r="BK439" i="2"/>
  <c r="BJ439" i="2"/>
  <c r="BI439" i="2"/>
  <c r="BH439" i="2"/>
  <c r="BG439" i="2"/>
  <c r="BF439" i="2"/>
  <c r="BE439" i="2"/>
  <c r="BD439" i="2"/>
  <c r="BC439" i="2"/>
  <c r="BB439" i="2"/>
  <c r="BA439" i="2"/>
  <c r="AZ439" i="2"/>
  <c r="AY439" i="2"/>
  <c r="AX439" i="2"/>
  <c r="AW439" i="2"/>
  <c r="AV439" i="2"/>
  <c r="AU439" i="2"/>
  <c r="AT439" i="2"/>
  <c r="AS439" i="2"/>
  <c r="AR439" i="2"/>
  <c r="AQ439" i="2"/>
  <c r="AP439" i="2"/>
  <c r="AO439" i="2"/>
  <c r="AN439" i="2"/>
  <c r="AM439" i="2"/>
  <c r="AL439" i="2"/>
  <c r="AK439" i="2"/>
  <c r="AJ439" i="2"/>
  <c r="AI439" i="2"/>
  <c r="AH439" i="2"/>
  <c r="AG439" i="2"/>
  <c r="AF439" i="2"/>
  <c r="AE439" i="2"/>
  <c r="AD439" i="2"/>
  <c r="AC439" i="2"/>
  <c r="AB439" i="2"/>
  <c r="AA439" i="2"/>
  <c r="Z439" i="2"/>
  <c r="Y439" i="2"/>
  <c r="X439" i="2"/>
  <c r="W439" i="2"/>
  <c r="V439" i="2"/>
  <c r="U439" i="2"/>
  <c r="T439" i="2"/>
  <c r="S439" i="2"/>
  <c r="R439" i="2"/>
  <c r="Q439" i="2"/>
  <c r="P439" i="2"/>
  <c r="O439" i="2"/>
  <c r="N439" i="2"/>
  <c r="M439" i="2"/>
  <c r="L439" i="2"/>
  <c r="K439" i="2"/>
  <c r="J439" i="2"/>
  <c r="I439" i="2"/>
  <c r="H439" i="2"/>
  <c r="G439" i="2"/>
  <c r="F439" i="2"/>
  <c r="E439" i="2"/>
  <c r="D439" i="2"/>
  <c r="C439" i="2"/>
  <c r="B439" i="2"/>
  <c r="CT438" i="2"/>
  <c r="CS438" i="2"/>
  <c r="CR438" i="2"/>
  <c r="CQ438" i="2"/>
  <c r="CP438" i="2"/>
  <c r="CO438" i="2"/>
  <c r="CN438" i="2"/>
  <c r="CM438" i="2"/>
  <c r="CL438" i="2"/>
  <c r="CK438" i="2"/>
  <c r="CJ438" i="2"/>
  <c r="CI438" i="2"/>
  <c r="CH438" i="2"/>
  <c r="CG438" i="2"/>
  <c r="CF438" i="2"/>
  <c r="CE438" i="2"/>
  <c r="CD438" i="2"/>
  <c r="CC438" i="2"/>
  <c r="CB438" i="2"/>
  <c r="CA438" i="2"/>
  <c r="BZ438" i="2"/>
  <c r="BY438" i="2"/>
  <c r="BX438" i="2"/>
  <c r="BW438" i="2"/>
  <c r="BV438" i="2"/>
  <c r="BU438" i="2"/>
  <c r="BT438" i="2"/>
  <c r="BS438" i="2"/>
  <c r="BR438" i="2"/>
  <c r="BQ438" i="2"/>
  <c r="BP438" i="2"/>
  <c r="BO438" i="2"/>
  <c r="BN438" i="2"/>
  <c r="BM438" i="2"/>
  <c r="BL438" i="2"/>
  <c r="BK438" i="2"/>
  <c r="BJ438" i="2"/>
  <c r="BI438" i="2"/>
  <c r="BH438" i="2"/>
  <c r="BG438" i="2"/>
  <c r="BF438" i="2"/>
  <c r="BE438" i="2"/>
  <c r="BD438" i="2"/>
  <c r="BC438" i="2"/>
  <c r="BB438" i="2"/>
  <c r="BA438" i="2"/>
  <c r="AZ438" i="2"/>
  <c r="AY438" i="2"/>
  <c r="AX438" i="2"/>
  <c r="AW438" i="2"/>
  <c r="AV438" i="2"/>
  <c r="AU438" i="2"/>
  <c r="AT438" i="2"/>
  <c r="AS438" i="2"/>
  <c r="AR438" i="2"/>
  <c r="AQ438" i="2"/>
  <c r="AP438" i="2"/>
  <c r="AO438" i="2"/>
  <c r="AN438" i="2"/>
  <c r="AM438" i="2"/>
  <c r="AL438" i="2"/>
  <c r="AK438" i="2"/>
  <c r="AJ438" i="2"/>
  <c r="AI438" i="2"/>
  <c r="AH438" i="2"/>
  <c r="AG438" i="2"/>
  <c r="AF438" i="2"/>
  <c r="AE438" i="2"/>
  <c r="AD438" i="2"/>
  <c r="AC438" i="2"/>
  <c r="AB438" i="2"/>
  <c r="AA438" i="2"/>
  <c r="Z438" i="2"/>
  <c r="Y438" i="2"/>
  <c r="X438" i="2"/>
  <c r="W438" i="2"/>
  <c r="V438" i="2"/>
  <c r="U438" i="2"/>
  <c r="T438" i="2"/>
  <c r="S438" i="2"/>
  <c r="R438" i="2"/>
  <c r="Q438" i="2"/>
  <c r="P438" i="2"/>
  <c r="O438" i="2"/>
  <c r="N438" i="2"/>
  <c r="M438" i="2"/>
  <c r="L438" i="2"/>
  <c r="K438" i="2"/>
  <c r="J438" i="2"/>
  <c r="I438" i="2"/>
  <c r="H438" i="2"/>
  <c r="G438" i="2"/>
  <c r="F438" i="2"/>
  <c r="E438" i="2"/>
  <c r="D438" i="2"/>
  <c r="C438" i="2"/>
  <c r="B438" i="2"/>
  <c r="CT437" i="2"/>
  <c r="CS437" i="2"/>
  <c r="CR437" i="2"/>
  <c r="CQ437" i="2"/>
  <c r="CP437" i="2"/>
  <c r="CO437" i="2"/>
  <c r="CN437" i="2"/>
  <c r="CM437" i="2"/>
  <c r="CL437" i="2"/>
  <c r="CK437" i="2"/>
  <c r="CJ437" i="2"/>
  <c r="CI437" i="2"/>
  <c r="CH437" i="2"/>
  <c r="CG437" i="2"/>
  <c r="CF437" i="2"/>
  <c r="CE437" i="2"/>
  <c r="CD437" i="2"/>
  <c r="CC437" i="2"/>
  <c r="CB437" i="2"/>
  <c r="CA437" i="2"/>
  <c r="BZ437" i="2"/>
  <c r="BY437" i="2"/>
  <c r="BX437" i="2"/>
  <c r="BW437" i="2"/>
  <c r="BV437" i="2"/>
  <c r="BU437" i="2"/>
  <c r="BT437" i="2"/>
  <c r="BS437" i="2"/>
  <c r="BR437" i="2"/>
  <c r="BQ437" i="2"/>
  <c r="BP437" i="2"/>
  <c r="BO437" i="2"/>
  <c r="BN437" i="2"/>
  <c r="BM437" i="2"/>
  <c r="BL437" i="2"/>
  <c r="BK437" i="2"/>
  <c r="BJ437" i="2"/>
  <c r="BI437" i="2"/>
  <c r="BH437" i="2"/>
  <c r="BG437" i="2"/>
  <c r="BF437" i="2"/>
  <c r="BE437" i="2"/>
  <c r="BD437" i="2"/>
  <c r="BC437" i="2"/>
  <c r="BB437" i="2"/>
  <c r="BA437" i="2"/>
  <c r="AZ437" i="2"/>
  <c r="AY437" i="2"/>
  <c r="AX437" i="2"/>
  <c r="AW437" i="2"/>
  <c r="AV437" i="2"/>
  <c r="AU437" i="2"/>
  <c r="AT437" i="2"/>
  <c r="AS437" i="2"/>
  <c r="AR437" i="2"/>
  <c r="AQ437" i="2"/>
  <c r="AP437" i="2"/>
  <c r="AO437" i="2"/>
  <c r="AN437" i="2"/>
  <c r="AM437" i="2"/>
  <c r="AL437" i="2"/>
  <c r="AK437" i="2"/>
  <c r="AJ437" i="2"/>
  <c r="AI437" i="2"/>
  <c r="AH437" i="2"/>
  <c r="AG437" i="2"/>
  <c r="AF437" i="2"/>
  <c r="AE437" i="2"/>
  <c r="AD437" i="2"/>
  <c r="AC437" i="2"/>
  <c r="AB437" i="2"/>
  <c r="AA437" i="2"/>
  <c r="Z437" i="2"/>
  <c r="Y437" i="2"/>
  <c r="X437" i="2"/>
  <c r="W437" i="2"/>
  <c r="V437" i="2"/>
  <c r="U437" i="2"/>
  <c r="T437" i="2"/>
  <c r="S437" i="2"/>
  <c r="R437" i="2"/>
  <c r="Q437" i="2"/>
  <c r="P437" i="2"/>
  <c r="O437" i="2"/>
  <c r="N437" i="2"/>
  <c r="M437" i="2"/>
  <c r="L437" i="2"/>
  <c r="K437" i="2"/>
  <c r="J437" i="2"/>
  <c r="I437" i="2"/>
  <c r="H437" i="2"/>
  <c r="G437" i="2"/>
  <c r="F437" i="2"/>
  <c r="E437" i="2"/>
  <c r="D437" i="2"/>
  <c r="C437" i="2"/>
  <c r="B437" i="2"/>
  <c r="CT436" i="2"/>
  <c r="CS436" i="2"/>
  <c r="CR436" i="2"/>
  <c r="CQ436" i="2"/>
  <c r="CP436" i="2"/>
  <c r="CO436" i="2"/>
  <c r="CN436" i="2"/>
  <c r="CM436" i="2"/>
  <c r="CL436" i="2"/>
  <c r="CK436" i="2"/>
  <c r="CJ436" i="2"/>
  <c r="CI436" i="2"/>
  <c r="CH436" i="2"/>
  <c r="CG436" i="2"/>
  <c r="CF436" i="2"/>
  <c r="CE436" i="2"/>
  <c r="CD436" i="2"/>
  <c r="CC436" i="2"/>
  <c r="CB436" i="2"/>
  <c r="CA436" i="2"/>
  <c r="BZ436" i="2"/>
  <c r="BY436" i="2"/>
  <c r="BX436" i="2"/>
  <c r="BW436" i="2"/>
  <c r="BV436" i="2"/>
  <c r="BU436" i="2"/>
  <c r="BT436" i="2"/>
  <c r="BS436" i="2"/>
  <c r="BR436" i="2"/>
  <c r="BQ436" i="2"/>
  <c r="BP436" i="2"/>
  <c r="BO436" i="2"/>
  <c r="BN436" i="2"/>
  <c r="BM436" i="2"/>
  <c r="BL436" i="2"/>
  <c r="BK436" i="2"/>
  <c r="BJ436" i="2"/>
  <c r="BI436" i="2"/>
  <c r="BH436" i="2"/>
  <c r="BG436" i="2"/>
  <c r="BF436" i="2"/>
  <c r="BE436" i="2"/>
  <c r="BD436" i="2"/>
  <c r="BC436" i="2"/>
  <c r="BB436" i="2"/>
  <c r="BA436" i="2"/>
  <c r="AZ436" i="2"/>
  <c r="AY436" i="2"/>
  <c r="AX436" i="2"/>
  <c r="AW436" i="2"/>
  <c r="AV436" i="2"/>
  <c r="AU436" i="2"/>
  <c r="AT436" i="2"/>
  <c r="AS436" i="2"/>
  <c r="AR436" i="2"/>
  <c r="AQ436" i="2"/>
  <c r="AP436" i="2"/>
  <c r="AO436" i="2"/>
  <c r="AN436" i="2"/>
  <c r="AM436" i="2"/>
  <c r="AL436" i="2"/>
  <c r="AK436" i="2"/>
  <c r="AJ436" i="2"/>
  <c r="AI436" i="2"/>
  <c r="AH436" i="2"/>
  <c r="AG436" i="2"/>
  <c r="AF436" i="2"/>
  <c r="AE436" i="2"/>
  <c r="AD436" i="2"/>
  <c r="AC436" i="2"/>
  <c r="AB436" i="2"/>
  <c r="AA436" i="2"/>
  <c r="Z436" i="2"/>
  <c r="Y436" i="2"/>
  <c r="X436" i="2"/>
  <c r="W436" i="2"/>
  <c r="V436" i="2"/>
  <c r="U436" i="2"/>
  <c r="T436" i="2"/>
  <c r="S436" i="2"/>
  <c r="R436" i="2"/>
  <c r="Q436" i="2"/>
  <c r="P436" i="2"/>
  <c r="O436" i="2"/>
  <c r="N436" i="2"/>
  <c r="M436" i="2"/>
  <c r="L436" i="2"/>
  <c r="K436" i="2"/>
  <c r="J436" i="2"/>
  <c r="I436" i="2"/>
  <c r="H436" i="2"/>
  <c r="G436" i="2"/>
  <c r="F436" i="2"/>
  <c r="E436" i="2"/>
  <c r="D436" i="2"/>
  <c r="C436" i="2"/>
  <c r="B436" i="2"/>
  <c r="CT435" i="2"/>
  <c r="CS435" i="2"/>
  <c r="CR435" i="2"/>
  <c r="CQ435" i="2"/>
  <c r="CP435" i="2"/>
  <c r="CO435" i="2"/>
  <c r="CN435" i="2"/>
  <c r="CM435" i="2"/>
  <c r="CL435" i="2"/>
  <c r="CK435" i="2"/>
  <c r="CJ435" i="2"/>
  <c r="CI435" i="2"/>
  <c r="CH435" i="2"/>
  <c r="CG435" i="2"/>
  <c r="CF435" i="2"/>
  <c r="CE435" i="2"/>
  <c r="CD435" i="2"/>
  <c r="CC435" i="2"/>
  <c r="CB435" i="2"/>
  <c r="CA435" i="2"/>
  <c r="BZ435" i="2"/>
  <c r="BY435" i="2"/>
  <c r="BX435" i="2"/>
  <c r="BW435" i="2"/>
  <c r="BV435" i="2"/>
  <c r="BU435" i="2"/>
  <c r="BT435" i="2"/>
  <c r="BS435" i="2"/>
  <c r="BR435" i="2"/>
  <c r="BQ435" i="2"/>
  <c r="BP435" i="2"/>
  <c r="BO435" i="2"/>
  <c r="BN435" i="2"/>
  <c r="BM435" i="2"/>
  <c r="BL435" i="2"/>
  <c r="BK435" i="2"/>
  <c r="BJ435" i="2"/>
  <c r="BI435" i="2"/>
  <c r="BH435" i="2"/>
  <c r="BG435" i="2"/>
  <c r="BF435" i="2"/>
  <c r="BE435" i="2"/>
  <c r="BD435" i="2"/>
  <c r="BC435" i="2"/>
  <c r="BB435" i="2"/>
  <c r="BA435" i="2"/>
  <c r="AZ435" i="2"/>
  <c r="AY435" i="2"/>
  <c r="AX435" i="2"/>
  <c r="AW435" i="2"/>
  <c r="AV435" i="2"/>
  <c r="AU435" i="2"/>
  <c r="AT435" i="2"/>
  <c r="AS435" i="2"/>
  <c r="AR435" i="2"/>
  <c r="AQ435" i="2"/>
  <c r="AP435" i="2"/>
  <c r="AO435" i="2"/>
  <c r="AN435" i="2"/>
  <c r="AM435" i="2"/>
  <c r="AL435" i="2"/>
  <c r="AK435" i="2"/>
  <c r="AJ435" i="2"/>
  <c r="AI435" i="2"/>
  <c r="AH435" i="2"/>
  <c r="AG435" i="2"/>
  <c r="AF435" i="2"/>
  <c r="AE435" i="2"/>
  <c r="AD435" i="2"/>
  <c r="AC435" i="2"/>
  <c r="AB435" i="2"/>
  <c r="AA435" i="2"/>
  <c r="Z435" i="2"/>
  <c r="Y435" i="2"/>
  <c r="X435" i="2"/>
  <c r="W435" i="2"/>
  <c r="V435" i="2"/>
  <c r="U435" i="2"/>
  <c r="T435" i="2"/>
  <c r="S435" i="2"/>
  <c r="R435" i="2"/>
  <c r="Q435" i="2"/>
  <c r="P435" i="2"/>
  <c r="O435" i="2"/>
  <c r="N435" i="2"/>
  <c r="M435" i="2"/>
  <c r="L435" i="2"/>
  <c r="K435" i="2"/>
  <c r="J435" i="2"/>
  <c r="I435" i="2"/>
  <c r="H435" i="2"/>
  <c r="G435" i="2"/>
  <c r="F435" i="2"/>
  <c r="E435" i="2"/>
  <c r="D435" i="2"/>
  <c r="C435" i="2"/>
  <c r="B435" i="2"/>
  <c r="CT434" i="2"/>
  <c r="CS434" i="2"/>
  <c r="CR434" i="2"/>
  <c r="CQ434" i="2"/>
  <c r="CP434" i="2"/>
  <c r="CO434" i="2"/>
  <c r="CN434" i="2"/>
  <c r="CM434" i="2"/>
  <c r="CL434" i="2"/>
  <c r="CK434" i="2"/>
  <c r="CJ434" i="2"/>
  <c r="CI434" i="2"/>
  <c r="CH434" i="2"/>
  <c r="CG434" i="2"/>
  <c r="CF434" i="2"/>
  <c r="CE434" i="2"/>
  <c r="CD434" i="2"/>
  <c r="CC434" i="2"/>
  <c r="CB434" i="2"/>
  <c r="CA434" i="2"/>
  <c r="BZ434" i="2"/>
  <c r="BY434" i="2"/>
  <c r="BX434" i="2"/>
  <c r="BW434" i="2"/>
  <c r="BV434" i="2"/>
  <c r="BU434" i="2"/>
  <c r="BT434" i="2"/>
  <c r="BS434" i="2"/>
  <c r="BR434" i="2"/>
  <c r="BQ434" i="2"/>
  <c r="BP434" i="2"/>
  <c r="BO434" i="2"/>
  <c r="BN434" i="2"/>
  <c r="BM434" i="2"/>
  <c r="BL434" i="2"/>
  <c r="BK434" i="2"/>
  <c r="BJ434" i="2"/>
  <c r="BI434" i="2"/>
  <c r="BH434" i="2"/>
  <c r="BG434" i="2"/>
  <c r="BF434" i="2"/>
  <c r="BE434" i="2"/>
  <c r="BD434" i="2"/>
  <c r="BC434" i="2"/>
  <c r="BB434" i="2"/>
  <c r="BA434" i="2"/>
  <c r="AZ434" i="2"/>
  <c r="AY434" i="2"/>
  <c r="AX434" i="2"/>
  <c r="AW434" i="2"/>
  <c r="AV434" i="2"/>
  <c r="AU434" i="2"/>
  <c r="AT434" i="2"/>
  <c r="AS434" i="2"/>
  <c r="AR434" i="2"/>
  <c r="AQ434" i="2"/>
  <c r="AP434" i="2"/>
  <c r="AO434" i="2"/>
  <c r="AN434" i="2"/>
  <c r="AM434" i="2"/>
  <c r="AL434" i="2"/>
  <c r="AK434" i="2"/>
  <c r="AJ434" i="2"/>
  <c r="AI434" i="2"/>
  <c r="AH434" i="2"/>
  <c r="AG434" i="2"/>
  <c r="AF434" i="2"/>
  <c r="AE434" i="2"/>
  <c r="AD434" i="2"/>
  <c r="AC434" i="2"/>
  <c r="AB434" i="2"/>
  <c r="AA434" i="2"/>
  <c r="Z434" i="2"/>
  <c r="Y434" i="2"/>
  <c r="X434" i="2"/>
  <c r="W434" i="2"/>
  <c r="V434" i="2"/>
  <c r="U434" i="2"/>
  <c r="T434" i="2"/>
  <c r="S434" i="2"/>
  <c r="R434" i="2"/>
  <c r="Q434" i="2"/>
  <c r="P434" i="2"/>
  <c r="O434" i="2"/>
  <c r="N434" i="2"/>
  <c r="M434" i="2"/>
  <c r="L434" i="2"/>
  <c r="K434" i="2"/>
  <c r="J434" i="2"/>
  <c r="I434" i="2"/>
  <c r="H434" i="2"/>
  <c r="G434" i="2"/>
  <c r="F434" i="2"/>
  <c r="E434" i="2"/>
  <c r="D434" i="2"/>
  <c r="C434" i="2"/>
  <c r="B434" i="2"/>
  <c r="CT433" i="2"/>
  <c r="CS433" i="2"/>
  <c r="CR433" i="2"/>
  <c r="CQ433" i="2"/>
  <c r="CP433" i="2"/>
  <c r="CO433" i="2"/>
  <c r="CN433" i="2"/>
  <c r="CM433" i="2"/>
  <c r="CL433" i="2"/>
  <c r="CK433" i="2"/>
  <c r="CJ433" i="2"/>
  <c r="CI433" i="2"/>
  <c r="CH433" i="2"/>
  <c r="CG433" i="2"/>
  <c r="CF433" i="2"/>
  <c r="CE433" i="2"/>
  <c r="CD433" i="2"/>
  <c r="CC433" i="2"/>
  <c r="CB433" i="2"/>
  <c r="CA433" i="2"/>
  <c r="BZ433" i="2"/>
  <c r="BY433" i="2"/>
  <c r="BX433" i="2"/>
  <c r="BW433" i="2"/>
  <c r="BV433" i="2"/>
  <c r="BU433" i="2"/>
  <c r="BT433" i="2"/>
  <c r="BS433" i="2"/>
  <c r="BR433" i="2"/>
  <c r="BQ433" i="2"/>
  <c r="BP433" i="2"/>
  <c r="BO433" i="2"/>
  <c r="BN433" i="2"/>
  <c r="BM433" i="2"/>
  <c r="BL433" i="2"/>
  <c r="BK433" i="2"/>
  <c r="BJ433" i="2"/>
  <c r="BI433" i="2"/>
  <c r="BH433" i="2"/>
  <c r="BG433" i="2"/>
  <c r="BF433" i="2"/>
  <c r="BE433" i="2"/>
  <c r="BD433" i="2"/>
  <c r="BC433" i="2"/>
  <c r="BB433" i="2"/>
  <c r="BA433" i="2"/>
  <c r="AZ433" i="2"/>
  <c r="AY433" i="2"/>
  <c r="AX433" i="2"/>
  <c r="AW433" i="2"/>
  <c r="AV433" i="2"/>
  <c r="AU433" i="2"/>
  <c r="AT433" i="2"/>
  <c r="AS433" i="2"/>
  <c r="AR433" i="2"/>
  <c r="AQ433" i="2"/>
  <c r="AP433" i="2"/>
  <c r="AO433" i="2"/>
  <c r="AN433" i="2"/>
  <c r="AM433" i="2"/>
  <c r="AL433" i="2"/>
  <c r="AK433" i="2"/>
  <c r="AJ433" i="2"/>
  <c r="AI433" i="2"/>
  <c r="AH433" i="2"/>
  <c r="AG433" i="2"/>
  <c r="AF433" i="2"/>
  <c r="AE433" i="2"/>
  <c r="AD433" i="2"/>
  <c r="AC433" i="2"/>
  <c r="AB433" i="2"/>
  <c r="AA433" i="2"/>
  <c r="Z433" i="2"/>
  <c r="Y433" i="2"/>
  <c r="X433" i="2"/>
  <c r="W433" i="2"/>
  <c r="V433" i="2"/>
  <c r="U433" i="2"/>
  <c r="T433" i="2"/>
  <c r="S433" i="2"/>
  <c r="R433" i="2"/>
  <c r="Q433" i="2"/>
  <c r="P433" i="2"/>
  <c r="O433" i="2"/>
  <c r="N433" i="2"/>
  <c r="M433" i="2"/>
  <c r="L433" i="2"/>
  <c r="K433" i="2"/>
  <c r="J433" i="2"/>
  <c r="I433" i="2"/>
  <c r="H433" i="2"/>
  <c r="G433" i="2"/>
  <c r="F433" i="2"/>
  <c r="E433" i="2"/>
  <c r="D433" i="2"/>
  <c r="C433" i="2"/>
  <c r="B433" i="2"/>
  <c r="CT432" i="2"/>
  <c r="CS432" i="2"/>
  <c r="CR432" i="2"/>
  <c r="CQ432" i="2"/>
  <c r="CP432" i="2"/>
  <c r="CO432" i="2"/>
  <c r="CN432" i="2"/>
  <c r="CM432" i="2"/>
  <c r="CL432" i="2"/>
  <c r="CK432" i="2"/>
  <c r="CJ432" i="2"/>
  <c r="CI432" i="2"/>
  <c r="CH432" i="2"/>
  <c r="CG432" i="2"/>
  <c r="CF432" i="2"/>
  <c r="CE432" i="2"/>
  <c r="CD432" i="2"/>
  <c r="CC432" i="2"/>
  <c r="CB432" i="2"/>
  <c r="CA432" i="2"/>
  <c r="BZ432" i="2"/>
  <c r="BY432" i="2"/>
  <c r="BX432" i="2"/>
  <c r="BW432" i="2"/>
  <c r="BV432" i="2"/>
  <c r="BU432" i="2"/>
  <c r="BT432" i="2"/>
  <c r="BS432" i="2"/>
  <c r="BR432" i="2"/>
  <c r="BQ432" i="2"/>
  <c r="BP432" i="2"/>
  <c r="BO432" i="2"/>
  <c r="BN432" i="2"/>
  <c r="BM432" i="2"/>
  <c r="BL432" i="2"/>
  <c r="BK432" i="2"/>
  <c r="BJ432" i="2"/>
  <c r="BI432" i="2"/>
  <c r="BH432" i="2"/>
  <c r="BG432" i="2"/>
  <c r="BF432" i="2"/>
  <c r="BE432" i="2"/>
  <c r="BD432" i="2"/>
  <c r="BC432" i="2"/>
  <c r="BB432" i="2"/>
  <c r="BA432" i="2"/>
  <c r="AZ432" i="2"/>
  <c r="AY432" i="2"/>
  <c r="AX432" i="2"/>
  <c r="AW432" i="2"/>
  <c r="AV432" i="2"/>
  <c r="AU432" i="2"/>
  <c r="AT432" i="2"/>
  <c r="AS432" i="2"/>
  <c r="AR432" i="2"/>
  <c r="AQ432" i="2"/>
  <c r="AP432" i="2"/>
  <c r="AO432" i="2"/>
  <c r="AN432" i="2"/>
  <c r="AM432" i="2"/>
  <c r="AL432" i="2"/>
  <c r="AK432" i="2"/>
  <c r="AJ432" i="2"/>
  <c r="AI432" i="2"/>
  <c r="AH432" i="2"/>
  <c r="AG432" i="2"/>
  <c r="AF432" i="2"/>
  <c r="AE432" i="2"/>
  <c r="AD432" i="2"/>
  <c r="AC432" i="2"/>
  <c r="AB432" i="2"/>
  <c r="AA432" i="2"/>
  <c r="Z432" i="2"/>
  <c r="Y432" i="2"/>
  <c r="X432" i="2"/>
  <c r="W432" i="2"/>
  <c r="V432" i="2"/>
  <c r="U432" i="2"/>
  <c r="T432" i="2"/>
  <c r="S432" i="2"/>
  <c r="R432" i="2"/>
  <c r="Q432" i="2"/>
  <c r="P432" i="2"/>
  <c r="O432" i="2"/>
  <c r="N432" i="2"/>
  <c r="M432" i="2"/>
  <c r="L432" i="2"/>
  <c r="K432" i="2"/>
  <c r="J432" i="2"/>
  <c r="I432" i="2"/>
  <c r="H432" i="2"/>
  <c r="G432" i="2"/>
  <c r="F432" i="2"/>
  <c r="E432" i="2"/>
  <c r="D432" i="2"/>
  <c r="C432" i="2"/>
  <c r="B432" i="2"/>
  <c r="CT431" i="2"/>
  <c r="CS431" i="2"/>
  <c r="CR431" i="2"/>
  <c r="CQ431" i="2"/>
  <c r="CP431" i="2"/>
  <c r="CO431" i="2"/>
  <c r="CN431" i="2"/>
  <c r="CM431" i="2"/>
  <c r="CL431" i="2"/>
  <c r="CK431" i="2"/>
  <c r="CJ431" i="2"/>
  <c r="CI431" i="2"/>
  <c r="CH431" i="2"/>
  <c r="CG431" i="2"/>
  <c r="CF431" i="2"/>
  <c r="CE431" i="2"/>
  <c r="CD431" i="2"/>
  <c r="CC431" i="2"/>
  <c r="CB431" i="2"/>
  <c r="CA431" i="2"/>
  <c r="BZ431" i="2"/>
  <c r="BY431" i="2"/>
  <c r="BX431" i="2"/>
  <c r="BW431" i="2"/>
  <c r="BV431" i="2"/>
  <c r="BU431" i="2"/>
  <c r="BT431" i="2"/>
  <c r="BS431" i="2"/>
  <c r="BR431" i="2"/>
  <c r="BQ431" i="2"/>
  <c r="BP431" i="2"/>
  <c r="BO431" i="2"/>
  <c r="BN431" i="2"/>
  <c r="BM431" i="2"/>
  <c r="BL431" i="2"/>
  <c r="BK431" i="2"/>
  <c r="BJ431" i="2"/>
  <c r="BI431" i="2"/>
  <c r="BH431" i="2"/>
  <c r="BG431" i="2"/>
  <c r="BF431" i="2"/>
  <c r="BE431" i="2"/>
  <c r="BD431" i="2"/>
  <c r="BC431" i="2"/>
  <c r="BB431" i="2"/>
  <c r="BA431" i="2"/>
  <c r="AZ431" i="2"/>
  <c r="AY431" i="2"/>
  <c r="AX431" i="2"/>
  <c r="AW431" i="2"/>
  <c r="AV431" i="2"/>
  <c r="AU431" i="2"/>
  <c r="AT431" i="2"/>
  <c r="AS431" i="2"/>
  <c r="AR431" i="2"/>
  <c r="AQ431" i="2"/>
  <c r="AP431" i="2"/>
  <c r="AO431" i="2"/>
  <c r="AN431" i="2"/>
  <c r="AM431" i="2"/>
  <c r="AL431" i="2"/>
  <c r="AK431" i="2"/>
  <c r="AJ431" i="2"/>
  <c r="AI431" i="2"/>
  <c r="AH431" i="2"/>
  <c r="AG431" i="2"/>
  <c r="AF431" i="2"/>
  <c r="AE431" i="2"/>
  <c r="AD431" i="2"/>
  <c r="AC431" i="2"/>
  <c r="AB431" i="2"/>
  <c r="AA431" i="2"/>
  <c r="Z431" i="2"/>
  <c r="Y431" i="2"/>
  <c r="X431" i="2"/>
  <c r="W431" i="2"/>
  <c r="V431" i="2"/>
  <c r="U431" i="2"/>
  <c r="T431" i="2"/>
  <c r="S431" i="2"/>
  <c r="R431" i="2"/>
  <c r="Q431" i="2"/>
  <c r="P431" i="2"/>
  <c r="O431" i="2"/>
  <c r="N431" i="2"/>
  <c r="M431" i="2"/>
  <c r="L431" i="2"/>
  <c r="K431" i="2"/>
  <c r="J431" i="2"/>
  <c r="I431" i="2"/>
  <c r="H431" i="2"/>
  <c r="G431" i="2"/>
  <c r="F431" i="2"/>
  <c r="E431" i="2"/>
  <c r="D431" i="2"/>
  <c r="C431" i="2"/>
  <c r="B431" i="2"/>
  <c r="CT430" i="2"/>
  <c r="CS430" i="2"/>
  <c r="CR430" i="2"/>
  <c r="CQ430" i="2"/>
  <c r="CP430" i="2"/>
  <c r="CO430" i="2"/>
  <c r="CN430" i="2"/>
  <c r="CM430" i="2"/>
  <c r="CL430" i="2"/>
  <c r="CK430" i="2"/>
  <c r="CJ430" i="2"/>
  <c r="CI430" i="2"/>
  <c r="CH430" i="2"/>
  <c r="CG430" i="2"/>
  <c r="CF430" i="2"/>
  <c r="CE430" i="2"/>
  <c r="CD430" i="2"/>
  <c r="CC430" i="2"/>
  <c r="CB430" i="2"/>
  <c r="CA430" i="2"/>
  <c r="BZ430" i="2"/>
  <c r="BY430" i="2"/>
  <c r="BX430" i="2"/>
  <c r="BW430" i="2"/>
  <c r="BV430" i="2"/>
  <c r="BU430" i="2"/>
  <c r="BT430" i="2"/>
  <c r="BS430" i="2"/>
  <c r="BR430" i="2"/>
  <c r="BQ430" i="2"/>
  <c r="BP430" i="2"/>
  <c r="BO430" i="2"/>
  <c r="BN430" i="2"/>
  <c r="BM430" i="2"/>
  <c r="BL430" i="2"/>
  <c r="BK430" i="2"/>
  <c r="BJ430" i="2"/>
  <c r="BI430" i="2"/>
  <c r="BH430" i="2"/>
  <c r="BG430" i="2"/>
  <c r="BF430" i="2"/>
  <c r="BE430" i="2"/>
  <c r="BD430" i="2"/>
  <c r="BC430" i="2"/>
  <c r="BB430" i="2"/>
  <c r="BA430" i="2"/>
  <c r="AZ430" i="2"/>
  <c r="AY430" i="2"/>
  <c r="AX430" i="2"/>
  <c r="AW430" i="2"/>
  <c r="AV430" i="2"/>
  <c r="AU430" i="2"/>
  <c r="AT430" i="2"/>
  <c r="AS430" i="2"/>
  <c r="AR430" i="2"/>
  <c r="AQ430" i="2"/>
  <c r="AP430" i="2"/>
  <c r="AO430" i="2"/>
  <c r="AN430" i="2"/>
  <c r="AM430" i="2"/>
  <c r="AL430" i="2"/>
  <c r="AK430" i="2"/>
  <c r="AJ430" i="2"/>
  <c r="AI430" i="2"/>
  <c r="AH430" i="2"/>
  <c r="AG430" i="2"/>
  <c r="AF430" i="2"/>
  <c r="AE430" i="2"/>
  <c r="AD430" i="2"/>
  <c r="AC430" i="2"/>
  <c r="AB430" i="2"/>
  <c r="AA430" i="2"/>
  <c r="Z430" i="2"/>
  <c r="Y430" i="2"/>
  <c r="X430" i="2"/>
  <c r="W430" i="2"/>
  <c r="V430" i="2"/>
  <c r="U430" i="2"/>
  <c r="T430" i="2"/>
  <c r="S430" i="2"/>
  <c r="R430" i="2"/>
  <c r="Q430" i="2"/>
  <c r="P430" i="2"/>
  <c r="O430" i="2"/>
  <c r="N430" i="2"/>
  <c r="M430" i="2"/>
  <c r="L430" i="2"/>
  <c r="K430" i="2"/>
  <c r="J430" i="2"/>
  <c r="I430" i="2"/>
  <c r="H430" i="2"/>
  <c r="G430" i="2"/>
  <c r="F430" i="2"/>
  <c r="E430" i="2"/>
  <c r="D430" i="2"/>
  <c r="C430" i="2"/>
  <c r="B430" i="2"/>
  <c r="CT429" i="2"/>
  <c r="CS429" i="2"/>
  <c r="CR429" i="2"/>
  <c r="CQ429" i="2"/>
  <c r="CP429" i="2"/>
  <c r="CO429" i="2"/>
  <c r="CN429" i="2"/>
  <c r="CM429" i="2"/>
  <c r="CL429" i="2"/>
  <c r="CK429" i="2"/>
  <c r="CJ429" i="2"/>
  <c r="CI429" i="2"/>
  <c r="CH429" i="2"/>
  <c r="CG429" i="2"/>
  <c r="CF429" i="2"/>
  <c r="CE429" i="2"/>
  <c r="CD429" i="2"/>
  <c r="CC429" i="2"/>
  <c r="CB429" i="2"/>
  <c r="CA429" i="2"/>
  <c r="BZ429" i="2"/>
  <c r="BY429" i="2"/>
  <c r="BX429" i="2"/>
  <c r="BW429" i="2"/>
  <c r="BV429" i="2"/>
  <c r="BU429" i="2"/>
  <c r="BT429" i="2"/>
  <c r="BS429" i="2"/>
  <c r="BR429" i="2"/>
  <c r="BQ429" i="2"/>
  <c r="BP429" i="2"/>
  <c r="BO429" i="2"/>
  <c r="BN429" i="2"/>
  <c r="BM429" i="2"/>
  <c r="BL429" i="2"/>
  <c r="BK429" i="2"/>
  <c r="BJ429" i="2"/>
  <c r="BI429" i="2"/>
  <c r="BH429" i="2"/>
  <c r="BG429" i="2"/>
  <c r="BF429" i="2"/>
  <c r="BE429" i="2"/>
  <c r="BD429" i="2"/>
  <c r="BC429" i="2"/>
  <c r="BB429" i="2"/>
  <c r="BA429" i="2"/>
  <c r="AZ429" i="2"/>
  <c r="AY429" i="2"/>
  <c r="AX429" i="2"/>
  <c r="AW429" i="2"/>
  <c r="AV429" i="2"/>
  <c r="AU429" i="2"/>
  <c r="AT429" i="2"/>
  <c r="AS429" i="2"/>
  <c r="AR429" i="2"/>
  <c r="AQ429" i="2"/>
  <c r="AP429" i="2"/>
  <c r="AO429" i="2"/>
  <c r="AN429" i="2"/>
  <c r="AM429" i="2"/>
  <c r="AL429" i="2"/>
  <c r="AK429" i="2"/>
  <c r="AJ429" i="2"/>
  <c r="AI429" i="2"/>
  <c r="AH429" i="2"/>
  <c r="AG429" i="2"/>
  <c r="AF429" i="2"/>
  <c r="AE429" i="2"/>
  <c r="AD429" i="2"/>
  <c r="AC429" i="2"/>
  <c r="AB429" i="2"/>
  <c r="AA429" i="2"/>
  <c r="Z429" i="2"/>
  <c r="Y429" i="2"/>
  <c r="X429" i="2"/>
  <c r="W429" i="2"/>
  <c r="V429" i="2"/>
  <c r="U429" i="2"/>
  <c r="T429" i="2"/>
  <c r="S429" i="2"/>
  <c r="R429" i="2"/>
  <c r="Q429" i="2"/>
  <c r="P429" i="2"/>
  <c r="O429" i="2"/>
  <c r="N429" i="2"/>
  <c r="M429" i="2"/>
  <c r="L429" i="2"/>
  <c r="K429" i="2"/>
  <c r="J429" i="2"/>
  <c r="I429" i="2"/>
  <c r="H429" i="2"/>
  <c r="G429" i="2"/>
  <c r="F429" i="2"/>
  <c r="E429" i="2"/>
  <c r="D429" i="2"/>
  <c r="C429" i="2"/>
  <c r="B429" i="2"/>
  <c r="CT428" i="2"/>
  <c r="CS428" i="2"/>
  <c r="CR428" i="2"/>
  <c r="CQ428" i="2"/>
  <c r="CP428" i="2"/>
  <c r="CO428" i="2"/>
  <c r="CN428" i="2"/>
  <c r="CM428" i="2"/>
  <c r="CL428" i="2"/>
  <c r="CK428" i="2"/>
  <c r="CJ428" i="2"/>
  <c r="CI428" i="2"/>
  <c r="CH428" i="2"/>
  <c r="CG428" i="2"/>
  <c r="CF428" i="2"/>
  <c r="CE428" i="2"/>
  <c r="CD428" i="2"/>
  <c r="CC428" i="2"/>
  <c r="CB428" i="2"/>
  <c r="CA428" i="2"/>
  <c r="BZ428" i="2"/>
  <c r="BY428" i="2"/>
  <c r="BX428" i="2"/>
  <c r="BW428" i="2"/>
  <c r="BV428" i="2"/>
  <c r="BU428" i="2"/>
  <c r="BT428" i="2"/>
  <c r="BS428" i="2"/>
  <c r="BR428" i="2"/>
  <c r="BQ428" i="2"/>
  <c r="BP428" i="2"/>
  <c r="BO428" i="2"/>
  <c r="BN428" i="2"/>
  <c r="BM428" i="2"/>
  <c r="BL428" i="2"/>
  <c r="BK428" i="2"/>
  <c r="BJ428" i="2"/>
  <c r="BI428" i="2"/>
  <c r="BH428" i="2"/>
  <c r="BG428" i="2"/>
  <c r="BF428" i="2"/>
  <c r="BE428" i="2"/>
  <c r="BD428" i="2"/>
  <c r="BC428" i="2"/>
  <c r="BB428" i="2"/>
  <c r="BA428" i="2"/>
  <c r="AZ428" i="2"/>
  <c r="AY428" i="2"/>
  <c r="AX428" i="2"/>
  <c r="AW428" i="2"/>
  <c r="AV428" i="2"/>
  <c r="AU428" i="2"/>
  <c r="AT428" i="2"/>
  <c r="AS428" i="2"/>
  <c r="AR428" i="2"/>
  <c r="AQ428" i="2"/>
  <c r="AP428" i="2"/>
  <c r="AO428" i="2"/>
  <c r="AN428" i="2"/>
  <c r="AM428" i="2"/>
  <c r="AL428" i="2"/>
  <c r="AK428" i="2"/>
  <c r="AJ428" i="2"/>
  <c r="AI428" i="2"/>
  <c r="AH428" i="2"/>
  <c r="AG428" i="2"/>
  <c r="AF428" i="2"/>
  <c r="AE428" i="2"/>
  <c r="AD428" i="2"/>
  <c r="AC428" i="2"/>
  <c r="AB428" i="2"/>
  <c r="AA428" i="2"/>
  <c r="Z428" i="2"/>
  <c r="Y428" i="2"/>
  <c r="X428" i="2"/>
  <c r="W428" i="2"/>
  <c r="V428" i="2"/>
  <c r="U428" i="2"/>
  <c r="T428" i="2"/>
  <c r="S428" i="2"/>
  <c r="R428" i="2"/>
  <c r="Q428" i="2"/>
  <c r="P428" i="2"/>
  <c r="O428" i="2"/>
  <c r="N428" i="2"/>
  <c r="M428" i="2"/>
  <c r="L428" i="2"/>
  <c r="K428" i="2"/>
  <c r="J428" i="2"/>
  <c r="I428" i="2"/>
  <c r="H428" i="2"/>
  <c r="G428" i="2"/>
  <c r="F428" i="2"/>
  <c r="E428" i="2"/>
  <c r="D428" i="2"/>
  <c r="C428" i="2"/>
  <c r="B428" i="2"/>
  <c r="CT427" i="2"/>
  <c r="CS427" i="2"/>
  <c r="CR427" i="2"/>
  <c r="CQ427" i="2"/>
  <c r="CP427" i="2"/>
  <c r="CO427" i="2"/>
  <c r="CN427" i="2"/>
  <c r="CM427" i="2"/>
  <c r="CL427" i="2"/>
  <c r="CK427" i="2"/>
  <c r="CJ427" i="2"/>
  <c r="CI427" i="2"/>
  <c r="CH427" i="2"/>
  <c r="CG427" i="2"/>
  <c r="CF427" i="2"/>
  <c r="CE427" i="2"/>
  <c r="CD427" i="2"/>
  <c r="CC427" i="2"/>
  <c r="CB427" i="2"/>
  <c r="CA427" i="2"/>
  <c r="BZ427" i="2"/>
  <c r="BY427" i="2"/>
  <c r="BX427" i="2"/>
  <c r="BW427" i="2"/>
  <c r="BV427" i="2"/>
  <c r="BU427" i="2"/>
  <c r="BT427" i="2"/>
  <c r="BS427" i="2"/>
  <c r="BR427" i="2"/>
  <c r="BQ427" i="2"/>
  <c r="BP427" i="2"/>
  <c r="BO427" i="2"/>
  <c r="BN427" i="2"/>
  <c r="BM427" i="2"/>
  <c r="BL427" i="2"/>
  <c r="BK427" i="2"/>
  <c r="BJ427" i="2"/>
  <c r="BI427" i="2"/>
  <c r="BH427" i="2"/>
  <c r="BG427" i="2"/>
  <c r="BF427" i="2"/>
  <c r="BE427" i="2"/>
  <c r="BD427" i="2"/>
  <c r="BC427" i="2"/>
  <c r="BB427" i="2"/>
  <c r="BA427" i="2"/>
  <c r="AZ427" i="2"/>
  <c r="AY427" i="2"/>
  <c r="AX427" i="2"/>
  <c r="AW427" i="2"/>
  <c r="AV427" i="2"/>
  <c r="AU427" i="2"/>
  <c r="AT427" i="2"/>
  <c r="AS427" i="2"/>
  <c r="AR427" i="2"/>
  <c r="AQ427" i="2"/>
  <c r="AP427" i="2"/>
  <c r="AO427" i="2"/>
  <c r="AN427" i="2"/>
  <c r="AM427" i="2"/>
  <c r="AL427" i="2"/>
  <c r="AK427" i="2"/>
  <c r="AJ427" i="2"/>
  <c r="AI427" i="2"/>
  <c r="AH427" i="2"/>
  <c r="AG427" i="2"/>
  <c r="AF427" i="2"/>
  <c r="AE427" i="2"/>
  <c r="AD427" i="2"/>
  <c r="AC427" i="2"/>
  <c r="AB427" i="2"/>
  <c r="AA427" i="2"/>
  <c r="Z427" i="2"/>
  <c r="Y427" i="2"/>
  <c r="X427" i="2"/>
  <c r="W427" i="2"/>
  <c r="V427" i="2"/>
  <c r="U427" i="2"/>
  <c r="T427" i="2"/>
  <c r="S427" i="2"/>
  <c r="R427" i="2"/>
  <c r="Q427" i="2"/>
  <c r="P427" i="2"/>
  <c r="O427" i="2"/>
  <c r="N427" i="2"/>
  <c r="M427" i="2"/>
  <c r="L427" i="2"/>
  <c r="K427" i="2"/>
  <c r="J427" i="2"/>
  <c r="I427" i="2"/>
  <c r="H427" i="2"/>
  <c r="G427" i="2"/>
  <c r="F427" i="2"/>
  <c r="E427" i="2"/>
  <c r="D427" i="2"/>
  <c r="C427" i="2"/>
  <c r="B427" i="2"/>
  <c r="CT426" i="2"/>
  <c r="CS426" i="2"/>
  <c r="CR426" i="2"/>
  <c r="CQ426" i="2"/>
  <c r="CP426" i="2"/>
  <c r="CO426" i="2"/>
  <c r="CN426" i="2"/>
  <c r="CM426" i="2"/>
  <c r="CL426" i="2"/>
  <c r="CK426" i="2"/>
  <c r="CJ426" i="2"/>
  <c r="CI426" i="2"/>
  <c r="CH426" i="2"/>
  <c r="CG426" i="2"/>
  <c r="CF426" i="2"/>
  <c r="CE426" i="2"/>
  <c r="CD426" i="2"/>
  <c r="CC426" i="2"/>
  <c r="CB426" i="2"/>
  <c r="CA426" i="2"/>
  <c r="BZ426" i="2"/>
  <c r="BY426" i="2"/>
  <c r="BX426" i="2"/>
  <c r="BW426" i="2"/>
  <c r="BV426" i="2"/>
  <c r="BU426" i="2"/>
  <c r="BT426" i="2"/>
  <c r="BS426" i="2"/>
  <c r="BR426" i="2"/>
  <c r="BQ426" i="2"/>
  <c r="BP426" i="2"/>
  <c r="BO426" i="2"/>
  <c r="BN426" i="2"/>
  <c r="BM426" i="2"/>
  <c r="BL426" i="2"/>
  <c r="BK426" i="2"/>
  <c r="BJ426" i="2"/>
  <c r="BI426" i="2"/>
  <c r="BH426" i="2"/>
  <c r="BG426" i="2"/>
  <c r="BF426" i="2"/>
  <c r="BE426" i="2"/>
  <c r="BD426" i="2"/>
  <c r="BC426" i="2"/>
  <c r="BB426" i="2"/>
  <c r="BA426" i="2"/>
  <c r="AZ426" i="2"/>
  <c r="AY426" i="2"/>
  <c r="AX426" i="2"/>
  <c r="AW426" i="2"/>
  <c r="AV426" i="2"/>
  <c r="AU426" i="2"/>
  <c r="AT426" i="2"/>
  <c r="AS426" i="2"/>
  <c r="AR426" i="2"/>
  <c r="AQ426" i="2"/>
  <c r="AP426" i="2"/>
  <c r="AO426" i="2"/>
  <c r="AN426" i="2"/>
  <c r="AM426" i="2"/>
  <c r="AL426" i="2"/>
  <c r="AK426" i="2"/>
  <c r="AJ426" i="2"/>
  <c r="AI426" i="2"/>
  <c r="AH426" i="2"/>
  <c r="AG426" i="2"/>
  <c r="AF426" i="2"/>
  <c r="AE426" i="2"/>
  <c r="AD426" i="2"/>
  <c r="AC426" i="2"/>
  <c r="AB426" i="2"/>
  <c r="AA426" i="2"/>
  <c r="Z426" i="2"/>
  <c r="Y426" i="2"/>
  <c r="X426" i="2"/>
  <c r="W426" i="2"/>
  <c r="V426" i="2"/>
  <c r="U426" i="2"/>
  <c r="T426" i="2"/>
  <c r="S426" i="2"/>
  <c r="R426" i="2"/>
  <c r="Q426" i="2"/>
  <c r="P426" i="2"/>
  <c r="O426" i="2"/>
  <c r="N426" i="2"/>
  <c r="M426" i="2"/>
  <c r="L426" i="2"/>
  <c r="K426" i="2"/>
  <c r="J426" i="2"/>
  <c r="I426" i="2"/>
  <c r="H426" i="2"/>
  <c r="G426" i="2"/>
  <c r="F426" i="2"/>
  <c r="E426" i="2"/>
  <c r="D426" i="2"/>
  <c r="C426" i="2"/>
  <c r="B426" i="2"/>
  <c r="CT425" i="2"/>
  <c r="CS425" i="2"/>
  <c r="CR425" i="2"/>
  <c r="CQ425" i="2"/>
  <c r="CP425" i="2"/>
  <c r="CO425" i="2"/>
  <c r="CN425" i="2"/>
  <c r="CM425" i="2"/>
  <c r="CL425" i="2"/>
  <c r="CK425" i="2"/>
  <c r="CJ425" i="2"/>
  <c r="CI425" i="2"/>
  <c r="CH425" i="2"/>
  <c r="CG425" i="2"/>
  <c r="CF425" i="2"/>
  <c r="CE425" i="2"/>
  <c r="CD425" i="2"/>
  <c r="CC425" i="2"/>
  <c r="CB425" i="2"/>
  <c r="CA425" i="2"/>
  <c r="BZ425" i="2"/>
  <c r="BY425" i="2"/>
  <c r="BX425" i="2"/>
  <c r="BW425" i="2"/>
  <c r="BV425" i="2"/>
  <c r="BU425" i="2"/>
  <c r="BT425" i="2"/>
  <c r="BS425" i="2"/>
  <c r="BR425" i="2"/>
  <c r="BQ425" i="2"/>
  <c r="BP425" i="2"/>
  <c r="BO425" i="2"/>
  <c r="BN425" i="2"/>
  <c r="BM425" i="2"/>
  <c r="BL425" i="2"/>
  <c r="BK425" i="2"/>
  <c r="BJ425" i="2"/>
  <c r="BI425" i="2"/>
  <c r="BH425" i="2"/>
  <c r="BG425" i="2"/>
  <c r="BF425" i="2"/>
  <c r="BE425" i="2"/>
  <c r="BD425" i="2"/>
  <c r="BC425" i="2"/>
  <c r="BB425" i="2"/>
  <c r="BA425" i="2"/>
  <c r="AZ425" i="2"/>
  <c r="AY425" i="2"/>
  <c r="AX425" i="2"/>
  <c r="AW425" i="2"/>
  <c r="AV425" i="2"/>
  <c r="AU425" i="2"/>
  <c r="AT425" i="2"/>
  <c r="AS425" i="2"/>
  <c r="AR425" i="2"/>
  <c r="AQ425" i="2"/>
  <c r="AP425" i="2"/>
  <c r="AO425" i="2"/>
  <c r="AN425" i="2"/>
  <c r="AM425" i="2"/>
  <c r="AL425" i="2"/>
  <c r="AK425" i="2"/>
  <c r="AJ425" i="2"/>
  <c r="AI425" i="2"/>
  <c r="AH425" i="2"/>
  <c r="AG425" i="2"/>
  <c r="AF425" i="2"/>
  <c r="AE425" i="2"/>
  <c r="AD425" i="2"/>
  <c r="AC425" i="2"/>
  <c r="AB425" i="2"/>
  <c r="AA425" i="2"/>
  <c r="Z425" i="2"/>
  <c r="Y425" i="2"/>
  <c r="X425" i="2"/>
  <c r="W425" i="2"/>
  <c r="V425" i="2"/>
  <c r="U425" i="2"/>
  <c r="T425" i="2"/>
  <c r="S425" i="2"/>
  <c r="R425" i="2"/>
  <c r="Q425" i="2"/>
  <c r="P425" i="2"/>
  <c r="O425" i="2"/>
  <c r="N425" i="2"/>
  <c r="M425" i="2"/>
  <c r="L425" i="2"/>
  <c r="K425" i="2"/>
  <c r="J425" i="2"/>
  <c r="I425" i="2"/>
  <c r="H425" i="2"/>
  <c r="G425" i="2"/>
  <c r="F425" i="2"/>
  <c r="E425" i="2"/>
  <c r="D425" i="2"/>
  <c r="C425" i="2"/>
  <c r="B425" i="2"/>
  <c r="CT424" i="2"/>
  <c r="CS424" i="2"/>
  <c r="CR424" i="2"/>
  <c r="CQ424" i="2"/>
  <c r="CP424" i="2"/>
  <c r="CO424" i="2"/>
  <c r="CN424" i="2"/>
  <c r="CM424" i="2"/>
  <c r="CL424" i="2"/>
  <c r="CK424" i="2"/>
  <c r="CJ424" i="2"/>
  <c r="CI424" i="2"/>
  <c r="CH424" i="2"/>
  <c r="CG424" i="2"/>
  <c r="CF424" i="2"/>
  <c r="CE424" i="2"/>
  <c r="CD424" i="2"/>
  <c r="CC424" i="2"/>
  <c r="CB424" i="2"/>
  <c r="CA424" i="2"/>
  <c r="BZ424" i="2"/>
  <c r="BY424" i="2"/>
  <c r="BX424" i="2"/>
  <c r="BW424" i="2"/>
  <c r="BV424" i="2"/>
  <c r="BU424" i="2"/>
  <c r="BT424" i="2"/>
  <c r="BS424" i="2"/>
  <c r="BR424" i="2"/>
  <c r="BQ424" i="2"/>
  <c r="BP424" i="2"/>
  <c r="BO424" i="2"/>
  <c r="BN424" i="2"/>
  <c r="BM424" i="2"/>
  <c r="BL424" i="2"/>
  <c r="BK424" i="2"/>
  <c r="BJ424" i="2"/>
  <c r="BI424" i="2"/>
  <c r="BH424" i="2"/>
  <c r="BG424" i="2"/>
  <c r="BF424" i="2"/>
  <c r="BE424" i="2"/>
  <c r="BD424" i="2"/>
  <c r="BC424" i="2"/>
  <c r="BB424" i="2"/>
  <c r="BA424" i="2"/>
  <c r="AZ424" i="2"/>
  <c r="AY424" i="2"/>
  <c r="AX424" i="2"/>
  <c r="AW424" i="2"/>
  <c r="AV424" i="2"/>
  <c r="AU424" i="2"/>
  <c r="AT424" i="2"/>
  <c r="AS424" i="2"/>
  <c r="AR424" i="2"/>
  <c r="AQ424" i="2"/>
  <c r="AP424" i="2"/>
  <c r="AO424" i="2"/>
  <c r="AN424" i="2"/>
  <c r="AM424" i="2"/>
  <c r="AL424" i="2"/>
  <c r="AK424" i="2"/>
  <c r="AJ424" i="2"/>
  <c r="AI424" i="2"/>
  <c r="AH424" i="2"/>
  <c r="AG424" i="2"/>
  <c r="AF424" i="2"/>
  <c r="AE424" i="2"/>
  <c r="AD424" i="2"/>
  <c r="AC424" i="2"/>
  <c r="AB424" i="2"/>
  <c r="AA424" i="2"/>
  <c r="Z424" i="2"/>
  <c r="Y424" i="2"/>
  <c r="X424" i="2"/>
  <c r="W424" i="2"/>
  <c r="V424" i="2"/>
  <c r="U424" i="2"/>
  <c r="T424" i="2"/>
  <c r="S424" i="2"/>
  <c r="R424" i="2"/>
  <c r="Q424" i="2"/>
  <c r="P424" i="2"/>
  <c r="O424" i="2"/>
  <c r="N424" i="2"/>
  <c r="M424" i="2"/>
  <c r="L424" i="2"/>
  <c r="K424" i="2"/>
  <c r="J424" i="2"/>
  <c r="I424" i="2"/>
  <c r="H424" i="2"/>
  <c r="G424" i="2"/>
  <c r="F424" i="2"/>
  <c r="E424" i="2"/>
  <c r="D424" i="2"/>
  <c r="C424" i="2"/>
  <c r="B424" i="2"/>
  <c r="CT423" i="2"/>
  <c r="CS423" i="2"/>
  <c r="CR423" i="2"/>
  <c r="CQ423" i="2"/>
  <c r="CP423" i="2"/>
  <c r="CO423" i="2"/>
  <c r="CN423" i="2"/>
  <c r="CM423" i="2"/>
  <c r="CL423" i="2"/>
  <c r="CK423" i="2"/>
  <c r="CJ423" i="2"/>
  <c r="CI423" i="2"/>
  <c r="CH423" i="2"/>
  <c r="CG423" i="2"/>
  <c r="CF423" i="2"/>
  <c r="CE423" i="2"/>
  <c r="CD423" i="2"/>
  <c r="CC423" i="2"/>
  <c r="CB423" i="2"/>
  <c r="CA423" i="2"/>
  <c r="BZ423" i="2"/>
  <c r="BY423" i="2"/>
  <c r="BX423" i="2"/>
  <c r="BW423" i="2"/>
  <c r="BV423" i="2"/>
  <c r="BU423" i="2"/>
  <c r="BT423" i="2"/>
  <c r="BS423" i="2"/>
  <c r="BR423" i="2"/>
  <c r="BQ423" i="2"/>
  <c r="BP423" i="2"/>
  <c r="BO423" i="2"/>
  <c r="BN423" i="2"/>
  <c r="BM423" i="2"/>
  <c r="BL423" i="2"/>
  <c r="BK423" i="2"/>
  <c r="BJ423" i="2"/>
  <c r="BI423" i="2"/>
  <c r="BH423" i="2"/>
  <c r="BG423" i="2"/>
  <c r="BF423" i="2"/>
  <c r="BE423" i="2"/>
  <c r="BD423" i="2"/>
  <c r="BC423" i="2"/>
  <c r="BB423" i="2"/>
  <c r="BA423" i="2"/>
  <c r="AZ423" i="2"/>
  <c r="AY423" i="2"/>
  <c r="AX423" i="2"/>
  <c r="AW423" i="2"/>
  <c r="AV423" i="2"/>
  <c r="AU423" i="2"/>
  <c r="AT423" i="2"/>
  <c r="AS423" i="2"/>
  <c r="AR423" i="2"/>
  <c r="AQ423" i="2"/>
  <c r="AP423" i="2"/>
  <c r="AO423" i="2"/>
  <c r="AN423" i="2"/>
  <c r="AM423" i="2"/>
  <c r="AL423" i="2"/>
  <c r="AK423" i="2"/>
  <c r="AJ423" i="2"/>
  <c r="AI423" i="2"/>
  <c r="AH423" i="2"/>
  <c r="AG423" i="2"/>
  <c r="AF423" i="2"/>
  <c r="AE423" i="2"/>
  <c r="AD423" i="2"/>
  <c r="AC423" i="2"/>
  <c r="AB423" i="2"/>
  <c r="AA423" i="2"/>
  <c r="Z423" i="2"/>
  <c r="Y423" i="2"/>
  <c r="X423" i="2"/>
  <c r="W423" i="2"/>
  <c r="V423" i="2"/>
  <c r="U423" i="2"/>
  <c r="T423" i="2"/>
  <c r="S423" i="2"/>
  <c r="R423" i="2"/>
  <c r="Q423" i="2"/>
  <c r="P423" i="2"/>
  <c r="O423" i="2"/>
  <c r="N423" i="2"/>
  <c r="M423" i="2"/>
  <c r="L423" i="2"/>
  <c r="K423" i="2"/>
  <c r="J423" i="2"/>
  <c r="I423" i="2"/>
  <c r="H423" i="2"/>
  <c r="G423" i="2"/>
  <c r="F423" i="2"/>
  <c r="E423" i="2"/>
  <c r="D423" i="2"/>
  <c r="C423" i="2"/>
  <c r="B423" i="2"/>
  <c r="CT422" i="2"/>
  <c r="CS422" i="2"/>
  <c r="CR422" i="2"/>
  <c r="CQ422" i="2"/>
  <c r="CP422" i="2"/>
  <c r="CO422" i="2"/>
  <c r="CN422" i="2"/>
  <c r="CM422" i="2"/>
  <c r="CL422" i="2"/>
  <c r="CK422" i="2"/>
  <c r="CJ422" i="2"/>
  <c r="CI422" i="2"/>
  <c r="CH422" i="2"/>
  <c r="CG422" i="2"/>
  <c r="CF422" i="2"/>
  <c r="CE422" i="2"/>
  <c r="CD422" i="2"/>
  <c r="CC422" i="2"/>
  <c r="CB422" i="2"/>
  <c r="CA422" i="2"/>
  <c r="BZ422" i="2"/>
  <c r="BY422" i="2"/>
  <c r="BX422" i="2"/>
  <c r="BW422" i="2"/>
  <c r="BV422" i="2"/>
  <c r="BU422" i="2"/>
  <c r="BT422" i="2"/>
  <c r="BS422" i="2"/>
  <c r="BR422" i="2"/>
  <c r="BQ422" i="2"/>
  <c r="BP422" i="2"/>
  <c r="BO422" i="2"/>
  <c r="BN422" i="2"/>
  <c r="BM422" i="2"/>
  <c r="BL422" i="2"/>
  <c r="BK422" i="2"/>
  <c r="BJ422" i="2"/>
  <c r="BI422" i="2"/>
  <c r="BH422" i="2"/>
  <c r="BG422" i="2"/>
  <c r="BF422" i="2"/>
  <c r="BE422" i="2"/>
  <c r="BD422" i="2"/>
  <c r="BC422" i="2"/>
  <c r="BB422" i="2"/>
  <c r="BA422" i="2"/>
  <c r="AZ422" i="2"/>
  <c r="AY422" i="2"/>
  <c r="AX422" i="2"/>
  <c r="AW422" i="2"/>
  <c r="AV422" i="2"/>
  <c r="AU422" i="2"/>
  <c r="AT422" i="2"/>
  <c r="AS422" i="2"/>
  <c r="AR422" i="2"/>
  <c r="AQ422" i="2"/>
  <c r="AP422" i="2"/>
  <c r="AO422" i="2"/>
  <c r="AN422" i="2"/>
  <c r="AM422" i="2"/>
  <c r="AL422" i="2"/>
  <c r="AK422" i="2"/>
  <c r="AJ422" i="2"/>
  <c r="AI422" i="2"/>
  <c r="AH422" i="2"/>
  <c r="AG422" i="2"/>
  <c r="AF422" i="2"/>
  <c r="AE422" i="2"/>
  <c r="AD422" i="2"/>
  <c r="AC422" i="2"/>
  <c r="AB422" i="2"/>
  <c r="AA422" i="2"/>
  <c r="Z422" i="2"/>
  <c r="Y422" i="2"/>
  <c r="X422" i="2"/>
  <c r="W422" i="2"/>
  <c r="V422" i="2"/>
  <c r="U422" i="2"/>
  <c r="T422" i="2"/>
  <c r="S422" i="2"/>
  <c r="R422" i="2"/>
  <c r="Q422" i="2"/>
  <c r="P422" i="2"/>
  <c r="O422" i="2"/>
  <c r="N422" i="2"/>
  <c r="M422" i="2"/>
  <c r="L422" i="2"/>
  <c r="K422" i="2"/>
  <c r="J422" i="2"/>
  <c r="I422" i="2"/>
  <c r="H422" i="2"/>
  <c r="G422" i="2"/>
  <c r="F422" i="2"/>
  <c r="E422" i="2"/>
  <c r="D422" i="2"/>
  <c r="C422" i="2"/>
  <c r="B422" i="2"/>
  <c r="CT421" i="2"/>
  <c r="CS421" i="2"/>
  <c r="CR421" i="2"/>
  <c r="CQ421" i="2"/>
  <c r="CP421" i="2"/>
  <c r="CO421" i="2"/>
  <c r="CN421" i="2"/>
  <c r="CM421" i="2"/>
  <c r="CL421" i="2"/>
  <c r="CK421" i="2"/>
  <c r="CJ421" i="2"/>
  <c r="CI421" i="2"/>
  <c r="CH421" i="2"/>
  <c r="CG421" i="2"/>
  <c r="CF421" i="2"/>
  <c r="CE421" i="2"/>
  <c r="CD421" i="2"/>
  <c r="CC421" i="2"/>
  <c r="CB421" i="2"/>
  <c r="CA421" i="2"/>
  <c r="BZ421" i="2"/>
  <c r="BY421" i="2"/>
  <c r="BX421" i="2"/>
  <c r="BW421" i="2"/>
  <c r="BV421" i="2"/>
  <c r="BU421" i="2"/>
  <c r="BT421" i="2"/>
  <c r="BS421" i="2"/>
  <c r="BR421" i="2"/>
  <c r="BQ421" i="2"/>
  <c r="BP421" i="2"/>
  <c r="BO421" i="2"/>
  <c r="BN421" i="2"/>
  <c r="BM421" i="2"/>
  <c r="BL421" i="2"/>
  <c r="BK421" i="2"/>
  <c r="BJ421" i="2"/>
  <c r="BI421" i="2"/>
  <c r="BH421" i="2"/>
  <c r="BG421" i="2"/>
  <c r="BF421" i="2"/>
  <c r="BE421" i="2"/>
  <c r="BD421" i="2"/>
  <c r="BC421" i="2"/>
  <c r="BB421" i="2"/>
  <c r="BA421" i="2"/>
  <c r="AZ421" i="2"/>
  <c r="AY421" i="2"/>
  <c r="AX421" i="2"/>
  <c r="AW421" i="2"/>
  <c r="AV421" i="2"/>
  <c r="AU421" i="2"/>
  <c r="AT421" i="2"/>
  <c r="AS421" i="2"/>
  <c r="AR421" i="2"/>
  <c r="AQ421" i="2"/>
  <c r="AP421" i="2"/>
  <c r="AO421" i="2"/>
  <c r="AN421" i="2"/>
  <c r="AM421" i="2"/>
  <c r="AL421" i="2"/>
  <c r="AK421" i="2"/>
  <c r="AJ421" i="2"/>
  <c r="AI421" i="2"/>
  <c r="AH421" i="2"/>
  <c r="AG421" i="2"/>
  <c r="AF421" i="2"/>
  <c r="AE421" i="2"/>
  <c r="AD421" i="2"/>
  <c r="AC421" i="2"/>
  <c r="AB421" i="2"/>
  <c r="AA421" i="2"/>
  <c r="Z421" i="2"/>
  <c r="Y421" i="2"/>
  <c r="X421" i="2"/>
  <c r="W421" i="2"/>
  <c r="V421" i="2"/>
  <c r="U421" i="2"/>
  <c r="T421" i="2"/>
  <c r="S421" i="2"/>
  <c r="R421" i="2"/>
  <c r="Q421" i="2"/>
  <c r="P421" i="2"/>
  <c r="O421" i="2"/>
  <c r="N421" i="2"/>
  <c r="M421" i="2"/>
  <c r="L421" i="2"/>
  <c r="K421" i="2"/>
  <c r="J421" i="2"/>
  <c r="I421" i="2"/>
  <c r="H421" i="2"/>
  <c r="G421" i="2"/>
  <c r="F421" i="2"/>
  <c r="E421" i="2"/>
  <c r="D421" i="2"/>
  <c r="C421" i="2"/>
  <c r="B421" i="2"/>
  <c r="CT420" i="2"/>
  <c r="CS420" i="2"/>
  <c r="CR420" i="2"/>
  <c r="CQ420" i="2"/>
  <c r="CP420" i="2"/>
  <c r="CO420" i="2"/>
  <c r="CN420" i="2"/>
  <c r="CM420" i="2"/>
  <c r="CL420" i="2"/>
  <c r="CK420" i="2"/>
  <c r="CJ420" i="2"/>
  <c r="CI420" i="2"/>
  <c r="CH420" i="2"/>
  <c r="CG420" i="2"/>
  <c r="CF420" i="2"/>
  <c r="CE420" i="2"/>
  <c r="CD420" i="2"/>
  <c r="CC420" i="2"/>
  <c r="CB420" i="2"/>
  <c r="CA420" i="2"/>
  <c r="BZ420" i="2"/>
  <c r="BY420" i="2"/>
  <c r="BX420" i="2"/>
  <c r="BW420" i="2"/>
  <c r="BV420" i="2"/>
  <c r="BU420" i="2"/>
  <c r="BT420" i="2"/>
  <c r="BS420" i="2"/>
  <c r="BR420" i="2"/>
  <c r="BQ420" i="2"/>
  <c r="BP420" i="2"/>
  <c r="BO420" i="2"/>
  <c r="BN420" i="2"/>
  <c r="BM420" i="2"/>
  <c r="BL420" i="2"/>
  <c r="BK420" i="2"/>
  <c r="BJ420" i="2"/>
  <c r="BI420" i="2"/>
  <c r="BH420" i="2"/>
  <c r="BG420" i="2"/>
  <c r="BF420" i="2"/>
  <c r="BE420" i="2"/>
  <c r="BD420" i="2"/>
  <c r="BC420" i="2"/>
  <c r="BB420" i="2"/>
  <c r="BA420" i="2"/>
  <c r="AZ420" i="2"/>
  <c r="AY420" i="2"/>
  <c r="AX420" i="2"/>
  <c r="AW420" i="2"/>
  <c r="AV420" i="2"/>
  <c r="AU420" i="2"/>
  <c r="AT420" i="2"/>
  <c r="AS420" i="2"/>
  <c r="AR420" i="2"/>
  <c r="AQ420" i="2"/>
  <c r="AP420" i="2"/>
  <c r="AO420" i="2"/>
  <c r="AN420" i="2"/>
  <c r="AM420" i="2"/>
  <c r="AL420" i="2"/>
  <c r="AK420" i="2"/>
  <c r="AJ420" i="2"/>
  <c r="AI420" i="2"/>
  <c r="AH420" i="2"/>
  <c r="AG420" i="2"/>
  <c r="AF420" i="2"/>
  <c r="AE420" i="2"/>
  <c r="AD420" i="2"/>
  <c r="AC420" i="2"/>
  <c r="AB420" i="2"/>
  <c r="AA420" i="2"/>
  <c r="Z420" i="2"/>
  <c r="Y420" i="2"/>
  <c r="X420" i="2"/>
  <c r="W420" i="2"/>
  <c r="V420" i="2"/>
  <c r="U420" i="2"/>
  <c r="T420" i="2"/>
  <c r="S420" i="2"/>
  <c r="R420" i="2"/>
  <c r="Q420" i="2"/>
  <c r="P420" i="2"/>
  <c r="O420" i="2"/>
  <c r="N420" i="2"/>
  <c r="M420" i="2"/>
  <c r="L420" i="2"/>
  <c r="K420" i="2"/>
  <c r="J420" i="2"/>
  <c r="I420" i="2"/>
  <c r="H420" i="2"/>
  <c r="G420" i="2"/>
  <c r="F420" i="2"/>
  <c r="E420" i="2"/>
  <c r="D420" i="2"/>
  <c r="C420" i="2"/>
  <c r="B420" i="2"/>
  <c r="CT419" i="2"/>
  <c r="CS419" i="2"/>
  <c r="CR419" i="2"/>
  <c r="CQ419" i="2"/>
  <c r="CP419" i="2"/>
  <c r="CO419" i="2"/>
  <c r="CN419" i="2"/>
  <c r="CM419" i="2"/>
  <c r="CL419" i="2"/>
  <c r="CK419" i="2"/>
  <c r="CJ419" i="2"/>
  <c r="CI419" i="2"/>
  <c r="CH419" i="2"/>
  <c r="CG419" i="2"/>
  <c r="CF419" i="2"/>
  <c r="CE419" i="2"/>
  <c r="CD419" i="2"/>
  <c r="CC419" i="2"/>
  <c r="CB419" i="2"/>
  <c r="CA419" i="2"/>
  <c r="BZ419" i="2"/>
  <c r="BY419" i="2"/>
  <c r="BX419" i="2"/>
  <c r="BW419" i="2"/>
  <c r="BV419" i="2"/>
  <c r="BU419" i="2"/>
  <c r="BT419" i="2"/>
  <c r="BS419" i="2"/>
  <c r="BR419" i="2"/>
  <c r="BQ419" i="2"/>
  <c r="BP419" i="2"/>
  <c r="BO419" i="2"/>
  <c r="BN419" i="2"/>
  <c r="BM419" i="2"/>
  <c r="BL419" i="2"/>
  <c r="BK419" i="2"/>
  <c r="BJ419" i="2"/>
  <c r="BI419" i="2"/>
  <c r="BH419" i="2"/>
  <c r="BG419" i="2"/>
  <c r="BF419" i="2"/>
  <c r="BE419" i="2"/>
  <c r="BD419" i="2"/>
  <c r="BC419" i="2"/>
  <c r="BB419" i="2"/>
  <c r="BA419" i="2"/>
  <c r="AZ419" i="2"/>
  <c r="AY419" i="2"/>
  <c r="AX419" i="2"/>
  <c r="AW419" i="2"/>
  <c r="AV419" i="2"/>
  <c r="AU419" i="2"/>
  <c r="AT419" i="2"/>
  <c r="AS419" i="2"/>
  <c r="AR419" i="2"/>
  <c r="AQ419" i="2"/>
  <c r="AP419" i="2"/>
  <c r="AO419" i="2"/>
  <c r="AN419" i="2"/>
  <c r="AM419" i="2"/>
  <c r="AL419" i="2"/>
  <c r="AK419" i="2"/>
  <c r="AJ419" i="2"/>
  <c r="AI419" i="2"/>
  <c r="AH419" i="2"/>
  <c r="AG419" i="2"/>
  <c r="AF419" i="2"/>
  <c r="AE419" i="2"/>
  <c r="AD419" i="2"/>
  <c r="AC419" i="2"/>
  <c r="AB419" i="2"/>
  <c r="AA419" i="2"/>
  <c r="Z419" i="2"/>
  <c r="Y419" i="2"/>
  <c r="X419" i="2"/>
  <c r="W419" i="2"/>
  <c r="V419" i="2"/>
  <c r="U419" i="2"/>
  <c r="T419" i="2"/>
  <c r="S419" i="2"/>
  <c r="R419" i="2"/>
  <c r="Q419" i="2"/>
  <c r="P419" i="2"/>
  <c r="O419" i="2"/>
  <c r="N419" i="2"/>
  <c r="M419" i="2"/>
  <c r="L419" i="2"/>
  <c r="K419" i="2"/>
  <c r="J419" i="2"/>
  <c r="I419" i="2"/>
  <c r="H419" i="2"/>
  <c r="G419" i="2"/>
  <c r="F419" i="2"/>
  <c r="E419" i="2"/>
  <c r="D419" i="2"/>
  <c r="C419" i="2"/>
  <c r="B419" i="2"/>
  <c r="CT418" i="2"/>
  <c r="CS418" i="2"/>
  <c r="CR418" i="2"/>
  <c r="CQ418" i="2"/>
  <c r="CP418" i="2"/>
  <c r="CO418" i="2"/>
  <c r="CN418" i="2"/>
  <c r="CM418" i="2"/>
  <c r="CL418" i="2"/>
  <c r="CK418" i="2"/>
  <c r="CJ418" i="2"/>
  <c r="CI418" i="2"/>
  <c r="CH418" i="2"/>
  <c r="CG418" i="2"/>
  <c r="CF418" i="2"/>
  <c r="CE418" i="2"/>
  <c r="CD418" i="2"/>
  <c r="CC418" i="2"/>
  <c r="CB418" i="2"/>
  <c r="CA418" i="2"/>
  <c r="BZ418" i="2"/>
  <c r="BY418" i="2"/>
  <c r="BX418" i="2"/>
  <c r="BW418" i="2"/>
  <c r="BV418" i="2"/>
  <c r="BU418" i="2"/>
  <c r="BT418" i="2"/>
  <c r="BS418" i="2"/>
  <c r="BR418" i="2"/>
  <c r="BQ418" i="2"/>
  <c r="BP418" i="2"/>
  <c r="BO418" i="2"/>
  <c r="BN418" i="2"/>
  <c r="BM418" i="2"/>
  <c r="BL418" i="2"/>
  <c r="BK418" i="2"/>
  <c r="BJ418" i="2"/>
  <c r="BI418" i="2"/>
  <c r="BH418" i="2"/>
  <c r="BG418" i="2"/>
  <c r="BF418" i="2"/>
  <c r="BE418" i="2"/>
  <c r="BD418" i="2"/>
  <c r="BC418" i="2"/>
  <c r="BB418" i="2"/>
  <c r="BA418" i="2"/>
  <c r="AZ418" i="2"/>
  <c r="AY418" i="2"/>
  <c r="AX418" i="2"/>
  <c r="AW418" i="2"/>
  <c r="AV418" i="2"/>
  <c r="AU418" i="2"/>
  <c r="AT418" i="2"/>
  <c r="AS418" i="2"/>
  <c r="AR418" i="2"/>
  <c r="AQ418" i="2"/>
  <c r="AP418" i="2"/>
  <c r="AO418" i="2"/>
  <c r="AN418" i="2"/>
  <c r="AM418" i="2"/>
  <c r="AL418" i="2"/>
  <c r="AK418" i="2"/>
  <c r="AJ418" i="2"/>
  <c r="AI418" i="2"/>
  <c r="AH418" i="2"/>
  <c r="AG418" i="2"/>
  <c r="AF418" i="2"/>
  <c r="AE418" i="2"/>
  <c r="AD418" i="2"/>
  <c r="AC418" i="2"/>
  <c r="AB418" i="2"/>
  <c r="AA418" i="2"/>
  <c r="Z418" i="2"/>
  <c r="Y418" i="2"/>
  <c r="X418" i="2"/>
  <c r="W418" i="2"/>
  <c r="V418" i="2"/>
  <c r="U418" i="2"/>
  <c r="T418" i="2"/>
  <c r="S418" i="2"/>
  <c r="R418" i="2"/>
  <c r="Q418" i="2"/>
  <c r="P418" i="2"/>
  <c r="O418" i="2"/>
  <c r="N418" i="2"/>
  <c r="M418" i="2"/>
  <c r="L418" i="2"/>
  <c r="K418" i="2"/>
  <c r="J418" i="2"/>
  <c r="I418" i="2"/>
  <c r="H418" i="2"/>
  <c r="G418" i="2"/>
  <c r="F418" i="2"/>
  <c r="E418" i="2"/>
  <c r="D418" i="2"/>
  <c r="C418" i="2"/>
  <c r="B418" i="2"/>
  <c r="CT417" i="2"/>
  <c r="CS417" i="2"/>
  <c r="CR417" i="2"/>
  <c r="CQ417" i="2"/>
  <c r="CP417" i="2"/>
  <c r="CO417" i="2"/>
  <c r="CN417" i="2"/>
  <c r="CM417" i="2"/>
  <c r="CL417" i="2"/>
  <c r="CK417" i="2"/>
  <c r="CJ417" i="2"/>
  <c r="CI417" i="2"/>
  <c r="CH417" i="2"/>
  <c r="CG417" i="2"/>
  <c r="CF417" i="2"/>
  <c r="CE417" i="2"/>
  <c r="CD417" i="2"/>
  <c r="CC417" i="2"/>
  <c r="CB417" i="2"/>
  <c r="CA417" i="2"/>
  <c r="BZ417" i="2"/>
  <c r="BY417" i="2"/>
  <c r="BX417" i="2"/>
  <c r="BW417" i="2"/>
  <c r="BV417" i="2"/>
  <c r="BU417" i="2"/>
  <c r="BT417" i="2"/>
  <c r="BS417" i="2"/>
  <c r="BR417" i="2"/>
  <c r="BQ417" i="2"/>
  <c r="BP417" i="2"/>
  <c r="BO417" i="2"/>
  <c r="BN417" i="2"/>
  <c r="BM417" i="2"/>
  <c r="BL417" i="2"/>
  <c r="BK417" i="2"/>
  <c r="BJ417" i="2"/>
  <c r="BI417" i="2"/>
  <c r="BH417" i="2"/>
  <c r="BG417" i="2"/>
  <c r="BF417" i="2"/>
  <c r="BE417" i="2"/>
  <c r="BD417" i="2"/>
  <c r="BC417" i="2"/>
  <c r="BB417" i="2"/>
  <c r="BA417" i="2"/>
  <c r="AZ417" i="2"/>
  <c r="AY417" i="2"/>
  <c r="AX417" i="2"/>
  <c r="AW417" i="2"/>
  <c r="AV417" i="2"/>
  <c r="AU417" i="2"/>
  <c r="AT417" i="2"/>
  <c r="AS417" i="2"/>
  <c r="AR417" i="2"/>
  <c r="AQ417" i="2"/>
  <c r="AP417" i="2"/>
  <c r="AO417" i="2"/>
  <c r="AN417" i="2"/>
  <c r="AM417" i="2"/>
  <c r="AL417" i="2"/>
  <c r="AK417" i="2"/>
  <c r="AJ417" i="2"/>
  <c r="AI417" i="2"/>
  <c r="AH417" i="2"/>
  <c r="AG417" i="2"/>
  <c r="AF417" i="2"/>
  <c r="AE417" i="2"/>
  <c r="AD417" i="2"/>
  <c r="AC417" i="2"/>
  <c r="AB417" i="2"/>
  <c r="AA417" i="2"/>
  <c r="Z417" i="2"/>
  <c r="Y417" i="2"/>
  <c r="X417" i="2"/>
  <c r="W417" i="2"/>
  <c r="V417" i="2"/>
  <c r="U417" i="2"/>
  <c r="T417" i="2"/>
  <c r="S417" i="2"/>
  <c r="R417" i="2"/>
  <c r="Q417" i="2"/>
  <c r="P417" i="2"/>
  <c r="O417" i="2"/>
  <c r="N417" i="2"/>
  <c r="M417" i="2"/>
  <c r="L417" i="2"/>
  <c r="K417" i="2"/>
  <c r="J417" i="2"/>
  <c r="I417" i="2"/>
  <c r="H417" i="2"/>
  <c r="G417" i="2"/>
  <c r="F417" i="2"/>
  <c r="E417" i="2"/>
  <c r="D417" i="2"/>
  <c r="C417" i="2"/>
  <c r="B417" i="2"/>
  <c r="CT416" i="2"/>
  <c r="CS416" i="2"/>
  <c r="CR416" i="2"/>
  <c r="CQ416" i="2"/>
  <c r="CP416" i="2"/>
  <c r="CO416" i="2"/>
  <c r="CN416" i="2"/>
  <c r="CM416" i="2"/>
  <c r="CL416" i="2"/>
  <c r="CK416" i="2"/>
  <c r="CJ416" i="2"/>
  <c r="CI416" i="2"/>
  <c r="CH416" i="2"/>
  <c r="CG416" i="2"/>
  <c r="CF416" i="2"/>
  <c r="CE416" i="2"/>
  <c r="CD416" i="2"/>
  <c r="CC416" i="2"/>
  <c r="CB416" i="2"/>
  <c r="CA416" i="2"/>
  <c r="BZ416" i="2"/>
  <c r="BY416" i="2"/>
  <c r="BX416" i="2"/>
  <c r="BW416" i="2"/>
  <c r="BV416" i="2"/>
  <c r="BU416" i="2"/>
  <c r="BT416" i="2"/>
  <c r="BS416" i="2"/>
  <c r="BR416" i="2"/>
  <c r="BQ416" i="2"/>
  <c r="BP416" i="2"/>
  <c r="BO416" i="2"/>
  <c r="BN416" i="2"/>
  <c r="BM416" i="2"/>
  <c r="BL416" i="2"/>
  <c r="BK416" i="2"/>
  <c r="BJ416" i="2"/>
  <c r="BI416" i="2"/>
  <c r="BH416" i="2"/>
  <c r="BG416" i="2"/>
  <c r="BF416" i="2"/>
  <c r="BE416" i="2"/>
  <c r="BD416" i="2"/>
  <c r="BC416" i="2"/>
  <c r="BB416" i="2"/>
  <c r="BA416" i="2"/>
  <c r="AZ416" i="2"/>
  <c r="AY416" i="2"/>
  <c r="AX416" i="2"/>
  <c r="AW416" i="2"/>
  <c r="AV416" i="2"/>
  <c r="AU416" i="2"/>
  <c r="AT416" i="2"/>
  <c r="AS416" i="2"/>
  <c r="AR416" i="2"/>
  <c r="AQ416" i="2"/>
  <c r="AP416" i="2"/>
  <c r="AO416" i="2"/>
  <c r="AN416" i="2"/>
  <c r="AM416" i="2"/>
  <c r="AL416" i="2"/>
  <c r="AK416" i="2"/>
  <c r="AJ416" i="2"/>
  <c r="AI416" i="2"/>
  <c r="AH416" i="2"/>
  <c r="AG416" i="2"/>
  <c r="AF416" i="2"/>
  <c r="AE416" i="2"/>
  <c r="AD416" i="2"/>
  <c r="AC416" i="2"/>
  <c r="AB416" i="2"/>
  <c r="AA416" i="2"/>
  <c r="Z416" i="2"/>
  <c r="Y416" i="2"/>
  <c r="X416" i="2"/>
  <c r="W416" i="2"/>
  <c r="V416" i="2"/>
  <c r="U416" i="2"/>
  <c r="T416" i="2"/>
  <c r="S416" i="2"/>
  <c r="R416" i="2"/>
  <c r="Q416" i="2"/>
  <c r="P416" i="2"/>
  <c r="O416" i="2"/>
  <c r="N416" i="2"/>
  <c r="M416" i="2"/>
  <c r="L416" i="2"/>
  <c r="K416" i="2"/>
  <c r="J416" i="2"/>
  <c r="I416" i="2"/>
  <c r="H416" i="2"/>
  <c r="G416" i="2"/>
  <c r="F416" i="2"/>
  <c r="E416" i="2"/>
  <c r="D416" i="2"/>
  <c r="C416" i="2"/>
  <c r="B416" i="2"/>
  <c r="CT415" i="2"/>
  <c r="CS415" i="2"/>
  <c r="CR415" i="2"/>
  <c r="CQ415" i="2"/>
  <c r="CP415" i="2"/>
  <c r="CO415" i="2"/>
  <c r="CN415" i="2"/>
  <c r="CM415" i="2"/>
  <c r="CL415" i="2"/>
  <c r="CK415" i="2"/>
  <c r="CJ415" i="2"/>
  <c r="CI415" i="2"/>
  <c r="CH415" i="2"/>
  <c r="CG415" i="2"/>
  <c r="CF415" i="2"/>
  <c r="CE415" i="2"/>
  <c r="CD415" i="2"/>
  <c r="CC415" i="2"/>
  <c r="CB415" i="2"/>
  <c r="CA415" i="2"/>
  <c r="BZ415" i="2"/>
  <c r="BY415" i="2"/>
  <c r="BX415" i="2"/>
  <c r="BW415" i="2"/>
  <c r="BV415" i="2"/>
  <c r="BU415" i="2"/>
  <c r="BT415" i="2"/>
  <c r="BS415" i="2"/>
  <c r="BR415" i="2"/>
  <c r="BQ415" i="2"/>
  <c r="BP415" i="2"/>
  <c r="BO415" i="2"/>
  <c r="BN415" i="2"/>
  <c r="BM415" i="2"/>
  <c r="BL415" i="2"/>
  <c r="BK415" i="2"/>
  <c r="BJ415" i="2"/>
  <c r="BI415" i="2"/>
  <c r="BH415" i="2"/>
  <c r="BG415" i="2"/>
  <c r="BF415" i="2"/>
  <c r="BE415" i="2"/>
  <c r="BD415" i="2"/>
  <c r="BC415" i="2"/>
  <c r="BB415" i="2"/>
  <c r="BA415" i="2"/>
  <c r="AZ415" i="2"/>
  <c r="AY415" i="2"/>
  <c r="AX415" i="2"/>
  <c r="AW415" i="2"/>
  <c r="AV415" i="2"/>
  <c r="AU415" i="2"/>
  <c r="AT415" i="2"/>
  <c r="AS415" i="2"/>
  <c r="AR415" i="2"/>
  <c r="AQ415" i="2"/>
  <c r="AP415" i="2"/>
  <c r="AO415" i="2"/>
  <c r="AN415" i="2"/>
  <c r="AM415" i="2"/>
  <c r="AL415" i="2"/>
  <c r="AK415" i="2"/>
  <c r="AJ415" i="2"/>
  <c r="AI415" i="2"/>
  <c r="AH415" i="2"/>
  <c r="AG415" i="2"/>
  <c r="AF415" i="2"/>
  <c r="AE415" i="2"/>
  <c r="AD415" i="2"/>
  <c r="AC415" i="2"/>
  <c r="AB415" i="2"/>
  <c r="AA415" i="2"/>
  <c r="Z415" i="2"/>
  <c r="Y415" i="2"/>
  <c r="X415" i="2"/>
  <c r="W415" i="2"/>
  <c r="V415" i="2"/>
  <c r="U415" i="2"/>
  <c r="T415" i="2"/>
  <c r="S415" i="2"/>
  <c r="R415" i="2"/>
  <c r="Q415" i="2"/>
  <c r="P415" i="2"/>
  <c r="O415" i="2"/>
  <c r="N415" i="2"/>
  <c r="M415" i="2"/>
  <c r="L415" i="2"/>
  <c r="K415" i="2"/>
  <c r="J415" i="2"/>
  <c r="I415" i="2"/>
  <c r="H415" i="2"/>
  <c r="G415" i="2"/>
  <c r="F415" i="2"/>
  <c r="E415" i="2"/>
  <c r="D415" i="2"/>
  <c r="C415" i="2"/>
  <c r="B415" i="2"/>
  <c r="CT414" i="2"/>
  <c r="CS414" i="2"/>
  <c r="CR414" i="2"/>
  <c r="CQ414" i="2"/>
  <c r="CP414" i="2"/>
  <c r="CO414" i="2"/>
  <c r="CN414" i="2"/>
  <c r="CM414" i="2"/>
  <c r="CL414" i="2"/>
  <c r="CK414" i="2"/>
  <c r="CJ414" i="2"/>
  <c r="CI414" i="2"/>
  <c r="CH414" i="2"/>
  <c r="CG414" i="2"/>
  <c r="CF414" i="2"/>
  <c r="CE414" i="2"/>
  <c r="CD414" i="2"/>
  <c r="CC414" i="2"/>
  <c r="CB414" i="2"/>
  <c r="CA414" i="2"/>
  <c r="BZ414" i="2"/>
  <c r="BY414" i="2"/>
  <c r="BX414" i="2"/>
  <c r="BW414" i="2"/>
  <c r="BV414" i="2"/>
  <c r="BU414" i="2"/>
  <c r="BT414" i="2"/>
  <c r="BS414" i="2"/>
  <c r="BR414" i="2"/>
  <c r="BQ414" i="2"/>
  <c r="BP414" i="2"/>
  <c r="BO414" i="2"/>
  <c r="BN414" i="2"/>
  <c r="BM414" i="2"/>
  <c r="BL414" i="2"/>
  <c r="BK414" i="2"/>
  <c r="BJ414" i="2"/>
  <c r="BI414" i="2"/>
  <c r="BH414" i="2"/>
  <c r="BG414" i="2"/>
  <c r="BF414" i="2"/>
  <c r="BE414" i="2"/>
  <c r="BD414" i="2"/>
  <c r="BC414" i="2"/>
  <c r="BB414" i="2"/>
  <c r="BA414" i="2"/>
  <c r="AZ414" i="2"/>
  <c r="AY414" i="2"/>
  <c r="AX414" i="2"/>
  <c r="AW414" i="2"/>
  <c r="AV414" i="2"/>
  <c r="AU414" i="2"/>
  <c r="AT414" i="2"/>
  <c r="AS414" i="2"/>
  <c r="AR414" i="2"/>
  <c r="AQ414" i="2"/>
  <c r="AP414" i="2"/>
  <c r="AO414" i="2"/>
  <c r="AN414" i="2"/>
  <c r="AM414" i="2"/>
  <c r="AL414" i="2"/>
  <c r="AK414" i="2"/>
  <c r="AJ414" i="2"/>
  <c r="AI414" i="2"/>
  <c r="AH414" i="2"/>
  <c r="AG414" i="2"/>
  <c r="AF414" i="2"/>
  <c r="AE414" i="2"/>
  <c r="AD414" i="2"/>
  <c r="AC414" i="2"/>
  <c r="AB414" i="2"/>
  <c r="AA414" i="2"/>
  <c r="Z414" i="2"/>
  <c r="Y414" i="2"/>
  <c r="X414" i="2"/>
  <c r="W414" i="2"/>
  <c r="V414" i="2"/>
  <c r="U414" i="2"/>
  <c r="T414" i="2"/>
  <c r="S414" i="2"/>
  <c r="R414" i="2"/>
  <c r="Q414" i="2"/>
  <c r="P414" i="2"/>
  <c r="O414" i="2"/>
  <c r="N414" i="2"/>
  <c r="M414" i="2"/>
  <c r="L414" i="2"/>
  <c r="K414" i="2"/>
  <c r="J414" i="2"/>
  <c r="I414" i="2"/>
  <c r="H414" i="2"/>
  <c r="G414" i="2"/>
  <c r="F414" i="2"/>
  <c r="E414" i="2"/>
  <c r="D414" i="2"/>
  <c r="C414" i="2"/>
  <c r="B414" i="2"/>
  <c r="CT413" i="2"/>
  <c r="CS413" i="2"/>
  <c r="CR413" i="2"/>
  <c r="CQ413" i="2"/>
  <c r="CP413" i="2"/>
  <c r="CO413" i="2"/>
  <c r="CN413" i="2"/>
  <c r="CM413" i="2"/>
  <c r="CL413" i="2"/>
  <c r="CK413" i="2"/>
  <c r="CJ413" i="2"/>
  <c r="CI413" i="2"/>
  <c r="CH413" i="2"/>
  <c r="CG413" i="2"/>
  <c r="CF413" i="2"/>
  <c r="CE413" i="2"/>
  <c r="CD413" i="2"/>
  <c r="CC413" i="2"/>
  <c r="CB413" i="2"/>
  <c r="CA413" i="2"/>
  <c r="BZ413" i="2"/>
  <c r="BY413" i="2"/>
  <c r="BX413" i="2"/>
  <c r="BW413" i="2"/>
  <c r="BV413" i="2"/>
  <c r="BU413" i="2"/>
  <c r="BT413" i="2"/>
  <c r="BS413" i="2"/>
  <c r="BR413" i="2"/>
  <c r="BQ413" i="2"/>
  <c r="BP413" i="2"/>
  <c r="BO413" i="2"/>
  <c r="BN413" i="2"/>
  <c r="BM413" i="2"/>
  <c r="BL413" i="2"/>
  <c r="BK413" i="2"/>
  <c r="BJ413" i="2"/>
  <c r="BI413" i="2"/>
  <c r="BH413" i="2"/>
  <c r="BG413" i="2"/>
  <c r="BF413" i="2"/>
  <c r="BE413" i="2"/>
  <c r="BD413" i="2"/>
  <c r="BC413" i="2"/>
  <c r="BB413" i="2"/>
  <c r="BA413" i="2"/>
  <c r="AZ413" i="2"/>
  <c r="AY413" i="2"/>
  <c r="AX413" i="2"/>
  <c r="AW413" i="2"/>
  <c r="AV413" i="2"/>
  <c r="AU413" i="2"/>
  <c r="AT413" i="2"/>
  <c r="AS413" i="2"/>
  <c r="AR413" i="2"/>
  <c r="AQ413" i="2"/>
  <c r="AP413" i="2"/>
  <c r="AO413" i="2"/>
  <c r="AN413" i="2"/>
  <c r="AM413" i="2"/>
  <c r="AL413" i="2"/>
  <c r="AK413" i="2"/>
  <c r="AJ413" i="2"/>
  <c r="AI413" i="2"/>
  <c r="AH413" i="2"/>
  <c r="AG413" i="2"/>
  <c r="AF413" i="2"/>
  <c r="AE413" i="2"/>
  <c r="AD413" i="2"/>
  <c r="AC413" i="2"/>
  <c r="AB413" i="2"/>
  <c r="AA413" i="2"/>
  <c r="Z413" i="2"/>
  <c r="Y413" i="2"/>
  <c r="X413" i="2"/>
  <c r="W413" i="2"/>
  <c r="V413" i="2"/>
  <c r="U413" i="2"/>
  <c r="T413" i="2"/>
  <c r="S413" i="2"/>
  <c r="R413" i="2"/>
  <c r="Q413" i="2"/>
  <c r="P413" i="2"/>
  <c r="O413" i="2"/>
  <c r="N413" i="2"/>
  <c r="M413" i="2"/>
  <c r="L413" i="2"/>
  <c r="K413" i="2"/>
  <c r="J413" i="2"/>
  <c r="I413" i="2"/>
  <c r="H413" i="2"/>
  <c r="G413" i="2"/>
  <c r="F413" i="2"/>
  <c r="E413" i="2"/>
  <c r="D413" i="2"/>
  <c r="C413" i="2"/>
  <c r="B413" i="2"/>
  <c r="CT412" i="2"/>
  <c r="CS412" i="2"/>
  <c r="CR412" i="2"/>
  <c r="CQ412" i="2"/>
  <c r="CP412" i="2"/>
  <c r="CO412" i="2"/>
  <c r="CN412" i="2"/>
  <c r="CM412" i="2"/>
  <c r="CL412" i="2"/>
  <c r="CK412" i="2"/>
  <c r="CJ412" i="2"/>
  <c r="CI412" i="2"/>
  <c r="CH412" i="2"/>
  <c r="CG412" i="2"/>
  <c r="CF412" i="2"/>
  <c r="CE412" i="2"/>
  <c r="CD412" i="2"/>
  <c r="CC412" i="2"/>
  <c r="CB412" i="2"/>
  <c r="CA412" i="2"/>
  <c r="BZ412" i="2"/>
  <c r="BY412" i="2"/>
  <c r="BX412" i="2"/>
  <c r="BW412" i="2"/>
  <c r="BV412" i="2"/>
  <c r="BU412" i="2"/>
  <c r="BT412" i="2"/>
  <c r="BS412" i="2"/>
  <c r="BR412" i="2"/>
  <c r="BQ412" i="2"/>
  <c r="BP412" i="2"/>
  <c r="BO412" i="2"/>
  <c r="BN412" i="2"/>
  <c r="BM412" i="2"/>
  <c r="BL412" i="2"/>
  <c r="BK412" i="2"/>
  <c r="BJ412" i="2"/>
  <c r="BI412" i="2"/>
  <c r="BH412" i="2"/>
  <c r="BG412" i="2"/>
  <c r="BF412" i="2"/>
  <c r="BE412" i="2"/>
  <c r="BD412" i="2"/>
  <c r="BC412" i="2"/>
  <c r="BB412" i="2"/>
  <c r="BA412" i="2"/>
  <c r="AZ412" i="2"/>
  <c r="AY412" i="2"/>
  <c r="AX412" i="2"/>
  <c r="AW412" i="2"/>
  <c r="AV412" i="2"/>
  <c r="AU412" i="2"/>
  <c r="AT412" i="2"/>
  <c r="AS412" i="2"/>
  <c r="AR412" i="2"/>
  <c r="AQ412" i="2"/>
  <c r="AP412" i="2"/>
  <c r="AO412" i="2"/>
  <c r="AN412" i="2"/>
  <c r="AM412" i="2"/>
  <c r="AL412" i="2"/>
  <c r="AK412" i="2"/>
  <c r="AJ412" i="2"/>
  <c r="AI412" i="2"/>
  <c r="AH412" i="2"/>
  <c r="AG412" i="2"/>
  <c r="AF412" i="2"/>
  <c r="AE412" i="2"/>
  <c r="AD412" i="2"/>
  <c r="AC412" i="2"/>
  <c r="AB412" i="2"/>
  <c r="AA412" i="2"/>
  <c r="Z412" i="2"/>
  <c r="Y412" i="2"/>
  <c r="X412" i="2"/>
  <c r="W412" i="2"/>
  <c r="V412" i="2"/>
  <c r="U412" i="2"/>
  <c r="T412" i="2"/>
  <c r="S412" i="2"/>
  <c r="R412" i="2"/>
  <c r="Q412" i="2"/>
  <c r="P412" i="2"/>
  <c r="O412" i="2"/>
  <c r="N412" i="2"/>
  <c r="M412" i="2"/>
  <c r="L412" i="2"/>
  <c r="K412" i="2"/>
  <c r="J412" i="2"/>
  <c r="I412" i="2"/>
  <c r="H412" i="2"/>
  <c r="G412" i="2"/>
  <c r="F412" i="2"/>
  <c r="E412" i="2"/>
  <c r="D412" i="2"/>
  <c r="C412" i="2"/>
  <c r="B412" i="2"/>
  <c r="CT411" i="2"/>
  <c r="CS411" i="2"/>
  <c r="CR411" i="2"/>
  <c r="CQ411" i="2"/>
  <c r="CP411" i="2"/>
  <c r="CO411" i="2"/>
  <c r="CN411" i="2"/>
  <c r="CM411" i="2"/>
  <c r="CL411" i="2"/>
  <c r="CK411" i="2"/>
  <c r="CJ411" i="2"/>
  <c r="CI411" i="2"/>
  <c r="CH411" i="2"/>
  <c r="CG411" i="2"/>
  <c r="CF411" i="2"/>
  <c r="CE411" i="2"/>
  <c r="CD411" i="2"/>
  <c r="CC411" i="2"/>
  <c r="CB411" i="2"/>
  <c r="CA411" i="2"/>
  <c r="BZ411" i="2"/>
  <c r="BY411" i="2"/>
  <c r="BX411" i="2"/>
  <c r="BW411" i="2"/>
  <c r="BV411" i="2"/>
  <c r="BU411" i="2"/>
  <c r="BT411" i="2"/>
  <c r="BS411" i="2"/>
  <c r="BR411" i="2"/>
  <c r="BQ411" i="2"/>
  <c r="BP411" i="2"/>
  <c r="BO411" i="2"/>
  <c r="BN411" i="2"/>
  <c r="BM411" i="2"/>
  <c r="BL411" i="2"/>
  <c r="BK411" i="2"/>
  <c r="BJ411" i="2"/>
  <c r="BI411" i="2"/>
  <c r="BH411" i="2"/>
  <c r="BG411" i="2"/>
  <c r="BF411" i="2"/>
  <c r="BE411" i="2"/>
  <c r="BD411" i="2"/>
  <c r="BC411" i="2"/>
  <c r="BB411" i="2"/>
  <c r="BA411" i="2"/>
  <c r="AZ411" i="2"/>
  <c r="AY411" i="2"/>
  <c r="AX411" i="2"/>
  <c r="AW411" i="2"/>
  <c r="AV411" i="2"/>
  <c r="AU411" i="2"/>
  <c r="AT411" i="2"/>
  <c r="AS411" i="2"/>
  <c r="AR411" i="2"/>
  <c r="AQ411" i="2"/>
  <c r="AP411" i="2"/>
  <c r="AO411" i="2"/>
  <c r="AN411" i="2"/>
  <c r="AM411" i="2"/>
  <c r="AL411" i="2"/>
  <c r="AK411" i="2"/>
  <c r="AJ411" i="2"/>
  <c r="AI411" i="2"/>
  <c r="AH411" i="2"/>
  <c r="AG411" i="2"/>
  <c r="AF411" i="2"/>
  <c r="AE411" i="2"/>
  <c r="AD411" i="2"/>
  <c r="AC411" i="2"/>
  <c r="AB411" i="2"/>
  <c r="AA411" i="2"/>
  <c r="Z411" i="2"/>
  <c r="Y411" i="2"/>
  <c r="X411" i="2"/>
  <c r="W411" i="2"/>
  <c r="V411" i="2"/>
  <c r="U411" i="2"/>
  <c r="T411" i="2"/>
  <c r="S411" i="2"/>
  <c r="R411" i="2"/>
  <c r="Q411" i="2"/>
  <c r="P411" i="2"/>
  <c r="O411" i="2"/>
  <c r="N411" i="2"/>
  <c r="M411" i="2"/>
  <c r="L411" i="2"/>
  <c r="K411" i="2"/>
  <c r="J411" i="2"/>
  <c r="I411" i="2"/>
  <c r="H411" i="2"/>
  <c r="G411" i="2"/>
  <c r="F411" i="2"/>
  <c r="E411" i="2"/>
  <c r="D411" i="2"/>
  <c r="C411" i="2"/>
  <c r="B411" i="2"/>
  <c r="CT410" i="2"/>
  <c r="CS410" i="2"/>
  <c r="CR410" i="2"/>
  <c r="CQ410" i="2"/>
  <c r="CP410" i="2"/>
  <c r="CO410" i="2"/>
  <c r="CN410" i="2"/>
  <c r="CM410" i="2"/>
  <c r="CL410" i="2"/>
  <c r="CK410" i="2"/>
  <c r="CJ410" i="2"/>
  <c r="CI410" i="2"/>
  <c r="CH410" i="2"/>
  <c r="CG410" i="2"/>
  <c r="CF410" i="2"/>
  <c r="CE410" i="2"/>
  <c r="CD410" i="2"/>
  <c r="CC410" i="2"/>
  <c r="CB410" i="2"/>
  <c r="CA410" i="2"/>
  <c r="BZ410" i="2"/>
  <c r="BY410" i="2"/>
  <c r="BX410" i="2"/>
  <c r="BW410" i="2"/>
  <c r="BV410" i="2"/>
  <c r="BU410" i="2"/>
  <c r="BT410" i="2"/>
  <c r="BS410" i="2"/>
  <c r="BR410" i="2"/>
  <c r="BQ410" i="2"/>
  <c r="BP410" i="2"/>
  <c r="BO410" i="2"/>
  <c r="BN410" i="2"/>
  <c r="BM410" i="2"/>
  <c r="BL410" i="2"/>
  <c r="BK410" i="2"/>
  <c r="BJ410" i="2"/>
  <c r="BI410" i="2"/>
  <c r="BH410" i="2"/>
  <c r="BG410" i="2"/>
  <c r="BF410" i="2"/>
  <c r="BE410" i="2"/>
  <c r="BD410" i="2"/>
  <c r="BC410" i="2"/>
  <c r="BB410" i="2"/>
  <c r="BA410" i="2"/>
  <c r="AZ410" i="2"/>
  <c r="AY410" i="2"/>
  <c r="AX410" i="2"/>
  <c r="AW410" i="2"/>
  <c r="AV410" i="2"/>
  <c r="AU410" i="2"/>
  <c r="AT410" i="2"/>
  <c r="AS410" i="2"/>
  <c r="AR410" i="2"/>
  <c r="AQ410" i="2"/>
  <c r="AP410" i="2"/>
  <c r="AO410" i="2"/>
  <c r="AN410" i="2"/>
  <c r="AM410" i="2"/>
  <c r="AL410" i="2"/>
  <c r="AK410" i="2"/>
  <c r="AJ410" i="2"/>
  <c r="AI410" i="2"/>
  <c r="AH410" i="2"/>
  <c r="AG410" i="2"/>
  <c r="AF410" i="2"/>
  <c r="AE410" i="2"/>
  <c r="AD410" i="2"/>
  <c r="AC410" i="2"/>
  <c r="AB410" i="2"/>
  <c r="AA410" i="2"/>
  <c r="Z410" i="2"/>
  <c r="Y410" i="2"/>
  <c r="X410" i="2"/>
  <c r="W410" i="2"/>
  <c r="V410" i="2"/>
  <c r="U410" i="2"/>
  <c r="T410" i="2"/>
  <c r="S410" i="2"/>
  <c r="R410" i="2"/>
  <c r="Q410" i="2"/>
  <c r="P410" i="2"/>
  <c r="O410" i="2"/>
  <c r="N410" i="2"/>
  <c r="M410" i="2"/>
  <c r="L410" i="2"/>
  <c r="K410" i="2"/>
  <c r="J410" i="2"/>
  <c r="I410" i="2"/>
  <c r="H410" i="2"/>
  <c r="G410" i="2"/>
  <c r="F410" i="2"/>
  <c r="E410" i="2"/>
  <c r="D410" i="2"/>
  <c r="C410" i="2"/>
  <c r="B410" i="2"/>
  <c r="CT409" i="2"/>
  <c r="CS409" i="2"/>
  <c r="CR409" i="2"/>
  <c r="CQ409" i="2"/>
  <c r="CP409" i="2"/>
  <c r="CO409" i="2"/>
  <c r="CN409" i="2"/>
  <c r="CM409" i="2"/>
  <c r="CL409" i="2"/>
  <c r="CK409" i="2"/>
  <c r="CJ409" i="2"/>
  <c r="CI409" i="2"/>
  <c r="CH409" i="2"/>
  <c r="CG409" i="2"/>
  <c r="CF409" i="2"/>
  <c r="CE409" i="2"/>
  <c r="CD409" i="2"/>
  <c r="CC409" i="2"/>
  <c r="CB409" i="2"/>
  <c r="CA409" i="2"/>
  <c r="BZ409" i="2"/>
  <c r="BY409" i="2"/>
  <c r="BX409" i="2"/>
  <c r="BW409" i="2"/>
  <c r="BV409" i="2"/>
  <c r="BU409" i="2"/>
  <c r="BT409" i="2"/>
  <c r="BS409" i="2"/>
  <c r="BR409" i="2"/>
  <c r="BQ409" i="2"/>
  <c r="BP409" i="2"/>
  <c r="BO409" i="2"/>
  <c r="BN409" i="2"/>
  <c r="BM409" i="2"/>
  <c r="BL409" i="2"/>
  <c r="BK409" i="2"/>
  <c r="BJ409" i="2"/>
  <c r="BI409" i="2"/>
  <c r="BH409" i="2"/>
  <c r="BG409" i="2"/>
  <c r="BF409" i="2"/>
  <c r="BE409" i="2"/>
  <c r="BD409" i="2"/>
  <c r="BC409" i="2"/>
  <c r="BB409" i="2"/>
  <c r="BA409" i="2"/>
  <c r="AZ409" i="2"/>
  <c r="AY409" i="2"/>
  <c r="AX409" i="2"/>
  <c r="AW409" i="2"/>
  <c r="AV409" i="2"/>
  <c r="AU409" i="2"/>
  <c r="AT409" i="2"/>
  <c r="AS409" i="2"/>
  <c r="AR409" i="2"/>
  <c r="AQ409" i="2"/>
  <c r="AP409" i="2"/>
  <c r="AO409" i="2"/>
  <c r="AN409" i="2"/>
  <c r="AM409" i="2"/>
  <c r="AL409" i="2"/>
  <c r="AK409" i="2"/>
  <c r="AJ409" i="2"/>
  <c r="AI409" i="2"/>
  <c r="AH409" i="2"/>
  <c r="AG409" i="2"/>
  <c r="AF409" i="2"/>
  <c r="AE409" i="2"/>
  <c r="AD409" i="2"/>
  <c r="AC409" i="2"/>
  <c r="AB409" i="2"/>
  <c r="AA409" i="2"/>
  <c r="Z409" i="2"/>
  <c r="Y409" i="2"/>
  <c r="X409" i="2"/>
  <c r="W409" i="2"/>
  <c r="V409" i="2"/>
  <c r="U409" i="2"/>
  <c r="T409" i="2"/>
  <c r="S409" i="2"/>
  <c r="R409" i="2"/>
  <c r="Q409" i="2"/>
  <c r="P409" i="2"/>
  <c r="O409" i="2"/>
  <c r="N409" i="2"/>
  <c r="M409" i="2"/>
  <c r="L409" i="2"/>
  <c r="K409" i="2"/>
  <c r="J409" i="2"/>
  <c r="I409" i="2"/>
  <c r="H409" i="2"/>
  <c r="G409" i="2"/>
  <c r="F409" i="2"/>
  <c r="E409" i="2"/>
  <c r="D409" i="2"/>
  <c r="C409" i="2"/>
  <c r="B409" i="2"/>
  <c r="CT408" i="2"/>
  <c r="CS408" i="2"/>
  <c r="CR408" i="2"/>
  <c r="CQ408" i="2"/>
  <c r="CP408" i="2"/>
  <c r="CO408" i="2"/>
  <c r="CN408" i="2"/>
  <c r="CM408" i="2"/>
  <c r="CL408" i="2"/>
  <c r="CK408" i="2"/>
  <c r="CJ408" i="2"/>
  <c r="CI408" i="2"/>
  <c r="CH408" i="2"/>
  <c r="CG408" i="2"/>
  <c r="CF408" i="2"/>
  <c r="CE408" i="2"/>
  <c r="CD408" i="2"/>
  <c r="CC408" i="2"/>
  <c r="CB408" i="2"/>
  <c r="CA408" i="2"/>
  <c r="BZ408" i="2"/>
  <c r="BY408" i="2"/>
  <c r="BX408" i="2"/>
  <c r="BW408" i="2"/>
  <c r="BV408" i="2"/>
  <c r="BU408" i="2"/>
  <c r="BT408" i="2"/>
  <c r="BS408" i="2"/>
  <c r="BR408" i="2"/>
  <c r="BQ408" i="2"/>
  <c r="BP408" i="2"/>
  <c r="BO408" i="2"/>
  <c r="BN408" i="2"/>
  <c r="BM408" i="2"/>
  <c r="BL408" i="2"/>
  <c r="BK408" i="2"/>
  <c r="BJ408" i="2"/>
  <c r="BI408" i="2"/>
  <c r="BH408" i="2"/>
  <c r="BG408" i="2"/>
  <c r="BF408" i="2"/>
  <c r="BE408" i="2"/>
  <c r="BD408" i="2"/>
  <c r="BC408" i="2"/>
  <c r="BB408" i="2"/>
  <c r="BA408" i="2"/>
  <c r="AZ408" i="2"/>
  <c r="AY408" i="2"/>
  <c r="AX408" i="2"/>
  <c r="AW408" i="2"/>
  <c r="AV408" i="2"/>
  <c r="AU408" i="2"/>
  <c r="AT408" i="2"/>
  <c r="AS408" i="2"/>
  <c r="AR408" i="2"/>
  <c r="AQ408" i="2"/>
  <c r="AP408" i="2"/>
  <c r="AO408" i="2"/>
  <c r="AN408" i="2"/>
  <c r="AM408" i="2"/>
  <c r="AL408" i="2"/>
  <c r="AK408" i="2"/>
  <c r="AJ408" i="2"/>
  <c r="AI408" i="2"/>
  <c r="AH408" i="2"/>
  <c r="AG408" i="2"/>
  <c r="AF408" i="2"/>
  <c r="AE408" i="2"/>
  <c r="AD408" i="2"/>
  <c r="AC408" i="2"/>
  <c r="AB408" i="2"/>
  <c r="AA408" i="2"/>
  <c r="Z408" i="2"/>
  <c r="Y408" i="2"/>
  <c r="X408" i="2"/>
  <c r="W408" i="2"/>
  <c r="V408" i="2"/>
  <c r="U408" i="2"/>
  <c r="T408" i="2"/>
  <c r="S408" i="2"/>
  <c r="R408" i="2"/>
  <c r="Q408" i="2"/>
  <c r="P408" i="2"/>
  <c r="O408" i="2"/>
  <c r="N408" i="2"/>
  <c r="M408" i="2"/>
  <c r="L408" i="2"/>
  <c r="K408" i="2"/>
  <c r="J408" i="2"/>
  <c r="I408" i="2"/>
  <c r="H408" i="2"/>
  <c r="G408" i="2"/>
  <c r="F408" i="2"/>
  <c r="E408" i="2"/>
  <c r="D408" i="2"/>
  <c r="C408" i="2"/>
  <c r="B408" i="2"/>
  <c r="CT407" i="2"/>
  <c r="CS407" i="2"/>
  <c r="CR407" i="2"/>
  <c r="CQ407" i="2"/>
  <c r="CP407" i="2"/>
  <c r="CO407" i="2"/>
  <c r="CN407" i="2"/>
  <c r="CM407" i="2"/>
  <c r="CL407" i="2"/>
  <c r="CK407" i="2"/>
  <c r="CJ407" i="2"/>
  <c r="CI407" i="2"/>
  <c r="CH407" i="2"/>
  <c r="CG407" i="2"/>
  <c r="CF407" i="2"/>
  <c r="CE407" i="2"/>
  <c r="CD407" i="2"/>
  <c r="CC407" i="2"/>
  <c r="CB407" i="2"/>
  <c r="CA407" i="2"/>
  <c r="BZ407" i="2"/>
  <c r="BY407" i="2"/>
  <c r="BX407" i="2"/>
  <c r="BW407" i="2"/>
  <c r="BV407" i="2"/>
  <c r="BU407" i="2"/>
  <c r="BT407" i="2"/>
  <c r="BS407" i="2"/>
  <c r="BR407" i="2"/>
  <c r="BQ407" i="2"/>
  <c r="BP407" i="2"/>
  <c r="BO407" i="2"/>
  <c r="BN407" i="2"/>
  <c r="BM407" i="2"/>
  <c r="BL407" i="2"/>
  <c r="BK407" i="2"/>
  <c r="BJ407" i="2"/>
  <c r="BI407" i="2"/>
  <c r="BH407" i="2"/>
  <c r="BG407" i="2"/>
  <c r="BF407" i="2"/>
  <c r="BE407" i="2"/>
  <c r="BD407" i="2"/>
  <c r="BC407" i="2"/>
  <c r="BB407" i="2"/>
  <c r="BA407" i="2"/>
  <c r="AZ407" i="2"/>
  <c r="AY407" i="2"/>
  <c r="AX407" i="2"/>
  <c r="AW407" i="2"/>
  <c r="AV407" i="2"/>
  <c r="AU407" i="2"/>
  <c r="AT407" i="2"/>
  <c r="AS407" i="2"/>
  <c r="AR407" i="2"/>
  <c r="AQ407" i="2"/>
  <c r="AP407" i="2"/>
  <c r="AO407" i="2"/>
  <c r="AN407" i="2"/>
  <c r="AM407" i="2"/>
  <c r="AL407" i="2"/>
  <c r="AK407" i="2"/>
  <c r="AJ407" i="2"/>
  <c r="AI407" i="2"/>
  <c r="AH407" i="2"/>
  <c r="AG407" i="2"/>
  <c r="AF407" i="2"/>
  <c r="AE407" i="2"/>
  <c r="AD407" i="2"/>
  <c r="AC407" i="2"/>
  <c r="AB407" i="2"/>
  <c r="AA407" i="2"/>
  <c r="Z407" i="2"/>
  <c r="Y407" i="2"/>
  <c r="X407" i="2"/>
  <c r="W407" i="2"/>
  <c r="V407" i="2"/>
  <c r="U407" i="2"/>
  <c r="T407" i="2"/>
  <c r="S407" i="2"/>
  <c r="R407" i="2"/>
  <c r="Q407" i="2"/>
  <c r="P407" i="2"/>
  <c r="O407" i="2"/>
  <c r="N407" i="2"/>
  <c r="M407" i="2"/>
  <c r="L407" i="2"/>
  <c r="K407" i="2"/>
  <c r="J407" i="2"/>
  <c r="I407" i="2"/>
  <c r="H407" i="2"/>
  <c r="G407" i="2"/>
  <c r="F407" i="2"/>
  <c r="E407" i="2"/>
  <c r="D407" i="2"/>
  <c r="C407" i="2"/>
  <c r="B407" i="2"/>
  <c r="CT406" i="2"/>
  <c r="CS406" i="2"/>
  <c r="CR406" i="2"/>
  <c r="CQ406" i="2"/>
  <c r="CP406" i="2"/>
  <c r="CO406" i="2"/>
  <c r="CN406" i="2"/>
  <c r="CM406" i="2"/>
  <c r="CL406" i="2"/>
  <c r="CK406" i="2"/>
  <c r="CJ406" i="2"/>
  <c r="CI406" i="2"/>
  <c r="CH406" i="2"/>
  <c r="CG406" i="2"/>
  <c r="CF406" i="2"/>
  <c r="CE406" i="2"/>
  <c r="CD406" i="2"/>
  <c r="CC406" i="2"/>
  <c r="CB406" i="2"/>
  <c r="CA406" i="2"/>
  <c r="BZ406" i="2"/>
  <c r="BY406" i="2"/>
  <c r="BX406" i="2"/>
  <c r="BW406" i="2"/>
  <c r="BV406" i="2"/>
  <c r="BU406" i="2"/>
  <c r="BT406" i="2"/>
  <c r="BS406" i="2"/>
  <c r="BR406" i="2"/>
  <c r="BQ406" i="2"/>
  <c r="BP406" i="2"/>
  <c r="BO406" i="2"/>
  <c r="BN406" i="2"/>
  <c r="BM406" i="2"/>
  <c r="BL406" i="2"/>
  <c r="BK406" i="2"/>
  <c r="BJ406" i="2"/>
  <c r="BI406" i="2"/>
  <c r="BH406" i="2"/>
  <c r="BG406" i="2"/>
  <c r="BF406" i="2"/>
  <c r="BE406" i="2"/>
  <c r="BD406" i="2"/>
  <c r="BC406" i="2"/>
  <c r="BB406" i="2"/>
  <c r="BA406" i="2"/>
  <c r="AZ406" i="2"/>
  <c r="AY406" i="2"/>
  <c r="AX406" i="2"/>
  <c r="AW406" i="2"/>
  <c r="AV406" i="2"/>
  <c r="AU406" i="2"/>
  <c r="AT406" i="2"/>
  <c r="AS406" i="2"/>
  <c r="AR406" i="2"/>
  <c r="AQ406" i="2"/>
  <c r="AP406" i="2"/>
  <c r="AO406" i="2"/>
  <c r="AN406" i="2"/>
  <c r="AM406" i="2"/>
  <c r="AL406" i="2"/>
  <c r="AK406" i="2"/>
  <c r="AJ406" i="2"/>
  <c r="AI406" i="2"/>
  <c r="AH406" i="2"/>
  <c r="AG406" i="2"/>
  <c r="AF406" i="2"/>
  <c r="AE406" i="2"/>
  <c r="AD406" i="2"/>
  <c r="AC406" i="2"/>
  <c r="AB406" i="2"/>
  <c r="AA406" i="2"/>
  <c r="Z406" i="2"/>
  <c r="Y406" i="2"/>
  <c r="X406" i="2"/>
  <c r="W406" i="2"/>
  <c r="V406" i="2"/>
  <c r="U406" i="2"/>
  <c r="T406" i="2"/>
  <c r="S406" i="2"/>
  <c r="R406" i="2"/>
  <c r="Q406" i="2"/>
  <c r="P406" i="2"/>
  <c r="O406" i="2"/>
  <c r="N406" i="2"/>
  <c r="M406" i="2"/>
  <c r="L406" i="2"/>
  <c r="K406" i="2"/>
  <c r="J406" i="2"/>
  <c r="I406" i="2"/>
  <c r="H406" i="2"/>
  <c r="G406" i="2"/>
  <c r="F406" i="2"/>
  <c r="E406" i="2"/>
  <c r="D406" i="2"/>
  <c r="C406" i="2"/>
  <c r="B406" i="2"/>
  <c r="CT405" i="2"/>
  <c r="CS405" i="2"/>
  <c r="CR405" i="2"/>
  <c r="CQ405" i="2"/>
  <c r="CP405" i="2"/>
  <c r="CO405" i="2"/>
  <c r="CN405" i="2"/>
  <c r="CM405" i="2"/>
  <c r="CL405" i="2"/>
  <c r="CK405" i="2"/>
  <c r="CJ405" i="2"/>
  <c r="CI405" i="2"/>
  <c r="CH405" i="2"/>
  <c r="CG405" i="2"/>
  <c r="CF405" i="2"/>
  <c r="CE405" i="2"/>
  <c r="CD405" i="2"/>
  <c r="CC405" i="2"/>
  <c r="CB405" i="2"/>
  <c r="CA405" i="2"/>
  <c r="BZ405" i="2"/>
  <c r="BY405" i="2"/>
  <c r="BX405" i="2"/>
  <c r="BW405" i="2"/>
  <c r="BV405" i="2"/>
  <c r="BU405" i="2"/>
  <c r="BT405" i="2"/>
  <c r="BS405" i="2"/>
  <c r="BR405" i="2"/>
  <c r="BQ405" i="2"/>
  <c r="BP405" i="2"/>
  <c r="BO405" i="2"/>
  <c r="BN405" i="2"/>
  <c r="BM405" i="2"/>
  <c r="BL405" i="2"/>
  <c r="BK405" i="2"/>
  <c r="BJ405" i="2"/>
  <c r="BI405" i="2"/>
  <c r="BH405" i="2"/>
  <c r="BG405" i="2"/>
  <c r="BF405" i="2"/>
  <c r="BE405" i="2"/>
  <c r="BD405" i="2"/>
  <c r="BC405" i="2"/>
  <c r="BB405" i="2"/>
  <c r="BA405" i="2"/>
  <c r="AZ405" i="2"/>
  <c r="AY405" i="2"/>
  <c r="AX405" i="2"/>
  <c r="AW405" i="2"/>
  <c r="AV405" i="2"/>
  <c r="AU405" i="2"/>
  <c r="AT405" i="2"/>
  <c r="AS405" i="2"/>
  <c r="AR405" i="2"/>
  <c r="AQ405" i="2"/>
  <c r="AP405" i="2"/>
  <c r="AO405" i="2"/>
  <c r="AN405" i="2"/>
  <c r="AM405" i="2"/>
  <c r="AL405" i="2"/>
  <c r="AK405" i="2"/>
  <c r="AJ405" i="2"/>
  <c r="AI405" i="2"/>
  <c r="AH405" i="2"/>
  <c r="AG405" i="2"/>
  <c r="AF405" i="2"/>
  <c r="AE405" i="2"/>
  <c r="AD405" i="2"/>
  <c r="AC405" i="2"/>
  <c r="AB405" i="2"/>
  <c r="AA405" i="2"/>
  <c r="Z405" i="2"/>
  <c r="Y405" i="2"/>
  <c r="X405" i="2"/>
  <c r="W405" i="2"/>
  <c r="V405" i="2"/>
  <c r="U405" i="2"/>
  <c r="T405" i="2"/>
  <c r="S405" i="2"/>
  <c r="R405" i="2"/>
  <c r="Q405" i="2"/>
  <c r="P405" i="2"/>
  <c r="O405" i="2"/>
  <c r="N405" i="2"/>
  <c r="M405" i="2"/>
  <c r="L405" i="2"/>
  <c r="K405" i="2"/>
  <c r="J405" i="2"/>
  <c r="I405" i="2"/>
  <c r="H405" i="2"/>
  <c r="G405" i="2"/>
  <c r="F405" i="2"/>
  <c r="E405" i="2"/>
  <c r="D405" i="2"/>
  <c r="C405" i="2"/>
  <c r="B405" i="2"/>
  <c r="CT404" i="2"/>
  <c r="CS404" i="2"/>
  <c r="CR404" i="2"/>
  <c r="CQ404" i="2"/>
  <c r="CP404" i="2"/>
  <c r="CO404" i="2"/>
  <c r="CN404" i="2"/>
  <c r="CM404" i="2"/>
  <c r="CL404" i="2"/>
  <c r="CK404" i="2"/>
  <c r="CJ404" i="2"/>
  <c r="CI404" i="2"/>
  <c r="CH404" i="2"/>
  <c r="CG404" i="2"/>
  <c r="CF404" i="2"/>
  <c r="CE404" i="2"/>
  <c r="CD404" i="2"/>
  <c r="CC404" i="2"/>
  <c r="CB404" i="2"/>
  <c r="CA404" i="2"/>
  <c r="BZ404" i="2"/>
  <c r="BY404" i="2"/>
  <c r="BX404" i="2"/>
  <c r="BW404" i="2"/>
  <c r="BV404" i="2"/>
  <c r="BU404" i="2"/>
  <c r="BT404" i="2"/>
  <c r="BS404" i="2"/>
  <c r="BR404" i="2"/>
  <c r="BQ404" i="2"/>
  <c r="BP404" i="2"/>
  <c r="BO404" i="2"/>
  <c r="BN404" i="2"/>
  <c r="BM404" i="2"/>
  <c r="BL404" i="2"/>
  <c r="BK404" i="2"/>
  <c r="BJ404" i="2"/>
  <c r="BI404" i="2"/>
  <c r="BH404" i="2"/>
  <c r="BG404" i="2"/>
  <c r="BF404" i="2"/>
  <c r="BE404" i="2"/>
  <c r="BD404" i="2"/>
  <c r="BC404" i="2"/>
  <c r="BB404" i="2"/>
  <c r="BA404" i="2"/>
  <c r="AZ404" i="2"/>
  <c r="AY404" i="2"/>
  <c r="AX404" i="2"/>
  <c r="AW404" i="2"/>
  <c r="AV404" i="2"/>
  <c r="AU404" i="2"/>
  <c r="AT404" i="2"/>
  <c r="AS404" i="2"/>
  <c r="AR404" i="2"/>
  <c r="AQ404" i="2"/>
  <c r="AP404" i="2"/>
  <c r="AO404" i="2"/>
  <c r="AN404" i="2"/>
  <c r="AM404" i="2"/>
  <c r="AL404" i="2"/>
  <c r="AK404" i="2"/>
  <c r="AJ404" i="2"/>
  <c r="AI404" i="2"/>
  <c r="AH404" i="2"/>
  <c r="AG404" i="2"/>
  <c r="AF404" i="2"/>
  <c r="AE404" i="2"/>
  <c r="AD404" i="2"/>
  <c r="AC404" i="2"/>
  <c r="AB404" i="2"/>
  <c r="AA404" i="2"/>
  <c r="Z404" i="2"/>
  <c r="Y404" i="2"/>
  <c r="X404" i="2"/>
  <c r="W404" i="2"/>
  <c r="V404" i="2"/>
  <c r="U404" i="2"/>
  <c r="T404" i="2"/>
  <c r="S404" i="2"/>
  <c r="R404" i="2"/>
  <c r="Q404" i="2"/>
  <c r="P404" i="2"/>
  <c r="O404" i="2"/>
  <c r="N404" i="2"/>
  <c r="M404" i="2"/>
  <c r="L404" i="2"/>
  <c r="K404" i="2"/>
  <c r="J404" i="2"/>
  <c r="I404" i="2"/>
  <c r="H404" i="2"/>
  <c r="G404" i="2"/>
  <c r="F404" i="2"/>
  <c r="E404" i="2"/>
  <c r="D404" i="2"/>
  <c r="C404" i="2"/>
  <c r="B404" i="2"/>
  <c r="CT403" i="2"/>
  <c r="CS403" i="2"/>
  <c r="CR403" i="2"/>
  <c r="CQ403" i="2"/>
  <c r="CP403" i="2"/>
  <c r="CO403" i="2"/>
  <c r="CN403" i="2"/>
  <c r="CM403" i="2"/>
  <c r="CL403" i="2"/>
  <c r="CK403" i="2"/>
  <c r="CJ403" i="2"/>
  <c r="CI403" i="2"/>
  <c r="CH403" i="2"/>
  <c r="CG403" i="2"/>
  <c r="CF403" i="2"/>
  <c r="CE403" i="2"/>
  <c r="CD403" i="2"/>
  <c r="CC403" i="2"/>
  <c r="CB403" i="2"/>
  <c r="CA403" i="2"/>
  <c r="BZ403" i="2"/>
  <c r="BY403" i="2"/>
  <c r="BX403" i="2"/>
  <c r="BW403" i="2"/>
  <c r="BV403" i="2"/>
  <c r="BU403" i="2"/>
  <c r="BT403" i="2"/>
  <c r="BS403" i="2"/>
  <c r="BR403" i="2"/>
  <c r="BQ403" i="2"/>
  <c r="BP403" i="2"/>
  <c r="BO403" i="2"/>
  <c r="BN403" i="2"/>
  <c r="BM403" i="2"/>
  <c r="BL403" i="2"/>
  <c r="BK403" i="2"/>
  <c r="BJ403" i="2"/>
  <c r="BI403" i="2"/>
  <c r="BH403" i="2"/>
  <c r="BG403" i="2"/>
  <c r="BF403" i="2"/>
  <c r="BE403" i="2"/>
  <c r="BD403" i="2"/>
  <c r="BC403" i="2"/>
  <c r="BB403" i="2"/>
  <c r="BA403" i="2"/>
  <c r="AZ403" i="2"/>
  <c r="AY403" i="2"/>
  <c r="AX403" i="2"/>
  <c r="AW403" i="2"/>
  <c r="AV403" i="2"/>
  <c r="AU403" i="2"/>
  <c r="AT403" i="2"/>
  <c r="AS403" i="2"/>
  <c r="AR403" i="2"/>
  <c r="AQ403" i="2"/>
  <c r="AP403" i="2"/>
  <c r="AO403" i="2"/>
  <c r="AN403" i="2"/>
  <c r="AM403" i="2"/>
  <c r="AL403" i="2"/>
  <c r="AK403" i="2"/>
  <c r="AJ403" i="2"/>
  <c r="AI403" i="2"/>
  <c r="AH403" i="2"/>
  <c r="AG403" i="2"/>
  <c r="AF403" i="2"/>
  <c r="AE403" i="2"/>
  <c r="AD403" i="2"/>
  <c r="AC403" i="2"/>
  <c r="AB403" i="2"/>
  <c r="AA403" i="2"/>
  <c r="Z403" i="2"/>
  <c r="Y403" i="2"/>
  <c r="X403" i="2"/>
  <c r="W403" i="2"/>
  <c r="V403" i="2"/>
  <c r="U403" i="2"/>
  <c r="T403" i="2"/>
  <c r="S403" i="2"/>
  <c r="R403" i="2"/>
  <c r="Q403" i="2"/>
  <c r="P403" i="2"/>
  <c r="O403" i="2"/>
  <c r="N403" i="2"/>
  <c r="M403" i="2"/>
  <c r="L403" i="2"/>
  <c r="K403" i="2"/>
  <c r="J403" i="2"/>
  <c r="I403" i="2"/>
  <c r="H403" i="2"/>
  <c r="G403" i="2"/>
  <c r="F403" i="2"/>
  <c r="E403" i="2"/>
  <c r="D403" i="2"/>
  <c r="C403" i="2"/>
  <c r="B403" i="2"/>
  <c r="CT402" i="2"/>
  <c r="CS402" i="2"/>
  <c r="CR402" i="2"/>
  <c r="CQ402" i="2"/>
  <c r="CP402" i="2"/>
  <c r="CO402" i="2"/>
  <c r="CN402" i="2"/>
  <c r="CM402" i="2"/>
  <c r="CL402" i="2"/>
  <c r="CK402" i="2"/>
  <c r="CJ402" i="2"/>
  <c r="CI402" i="2"/>
  <c r="CH402" i="2"/>
  <c r="CG402" i="2"/>
  <c r="CF402" i="2"/>
  <c r="CE402" i="2"/>
  <c r="CD402" i="2"/>
  <c r="CC402" i="2"/>
  <c r="CB402" i="2"/>
  <c r="CA402" i="2"/>
  <c r="BZ402" i="2"/>
  <c r="BY402" i="2"/>
  <c r="BX402" i="2"/>
  <c r="BW402" i="2"/>
  <c r="BV402" i="2"/>
  <c r="BU402" i="2"/>
  <c r="BT402" i="2"/>
  <c r="BS402" i="2"/>
  <c r="BR402" i="2"/>
  <c r="BQ402" i="2"/>
  <c r="BP402" i="2"/>
  <c r="BO402" i="2"/>
  <c r="BN402" i="2"/>
  <c r="BM402" i="2"/>
  <c r="BL402" i="2"/>
  <c r="BK402" i="2"/>
  <c r="BJ402" i="2"/>
  <c r="BI402" i="2"/>
  <c r="BH402" i="2"/>
  <c r="BG402" i="2"/>
  <c r="BF402" i="2"/>
  <c r="BE402" i="2"/>
  <c r="BD402" i="2"/>
  <c r="BC402" i="2"/>
  <c r="BB402" i="2"/>
  <c r="BA402" i="2"/>
  <c r="AZ402" i="2"/>
  <c r="AY402" i="2"/>
  <c r="AX402" i="2"/>
  <c r="AW402" i="2"/>
  <c r="AV402" i="2"/>
  <c r="AU402" i="2"/>
  <c r="AT402" i="2"/>
  <c r="AS402" i="2"/>
  <c r="AR402" i="2"/>
  <c r="AQ402" i="2"/>
  <c r="AP402" i="2"/>
  <c r="AO402" i="2"/>
  <c r="AN402" i="2"/>
  <c r="AM402" i="2"/>
  <c r="AL402" i="2"/>
  <c r="AK402" i="2"/>
  <c r="AJ402" i="2"/>
  <c r="AI402" i="2"/>
  <c r="AH402" i="2"/>
  <c r="AG402" i="2"/>
  <c r="AF402" i="2"/>
  <c r="AE402" i="2"/>
  <c r="AD402" i="2"/>
  <c r="AC402" i="2"/>
  <c r="AB402" i="2"/>
  <c r="AA402" i="2"/>
  <c r="Z402" i="2"/>
  <c r="Y402" i="2"/>
  <c r="X402" i="2"/>
  <c r="W402" i="2"/>
  <c r="V402" i="2"/>
  <c r="U402" i="2"/>
  <c r="T402" i="2"/>
  <c r="S402" i="2"/>
  <c r="R402" i="2"/>
  <c r="Q402" i="2"/>
  <c r="P402" i="2"/>
  <c r="O402" i="2"/>
  <c r="N402" i="2"/>
  <c r="M402" i="2"/>
  <c r="L402" i="2"/>
  <c r="K402" i="2"/>
  <c r="J402" i="2"/>
  <c r="I402" i="2"/>
  <c r="H402" i="2"/>
  <c r="G402" i="2"/>
  <c r="F402" i="2"/>
  <c r="E402" i="2"/>
  <c r="D402" i="2"/>
  <c r="C402" i="2"/>
  <c r="B402" i="2"/>
  <c r="CT401" i="2"/>
  <c r="CS401" i="2"/>
  <c r="CR401" i="2"/>
  <c r="CQ401" i="2"/>
  <c r="CP401" i="2"/>
  <c r="CO401" i="2"/>
  <c r="CN401" i="2"/>
  <c r="CM401" i="2"/>
  <c r="CL401" i="2"/>
  <c r="CK401" i="2"/>
  <c r="CJ401" i="2"/>
  <c r="CI401" i="2"/>
  <c r="CH401" i="2"/>
  <c r="CG401" i="2"/>
  <c r="CF401" i="2"/>
  <c r="CE401" i="2"/>
  <c r="CD401" i="2"/>
  <c r="CC401" i="2"/>
  <c r="CB401" i="2"/>
  <c r="CA401" i="2"/>
  <c r="BZ401" i="2"/>
  <c r="BY401" i="2"/>
  <c r="BX401" i="2"/>
  <c r="BW401" i="2"/>
  <c r="BV401" i="2"/>
  <c r="BU401" i="2"/>
  <c r="BT401" i="2"/>
  <c r="BS401" i="2"/>
  <c r="BR401" i="2"/>
  <c r="BQ401" i="2"/>
  <c r="BP401" i="2"/>
  <c r="BO401" i="2"/>
  <c r="BN401" i="2"/>
  <c r="BM401" i="2"/>
  <c r="BL401" i="2"/>
  <c r="BK401" i="2"/>
  <c r="BJ401" i="2"/>
  <c r="BI401" i="2"/>
  <c r="BH401" i="2"/>
  <c r="BG401" i="2"/>
  <c r="BF401" i="2"/>
  <c r="BE401" i="2"/>
  <c r="BD401" i="2"/>
  <c r="BC401" i="2"/>
  <c r="BB401" i="2"/>
  <c r="BA401" i="2"/>
  <c r="AZ401" i="2"/>
  <c r="AY401" i="2"/>
  <c r="AX401" i="2"/>
  <c r="AW401" i="2"/>
  <c r="AV401" i="2"/>
  <c r="AU401" i="2"/>
  <c r="AT401" i="2"/>
  <c r="AS401" i="2"/>
  <c r="AR401" i="2"/>
  <c r="AQ401" i="2"/>
  <c r="AP401" i="2"/>
  <c r="AO401" i="2"/>
  <c r="AN401" i="2"/>
  <c r="AM401" i="2"/>
  <c r="AL401" i="2"/>
  <c r="AK401" i="2"/>
  <c r="AJ401" i="2"/>
  <c r="AI401" i="2"/>
  <c r="AH401" i="2"/>
  <c r="AG401" i="2"/>
  <c r="AF401" i="2"/>
  <c r="AE401" i="2"/>
  <c r="AD401" i="2"/>
  <c r="AC401" i="2"/>
  <c r="AB401" i="2"/>
  <c r="AA401" i="2"/>
  <c r="Z401" i="2"/>
  <c r="Y401" i="2"/>
  <c r="X401" i="2"/>
  <c r="W401" i="2"/>
  <c r="V401" i="2"/>
  <c r="U401" i="2"/>
  <c r="T401" i="2"/>
  <c r="S401" i="2"/>
  <c r="R401" i="2"/>
  <c r="Q401" i="2"/>
  <c r="P401" i="2"/>
  <c r="O401" i="2"/>
  <c r="N401" i="2"/>
  <c r="M401" i="2"/>
  <c r="L401" i="2"/>
  <c r="K401" i="2"/>
  <c r="J401" i="2"/>
  <c r="I401" i="2"/>
  <c r="H401" i="2"/>
  <c r="G401" i="2"/>
  <c r="F401" i="2"/>
  <c r="E401" i="2"/>
  <c r="D401" i="2"/>
  <c r="C401" i="2"/>
  <c r="B401" i="2"/>
  <c r="CT400" i="2"/>
  <c r="CS400" i="2"/>
  <c r="CR400" i="2"/>
  <c r="CQ400" i="2"/>
  <c r="CP400" i="2"/>
  <c r="CO400" i="2"/>
  <c r="CN400" i="2"/>
  <c r="CM400" i="2"/>
  <c r="CL400" i="2"/>
  <c r="CK400" i="2"/>
  <c r="CJ400" i="2"/>
  <c r="CI400" i="2"/>
  <c r="CH400" i="2"/>
  <c r="CG400" i="2"/>
  <c r="CF400" i="2"/>
  <c r="CE400" i="2"/>
  <c r="CD400" i="2"/>
  <c r="CC400" i="2"/>
  <c r="CB400" i="2"/>
  <c r="CA400" i="2"/>
  <c r="BZ400" i="2"/>
  <c r="BY400" i="2"/>
  <c r="BX400" i="2"/>
  <c r="BW400" i="2"/>
  <c r="BV400" i="2"/>
  <c r="BU400" i="2"/>
  <c r="BT400" i="2"/>
  <c r="BS400" i="2"/>
  <c r="BR400" i="2"/>
  <c r="BQ400" i="2"/>
  <c r="BP400" i="2"/>
  <c r="BO400" i="2"/>
  <c r="BN400" i="2"/>
  <c r="BM400" i="2"/>
  <c r="BL400" i="2"/>
  <c r="BK400" i="2"/>
  <c r="BJ400" i="2"/>
  <c r="BI400" i="2"/>
  <c r="BH400" i="2"/>
  <c r="BG400" i="2"/>
  <c r="BF400" i="2"/>
  <c r="BE400" i="2"/>
  <c r="BD400" i="2"/>
  <c r="BC400" i="2"/>
  <c r="BB400" i="2"/>
  <c r="BA400" i="2"/>
  <c r="AZ400" i="2"/>
  <c r="AY400" i="2"/>
  <c r="AX400" i="2"/>
  <c r="AW400" i="2"/>
  <c r="AV400" i="2"/>
  <c r="AU400" i="2"/>
  <c r="AT400" i="2"/>
  <c r="AS400" i="2"/>
  <c r="AR400" i="2"/>
  <c r="AQ400" i="2"/>
  <c r="AP400" i="2"/>
  <c r="AO400" i="2"/>
  <c r="AN400" i="2"/>
  <c r="AM400" i="2"/>
  <c r="AL400" i="2"/>
  <c r="AK400" i="2"/>
  <c r="AJ400" i="2"/>
  <c r="AI400" i="2"/>
  <c r="AH400" i="2"/>
  <c r="AG400" i="2"/>
  <c r="AF400" i="2"/>
  <c r="AE400" i="2"/>
  <c r="AD400" i="2"/>
  <c r="AC400" i="2"/>
  <c r="AB400" i="2"/>
  <c r="AA400" i="2"/>
  <c r="Z400" i="2"/>
  <c r="Y400" i="2"/>
  <c r="X400" i="2"/>
  <c r="W400" i="2"/>
  <c r="V400" i="2"/>
  <c r="U400" i="2"/>
  <c r="T400" i="2"/>
  <c r="S400" i="2"/>
  <c r="R400" i="2"/>
  <c r="Q400" i="2"/>
  <c r="P400" i="2"/>
  <c r="O400" i="2"/>
  <c r="N400" i="2"/>
  <c r="M400" i="2"/>
  <c r="L400" i="2"/>
  <c r="K400" i="2"/>
  <c r="J400" i="2"/>
  <c r="I400" i="2"/>
  <c r="H400" i="2"/>
  <c r="G400" i="2"/>
  <c r="F400" i="2"/>
  <c r="E400" i="2"/>
  <c r="D400" i="2"/>
  <c r="C400" i="2"/>
  <c r="B400" i="2"/>
  <c r="CT399" i="2"/>
  <c r="CS399" i="2"/>
  <c r="CR399" i="2"/>
  <c r="CQ399" i="2"/>
  <c r="CP399" i="2"/>
  <c r="CO399" i="2"/>
  <c r="CN399" i="2"/>
  <c r="CM399" i="2"/>
  <c r="CL399" i="2"/>
  <c r="CK399" i="2"/>
  <c r="CJ399" i="2"/>
  <c r="CI399" i="2"/>
  <c r="CH399" i="2"/>
  <c r="CG399" i="2"/>
  <c r="CF399" i="2"/>
  <c r="CE399" i="2"/>
  <c r="CD399" i="2"/>
  <c r="CC399" i="2"/>
  <c r="CB399" i="2"/>
  <c r="CA399" i="2"/>
  <c r="BZ399" i="2"/>
  <c r="BY399" i="2"/>
  <c r="BX399" i="2"/>
  <c r="BW399" i="2"/>
  <c r="BV399" i="2"/>
  <c r="BU399" i="2"/>
  <c r="BT399" i="2"/>
  <c r="BS399" i="2"/>
  <c r="BR399" i="2"/>
  <c r="BQ399" i="2"/>
  <c r="BP399" i="2"/>
  <c r="BO399" i="2"/>
  <c r="BN399" i="2"/>
  <c r="BM399" i="2"/>
  <c r="BL399" i="2"/>
  <c r="BK399" i="2"/>
  <c r="BJ399" i="2"/>
  <c r="BI399" i="2"/>
  <c r="BH399" i="2"/>
  <c r="BG399" i="2"/>
  <c r="BF399" i="2"/>
  <c r="BE399" i="2"/>
  <c r="BD399" i="2"/>
  <c r="BC399" i="2"/>
  <c r="BB399" i="2"/>
  <c r="BA399" i="2"/>
  <c r="AZ399" i="2"/>
  <c r="AY399" i="2"/>
  <c r="AX399" i="2"/>
  <c r="AW399" i="2"/>
  <c r="AV399" i="2"/>
  <c r="AU399" i="2"/>
  <c r="AT399" i="2"/>
  <c r="AS399" i="2"/>
  <c r="AR399" i="2"/>
  <c r="AQ399" i="2"/>
  <c r="AP399" i="2"/>
  <c r="AO399" i="2"/>
  <c r="AN399" i="2"/>
  <c r="AM399" i="2"/>
  <c r="AL399" i="2"/>
  <c r="AK399" i="2"/>
  <c r="AJ399" i="2"/>
  <c r="AI399" i="2"/>
  <c r="AH399" i="2"/>
  <c r="AG399" i="2"/>
  <c r="AF399" i="2"/>
  <c r="AE399" i="2"/>
  <c r="AD399" i="2"/>
  <c r="AC399" i="2"/>
  <c r="AB399" i="2"/>
  <c r="AA399" i="2"/>
  <c r="Z399" i="2"/>
  <c r="Y399" i="2"/>
  <c r="X399" i="2"/>
  <c r="W399" i="2"/>
  <c r="V399" i="2"/>
  <c r="U399" i="2"/>
  <c r="T399" i="2"/>
  <c r="S399" i="2"/>
  <c r="R399" i="2"/>
  <c r="Q399" i="2"/>
  <c r="P399" i="2"/>
  <c r="O399" i="2"/>
  <c r="N399" i="2"/>
  <c r="M399" i="2"/>
  <c r="L399" i="2"/>
  <c r="K399" i="2"/>
  <c r="J399" i="2"/>
  <c r="I399" i="2"/>
  <c r="H399" i="2"/>
  <c r="G399" i="2"/>
  <c r="F399" i="2"/>
  <c r="E399" i="2"/>
  <c r="D399" i="2"/>
  <c r="C399" i="2"/>
  <c r="B399" i="2"/>
  <c r="CT398" i="2"/>
  <c r="CS398" i="2"/>
  <c r="CR398" i="2"/>
  <c r="CQ398" i="2"/>
  <c r="CP398" i="2"/>
  <c r="CO398" i="2"/>
  <c r="CN398" i="2"/>
  <c r="CM398" i="2"/>
  <c r="CL398" i="2"/>
  <c r="CK398" i="2"/>
  <c r="CJ398" i="2"/>
  <c r="CI398" i="2"/>
  <c r="CH398" i="2"/>
  <c r="CG398" i="2"/>
  <c r="CF398" i="2"/>
  <c r="CE398" i="2"/>
  <c r="CD398" i="2"/>
  <c r="CC398" i="2"/>
  <c r="CB398" i="2"/>
  <c r="CA398" i="2"/>
  <c r="BZ398" i="2"/>
  <c r="BY398" i="2"/>
  <c r="BX398" i="2"/>
  <c r="BW398" i="2"/>
  <c r="BV398" i="2"/>
  <c r="BU398" i="2"/>
  <c r="BT398" i="2"/>
  <c r="BS398" i="2"/>
  <c r="BR398" i="2"/>
  <c r="BQ398" i="2"/>
  <c r="BP398" i="2"/>
  <c r="BO398" i="2"/>
  <c r="BN398" i="2"/>
  <c r="BM398" i="2"/>
  <c r="BL398" i="2"/>
  <c r="BK398" i="2"/>
  <c r="BJ398" i="2"/>
  <c r="BI398" i="2"/>
  <c r="BH398" i="2"/>
  <c r="BG398" i="2"/>
  <c r="BF398" i="2"/>
  <c r="BE398" i="2"/>
  <c r="BD398" i="2"/>
  <c r="BC398" i="2"/>
  <c r="BB398" i="2"/>
  <c r="BA398" i="2"/>
  <c r="AZ398" i="2"/>
  <c r="AY398" i="2"/>
  <c r="AX398" i="2"/>
  <c r="AW398" i="2"/>
  <c r="AV398" i="2"/>
  <c r="AU398" i="2"/>
  <c r="AT398" i="2"/>
  <c r="AS398" i="2"/>
  <c r="AR398" i="2"/>
  <c r="AQ398" i="2"/>
  <c r="AP398" i="2"/>
  <c r="AO398" i="2"/>
  <c r="AN398" i="2"/>
  <c r="AM398" i="2"/>
  <c r="AL398" i="2"/>
  <c r="AK398" i="2"/>
  <c r="AJ398" i="2"/>
  <c r="AI398" i="2"/>
  <c r="AH398" i="2"/>
  <c r="AG398" i="2"/>
  <c r="AF398" i="2"/>
  <c r="AE398" i="2"/>
  <c r="AD398" i="2"/>
  <c r="AC398" i="2"/>
  <c r="AB398" i="2"/>
  <c r="AA398" i="2"/>
  <c r="Z398" i="2"/>
  <c r="Y398" i="2"/>
  <c r="X398" i="2"/>
  <c r="W398" i="2"/>
  <c r="V398" i="2"/>
  <c r="U398" i="2"/>
  <c r="T398" i="2"/>
  <c r="S398" i="2"/>
  <c r="R398" i="2"/>
  <c r="Q398" i="2"/>
  <c r="P398" i="2"/>
  <c r="O398" i="2"/>
  <c r="N398" i="2"/>
  <c r="M398" i="2"/>
  <c r="L398" i="2"/>
  <c r="K398" i="2"/>
  <c r="J398" i="2"/>
  <c r="I398" i="2"/>
  <c r="H398" i="2"/>
  <c r="G398" i="2"/>
  <c r="F398" i="2"/>
  <c r="E398" i="2"/>
  <c r="D398" i="2"/>
  <c r="C398" i="2"/>
  <c r="B398" i="2"/>
  <c r="CT397" i="2"/>
  <c r="CS397" i="2"/>
  <c r="CR397" i="2"/>
  <c r="CQ397" i="2"/>
  <c r="CP397" i="2"/>
  <c r="CO397" i="2"/>
  <c r="CN397" i="2"/>
  <c r="CM397" i="2"/>
  <c r="CL397" i="2"/>
  <c r="CK397" i="2"/>
  <c r="CJ397" i="2"/>
  <c r="CI397" i="2"/>
  <c r="CH397" i="2"/>
  <c r="CG397" i="2"/>
  <c r="CF397" i="2"/>
  <c r="CE397" i="2"/>
  <c r="CD397" i="2"/>
  <c r="CC397" i="2"/>
  <c r="CB397" i="2"/>
  <c r="CA397" i="2"/>
  <c r="BZ397" i="2"/>
  <c r="BY397" i="2"/>
  <c r="BX397" i="2"/>
  <c r="BW397" i="2"/>
  <c r="BV397" i="2"/>
  <c r="BU397" i="2"/>
  <c r="BT397" i="2"/>
  <c r="BS397" i="2"/>
  <c r="BR397" i="2"/>
  <c r="BQ397" i="2"/>
  <c r="BP397" i="2"/>
  <c r="BO397" i="2"/>
  <c r="BN397" i="2"/>
  <c r="BM397" i="2"/>
  <c r="BL397" i="2"/>
  <c r="BK397" i="2"/>
  <c r="BJ397" i="2"/>
  <c r="BI397" i="2"/>
  <c r="BH397" i="2"/>
  <c r="BG397" i="2"/>
  <c r="BF397" i="2"/>
  <c r="BE397" i="2"/>
  <c r="BD397" i="2"/>
  <c r="BC397" i="2"/>
  <c r="BB397" i="2"/>
  <c r="BA397" i="2"/>
  <c r="AZ397" i="2"/>
  <c r="AY397" i="2"/>
  <c r="AX397" i="2"/>
  <c r="AW397" i="2"/>
  <c r="AV397" i="2"/>
  <c r="AU397" i="2"/>
  <c r="AT397" i="2"/>
  <c r="AS397" i="2"/>
  <c r="AR397" i="2"/>
  <c r="AQ397" i="2"/>
  <c r="AP397" i="2"/>
  <c r="AO397" i="2"/>
  <c r="AN397" i="2"/>
  <c r="AM397" i="2"/>
  <c r="AL397" i="2"/>
  <c r="AK397" i="2"/>
  <c r="AJ397" i="2"/>
  <c r="AI397" i="2"/>
  <c r="AH397" i="2"/>
  <c r="AG397" i="2"/>
  <c r="AF397" i="2"/>
  <c r="AE397" i="2"/>
  <c r="AD397" i="2"/>
  <c r="AC397" i="2"/>
  <c r="AB397" i="2"/>
  <c r="AA397" i="2"/>
  <c r="Z397" i="2"/>
  <c r="Y397" i="2"/>
  <c r="X397" i="2"/>
  <c r="W397" i="2"/>
  <c r="V397" i="2"/>
  <c r="U397" i="2"/>
  <c r="T397" i="2"/>
  <c r="S397" i="2"/>
  <c r="R397" i="2"/>
  <c r="Q397" i="2"/>
  <c r="P397" i="2"/>
  <c r="O397" i="2"/>
  <c r="N397" i="2"/>
  <c r="M397" i="2"/>
  <c r="L397" i="2"/>
  <c r="K397" i="2"/>
  <c r="J397" i="2"/>
  <c r="I397" i="2"/>
  <c r="H397" i="2"/>
  <c r="G397" i="2"/>
  <c r="F397" i="2"/>
  <c r="E397" i="2"/>
  <c r="D397" i="2"/>
  <c r="C397" i="2"/>
  <c r="B397" i="2"/>
  <c r="CT396" i="2"/>
  <c r="CS396" i="2"/>
  <c r="CR396" i="2"/>
  <c r="CQ396" i="2"/>
  <c r="CP396" i="2"/>
  <c r="CO396" i="2"/>
  <c r="CN396" i="2"/>
  <c r="CM396" i="2"/>
  <c r="CL396" i="2"/>
  <c r="CK396" i="2"/>
  <c r="CJ396" i="2"/>
  <c r="CI396" i="2"/>
  <c r="CH396" i="2"/>
  <c r="CG396" i="2"/>
  <c r="CF396" i="2"/>
  <c r="CE396" i="2"/>
  <c r="CD396" i="2"/>
  <c r="CC396" i="2"/>
  <c r="CB396" i="2"/>
  <c r="CA396" i="2"/>
  <c r="BZ396" i="2"/>
  <c r="BY396" i="2"/>
  <c r="BX396" i="2"/>
  <c r="BW396" i="2"/>
  <c r="BV396" i="2"/>
  <c r="BU396" i="2"/>
  <c r="BT396" i="2"/>
  <c r="BS396" i="2"/>
  <c r="BR396" i="2"/>
  <c r="BQ396" i="2"/>
  <c r="BP396" i="2"/>
  <c r="BO396" i="2"/>
  <c r="BN396" i="2"/>
  <c r="BM396" i="2"/>
  <c r="BL396" i="2"/>
  <c r="BK396" i="2"/>
  <c r="BJ396" i="2"/>
  <c r="BI396" i="2"/>
  <c r="BH396" i="2"/>
  <c r="BG396" i="2"/>
  <c r="BF396" i="2"/>
  <c r="BE396" i="2"/>
  <c r="BD396" i="2"/>
  <c r="BC396" i="2"/>
  <c r="BB396" i="2"/>
  <c r="BA396" i="2"/>
  <c r="AZ396" i="2"/>
  <c r="AY396" i="2"/>
  <c r="AX396" i="2"/>
  <c r="AW396" i="2"/>
  <c r="AV396" i="2"/>
  <c r="AU396" i="2"/>
  <c r="AT396" i="2"/>
  <c r="AS396" i="2"/>
  <c r="AR396" i="2"/>
  <c r="AQ396" i="2"/>
  <c r="AP396" i="2"/>
  <c r="AO396" i="2"/>
  <c r="AN396" i="2"/>
  <c r="AM396" i="2"/>
  <c r="AL396" i="2"/>
  <c r="AK396" i="2"/>
  <c r="AJ396" i="2"/>
  <c r="AI396" i="2"/>
  <c r="AH396" i="2"/>
  <c r="AG396" i="2"/>
  <c r="AF396" i="2"/>
  <c r="AE396" i="2"/>
  <c r="AD396" i="2"/>
  <c r="AC396" i="2"/>
  <c r="AB396" i="2"/>
  <c r="AA396" i="2"/>
  <c r="Z396" i="2"/>
  <c r="Y396" i="2"/>
  <c r="X396" i="2"/>
  <c r="W396" i="2"/>
  <c r="V396" i="2"/>
  <c r="U396" i="2"/>
  <c r="T396" i="2"/>
  <c r="S396" i="2"/>
  <c r="R396" i="2"/>
  <c r="Q396" i="2"/>
  <c r="P396" i="2"/>
  <c r="O396" i="2"/>
  <c r="N396" i="2"/>
  <c r="M396" i="2"/>
  <c r="L396" i="2"/>
  <c r="K396" i="2"/>
  <c r="J396" i="2"/>
  <c r="I396" i="2"/>
  <c r="H396" i="2"/>
  <c r="G396" i="2"/>
  <c r="F396" i="2"/>
  <c r="E396" i="2"/>
  <c r="D396" i="2"/>
  <c r="C396" i="2"/>
  <c r="B396" i="2"/>
  <c r="CT395" i="2"/>
  <c r="CS395" i="2"/>
  <c r="CR395" i="2"/>
  <c r="CQ395" i="2"/>
  <c r="CP395" i="2"/>
  <c r="CO395" i="2"/>
  <c r="CN395" i="2"/>
  <c r="CM395" i="2"/>
  <c r="CL395" i="2"/>
  <c r="CK395" i="2"/>
  <c r="CJ395" i="2"/>
  <c r="CI395" i="2"/>
  <c r="CH395" i="2"/>
  <c r="CG395" i="2"/>
  <c r="CF395" i="2"/>
  <c r="CE395" i="2"/>
  <c r="CD395" i="2"/>
  <c r="CC395" i="2"/>
  <c r="CB395" i="2"/>
  <c r="CA395" i="2"/>
  <c r="BZ395" i="2"/>
  <c r="BY395" i="2"/>
  <c r="BX395" i="2"/>
  <c r="BW395" i="2"/>
  <c r="BV395" i="2"/>
  <c r="BU395" i="2"/>
  <c r="BT395" i="2"/>
  <c r="BS395" i="2"/>
  <c r="BR395" i="2"/>
  <c r="BQ395" i="2"/>
  <c r="BP395" i="2"/>
  <c r="BO395" i="2"/>
  <c r="BN395" i="2"/>
  <c r="BM395" i="2"/>
  <c r="BL395" i="2"/>
  <c r="BK395" i="2"/>
  <c r="BJ395" i="2"/>
  <c r="BI395" i="2"/>
  <c r="BH395" i="2"/>
  <c r="BG395" i="2"/>
  <c r="BF395" i="2"/>
  <c r="BE395" i="2"/>
  <c r="BD395" i="2"/>
  <c r="BC395" i="2"/>
  <c r="BB395" i="2"/>
  <c r="BA395" i="2"/>
  <c r="AZ395" i="2"/>
  <c r="AY395" i="2"/>
  <c r="AX395" i="2"/>
  <c r="AW395" i="2"/>
  <c r="AV395" i="2"/>
  <c r="AU395" i="2"/>
  <c r="AT395" i="2"/>
  <c r="AS395" i="2"/>
  <c r="AR395" i="2"/>
  <c r="AQ395" i="2"/>
  <c r="AP395" i="2"/>
  <c r="AO395" i="2"/>
  <c r="AN395" i="2"/>
  <c r="AM395" i="2"/>
  <c r="AL395" i="2"/>
  <c r="AK395" i="2"/>
  <c r="AJ395" i="2"/>
  <c r="AI395" i="2"/>
  <c r="AH395" i="2"/>
  <c r="AG395" i="2"/>
  <c r="AF395" i="2"/>
  <c r="AE395" i="2"/>
  <c r="AD395" i="2"/>
  <c r="AC395" i="2"/>
  <c r="AB395" i="2"/>
  <c r="AA395" i="2"/>
  <c r="Z395" i="2"/>
  <c r="Y395" i="2"/>
  <c r="X395" i="2"/>
  <c r="W395" i="2"/>
  <c r="V395" i="2"/>
  <c r="U395" i="2"/>
  <c r="T395" i="2"/>
  <c r="S395" i="2"/>
  <c r="R395" i="2"/>
  <c r="Q395" i="2"/>
  <c r="P395" i="2"/>
  <c r="O395" i="2"/>
  <c r="N395" i="2"/>
  <c r="M395" i="2"/>
  <c r="L395" i="2"/>
  <c r="K395" i="2"/>
  <c r="J395" i="2"/>
  <c r="I395" i="2"/>
  <c r="H395" i="2"/>
  <c r="G395" i="2"/>
  <c r="F395" i="2"/>
  <c r="E395" i="2"/>
  <c r="D395" i="2"/>
  <c r="C395" i="2"/>
  <c r="B395" i="2"/>
  <c r="CT394" i="2"/>
  <c r="CS394" i="2"/>
  <c r="CR394" i="2"/>
  <c r="CQ394" i="2"/>
  <c r="CP394" i="2"/>
  <c r="CO394" i="2"/>
  <c r="CN394" i="2"/>
  <c r="CM394" i="2"/>
  <c r="CL394" i="2"/>
  <c r="CK394" i="2"/>
  <c r="CJ394" i="2"/>
  <c r="CI394" i="2"/>
  <c r="CH394" i="2"/>
  <c r="CG394" i="2"/>
  <c r="CF394" i="2"/>
  <c r="CE394" i="2"/>
  <c r="CD394" i="2"/>
  <c r="CC394" i="2"/>
  <c r="CB394" i="2"/>
  <c r="CA394" i="2"/>
  <c r="BZ394" i="2"/>
  <c r="BY394" i="2"/>
  <c r="BX394" i="2"/>
  <c r="BW394" i="2"/>
  <c r="BV394" i="2"/>
  <c r="BU394" i="2"/>
  <c r="BT394" i="2"/>
  <c r="BS394" i="2"/>
  <c r="BR394" i="2"/>
  <c r="BQ394" i="2"/>
  <c r="BP394" i="2"/>
  <c r="BO394" i="2"/>
  <c r="BN394" i="2"/>
  <c r="BM394" i="2"/>
  <c r="BL394" i="2"/>
  <c r="BK394" i="2"/>
  <c r="BJ394" i="2"/>
  <c r="BI394" i="2"/>
  <c r="BH394" i="2"/>
  <c r="BG394" i="2"/>
  <c r="BF394" i="2"/>
  <c r="BE394" i="2"/>
  <c r="BD394" i="2"/>
  <c r="BC394" i="2"/>
  <c r="BB394" i="2"/>
  <c r="BA394" i="2"/>
  <c r="AZ394" i="2"/>
  <c r="AY394" i="2"/>
  <c r="AX394" i="2"/>
  <c r="AW394" i="2"/>
  <c r="AV394" i="2"/>
  <c r="AU394" i="2"/>
  <c r="AT394" i="2"/>
  <c r="AS394" i="2"/>
  <c r="AR394" i="2"/>
  <c r="AQ394" i="2"/>
  <c r="AP394" i="2"/>
  <c r="AO394" i="2"/>
  <c r="AN394" i="2"/>
  <c r="AM394" i="2"/>
  <c r="AL394" i="2"/>
  <c r="AK394" i="2"/>
  <c r="AJ394" i="2"/>
  <c r="AI394" i="2"/>
  <c r="AH394" i="2"/>
  <c r="AG394" i="2"/>
  <c r="AF394" i="2"/>
  <c r="AE394" i="2"/>
  <c r="AD394" i="2"/>
  <c r="AC394" i="2"/>
  <c r="AB394" i="2"/>
  <c r="AA394" i="2"/>
  <c r="Z394" i="2"/>
  <c r="Y394" i="2"/>
  <c r="X394" i="2"/>
  <c r="W394" i="2"/>
  <c r="V394" i="2"/>
  <c r="U394" i="2"/>
  <c r="T394" i="2"/>
  <c r="S394" i="2"/>
  <c r="R394" i="2"/>
  <c r="Q394" i="2"/>
  <c r="P394" i="2"/>
  <c r="O394" i="2"/>
  <c r="N394" i="2"/>
  <c r="M394" i="2"/>
  <c r="L394" i="2"/>
  <c r="K394" i="2"/>
  <c r="J394" i="2"/>
  <c r="I394" i="2"/>
  <c r="H394" i="2"/>
  <c r="G394" i="2"/>
  <c r="F394" i="2"/>
  <c r="E394" i="2"/>
  <c r="D394" i="2"/>
  <c r="C394" i="2"/>
  <c r="B394" i="2"/>
  <c r="CT393" i="2"/>
  <c r="CS393" i="2"/>
  <c r="CR393" i="2"/>
  <c r="CQ393" i="2"/>
  <c r="CP393" i="2"/>
  <c r="CO393" i="2"/>
  <c r="CN393" i="2"/>
  <c r="CM393" i="2"/>
  <c r="CL393" i="2"/>
  <c r="CK393" i="2"/>
  <c r="CJ393" i="2"/>
  <c r="CI393" i="2"/>
  <c r="CH393" i="2"/>
  <c r="CG393" i="2"/>
  <c r="CF393" i="2"/>
  <c r="CE393" i="2"/>
  <c r="CD393" i="2"/>
  <c r="CC393" i="2"/>
  <c r="CB393" i="2"/>
  <c r="CA393" i="2"/>
  <c r="BZ393" i="2"/>
  <c r="BY393" i="2"/>
  <c r="BX393" i="2"/>
  <c r="BW393" i="2"/>
  <c r="BV393" i="2"/>
  <c r="BU393" i="2"/>
  <c r="BT393" i="2"/>
  <c r="BS393" i="2"/>
  <c r="BR393" i="2"/>
  <c r="BQ393" i="2"/>
  <c r="BP393" i="2"/>
  <c r="BO393" i="2"/>
  <c r="BN393" i="2"/>
  <c r="BM393" i="2"/>
  <c r="BL393" i="2"/>
  <c r="BK393" i="2"/>
  <c r="BJ393" i="2"/>
  <c r="BI393" i="2"/>
  <c r="BH393" i="2"/>
  <c r="BG393" i="2"/>
  <c r="BF393" i="2"/>
  <c r="BE393" i="2"/>
  <c r="BD393" i="2"/>
  <c r="BC393" i="2"/>
  <c r="BB393" i="2"/>
  <c r="BA393" i="2"/>
  <c r="AZ393" i="2"/>
  <c r="AY393" i="2"/>
  <c r="AX393" i="2"/>
  <c r="AW393" i="2"/>
  <c r="AV393" i="2"/>
  <c r="AU393" i="2"/>
  <c r="AT393" i="2"/>
  <c r="AS393" i="2"/>
  <c r="AR393" i="2"/>
  <c r="AQ393" i="2"/>
  <c r="AP393" i="2"/>
  <c r="AO393" i="2"/>
  <c r="AN393" i="2"/>
  <c r="AM393" i="2"/>
  <c r="AL393" i="2"/>
  <c r="AK393" i="2"/>
  <c r="AJ393" i="2"/>
  <c r="AI393" i="2"/>
  <c r="AH393" i="2"/>
  <c r="AG393" i="2"/>
  <c r="AF393" i="2"/>
  <c r="AE393" i="2"/>
  <c r="AD393" i="2"/>
  <c r="AC393" i="2"/>
  <c r="AB393" i="2"/>
  <c r="AA393" i="2"/>
  <c r="Z393" i="2"/>
  <c r="Y393" i="2"/>
  <c r="X393" i="2"/>
  <c r="W393" i="2"/>
  <c r="V393" i="2"/>
  <c r="U393" i="2"/>
  <c r="T393" i="2"/>
  <c r="S393" i="2"/>
  <c r="R393" i="2"/>
  <c r="Q393" i="2"/>
  <c r="P393" i="2"/>
  <c r="O393" i="2"/>
  <c r="N393" i="2"/>
  <c r="M393" i="2"/>
  <c r="L393" i="2"/>
  <c r="K393" i="2"/>
  <c r="J393" i="2"/>
  <c r="I393" i="2"/>
  <c r="H393" i="2"/>
  <c r="G393" i="2"/>
  <c r="F393" i="2"/>
  <c r="E393" i="2"/>
  <c r="D393" i="2"/>
  <c r="C393" i="2"/>
  <c r="B393" i="2"/>
  <c r="CT392" i="2"/>
  <c r="CS392" i="2"/>
  <c r="CR392" i="2"/>
  <c r="CQ392" i="2"/>
  <c r="CP392" i="2"/>
  <c r="CO392" i="2"/>
  <c r="CN392" i="2"/>
  <c r="CM392" i="2"/>
  <c r="CL392" i="2"/>
  <c r="CK392" i="2"/>
  <c r="CJ392" i="2"/>
  <c r="CI392" i="2"/>
  <c r="CH392" i="2"/>
  <c r="CG392" i="2"/>
  <c r="CF392" i="2"/>
  <c r="CE392" i="2"/>
  <c r="CD392" i="2"/>
  <c r="CC392" i="2"/>
  <c r="CB392" i="2"/>
  <c r="CA392" i="2"/>
  <c r="BZ392" i="2"/>
  <c r="BY392" i="2"/>
  <c r="BX392" i="2"/>
  <c r="BW392" i="2"/>
  <c r="BV392" i="2"/>
  <c r="BU392" i="2"/>
  <c r="BT392" i="2"/>
  <c r="BS392" i="2"/>
  <c r="BR392" i="2"/>
  <c r="BQ392" i="2"/>
  <c r="BP392" i="2"/>
  <c r="BO392" i="2"/>
  <c r="BN392" i="2"/>
  <c r="BM392" i="2"/>
  <c r="BL392" i="2"/>
  <c r="BK392" i="2"/>
  <c r="BJ392" i="2"/>
  <c r="BI392" i="2"/>
  <c r="BH392" i="2"/>
  <c r="BG392" i="2"/>
  <c r="BF392" i="2"/>
  <c r="BE392" i="2"/>
  <c r="BD392" i="2"/>
  <c r="BC392" i="2"/>
  <c r="BB392" i="2"/>
  <c r="BA392" i="2"/>
  <c r="AZ392" i="2"/>
  <c r="AY392" i="2"/>
  <c r="AX392" i="2"/>
  <c r="AW392" i="2"/>
  <c r="AV392" i="2"/>
  <c r="AU392" i="2"/>
  <c r="AT392" i="2"/>
  <c r="AS392" i="2"/>
  <c r="AR392" i="2"/>
  <c r="AQ392" i="2"/>
  <c r="AP392" i="2"/>
  <c r="AO392" i="2"/>
  <c r="AN392" i="2"/>
  <c r="AM392" i="2"/>
  <c r="AL392" i="2"/>
  <c r="AK392" i="2"/>
  <c r="AJ392" i="2"/>
  <c r="AI392" i="2"/>
  <c r="AH392" i="2"/>
  <c r="AG392" i="2"/>
  <c r="AF392" i="2"/>
  <c r="AE392" i="2"/>
  <c r="AD392" i="2"/>
  <c r="AC392" i="2"/>
  <c r="AB392" i="2"/>
  <c r="AA392" i="2"/>
  <c r="Z392" i="2"/>
  <c r="Y392" i="2"/>
  <c r="X392" i="2"/>
  <c r="W392" i="2"/>
  <c r="V392" i="2"/>
  <c r="U392" i="2"/>
  <c r="T392" i="2"/>
  <c r="S392" i="2"/>
  <c r="R392" i="2"/>
  <c r="Q392" i="2"/>
  <c r="P392" i="2"/>
  <c r="O392" i="2"/>
  <c r="N392" i="2"/>
  <c r="M392" i="2"/>
  <c r="L392" i="2"/>
  <c r="K392" i="2"/>
  <c r="J392" i="2"/>
  <c r="I392" i="2"/>
  <c r="H392" i="2"/>
  <c r="G392" i="2"/>
  <c r="F392" i="2"/>
  <c r="E392" i="2"/>
  <c r="D392" i="2"/>
  <c r="C392" i="2"/>
  <c r="B392" i="2"/>
  <c r="CT391" i="2"/>
  <c r="CS391" i="2"/>
  <c r="CR391" i="2"/>
  <c r="CQ391" i="2"/>
  <c r="CP391" i="2"/>
  <c r="CO391" i="2"/>
  <c r="CN391" i="2"/>
  <c r="CM391" i="2"/>
  <c r="CL391" i="2"/>
  <c r="CK391" i="2"/>
  <c r="CJ391" i="2"/>
  <c r="CI391" i="2"/>
  <c r="CH391" i="2"/>
  <c r="CG391" i="2"/>
  <c r="CF391" i="2"/>
  <c r="CE391" i="2"/>
  <c r="CD391" i="2"/>
  <c r="CC391" i="2"/>
  <c r="CB391" i="2"/>
  <c r="CA391" i="2"/>
  <c r="BZ391" i="2"/>
  <c r="BY391" i="2"/>
  <c r="BX391" i="2"/>
  <c r="BW391" i="2"/>
  <c r="BV391" i="2"/>
  <c r="BU391" i="2"/>
  <c r="BT391" i="2"/>
  <c r="BS391" i="2"/>
  <c r="BR391" i="2"/>
  <c r="BQ391" i="2"/>
  <c r="BP391" i="2"/>
  <c r="BO391" i="2"/>
  <c r="BN391" i="2"/>
  <c r="BM391" i="2"/>
  <c r="BL391" i="2"/>
  <c r="BK391" i="2"/>
  <c r="BJ391" i="2"/>
  <c r="BI391" i="2"/>
  <c r="BH391" i="2"/>
  <c r="BG391" i="2"/>
  <c r="BF391" i="2"/>
  <c r="BE391" i="2"/>
  <c r="BD391" i="2"/>
  <c r="BC391" i="2"/>
  <c r="BB391" i="2"/>
  <c r="BA391" i="2"/>
  <c r="AZ391" i="2"/>
  <c r="AY391" i="2"/>
  <c r="AX391" i="2"/>
  <c r="AW391" i="2"/>
  <c r="AV391" i="2"/>
  <c r="AU391" i="2"/>
  <c r="AT391" i="2"/>
  <c r="AS391" i="2"/>
  <c r="AR391" i="2"/>
  <c r="AQ391" i="2"/>
  <c r="AP391" i="2"/>
  <c r="AO391" i="2"/>
  <c r="AN391" i="2"/>
  <c r="AM391" i="2"/>
  <c r="AL391" i="2"/>
  <c r="AK391" i="2"/>
  <c r="AJ391" i="2"/>
  <c r="AI391" i="2"/>
  <c r="AH391" i="2"/>
  <c r="AG391" i="2"/>
  <c r="AF391" i="2"/>
  <c r="AE391" i="2"/>
  <c r="AD391" i="2"/>
  <c r="AC391" i="2"/>
  <c r="AB391" i="2"/>
  <c r="AA391" i="2"/>
  <c r="Z391" i="2"/>
  <c r="Y391" i="2"/>
  <c r="X391" i="2"/>
  <c r="W391" i="2"/>
  <c r="V391" i="2"/>
  <c r="U391" i="2"/>
  <c r="T391" i="2"/>
  <c r="S391" i="2"/>
  <c r="R391" i="2"/>
  <c r="Q391" i="2"/>
  <c r="P391" i="2"/>
  <c r="O391" i="2"/>
  <c r="N391" i="2"/>
  <c r="M391" i="2"/>
  <c r="L391" i="2"/>
  <c r="K391" i="2"/>
  <c r="J391" i="2"/>
  <c r="I391" i="2"/>
  <c r="H391" i="2"/>
  <c r="G391" i="2"/>
  <c r="F391" i="2"/>
  <c r="E391" i="2"/>
  <c r="D391" i="2"/>
  <c r="C391" i="2"/>
  <c r="B391" i="2"/>
  <c r="CT390" i="2"/>
  <c r="CS390" i="2"/>
  <c r="CR390" i="2"/>
  <c r="CQ390" i="2"/>
  <c r="CP390" i="2"/>
  <c r="CO390" i="2"/>
  <c r="CN390" i="2"/>
  <c r="CM390" i="2"/>
  <c r="CL390" i="2"/>
  <c r="CK390" i="2"/>
  <c r="CJ390" i="2"/>
  <c r="CI390" i="2"/>
  <c r="CH390" i="2"/>
  <c r="CG390" i="2"/>
  <c r="CF390" i="2"/>
  <c r="CE390" i="2"/>
  <c r="CD390" i="2"/>
  <c r="CC390" i="2"/>
  <c r="CB390" i="2"/>
  <c r="CA390" i="2"/>
  <c r="BZ390" i="2"/>
  <c r="BY390" i="2"/>
  <c r="BX390" i="2"/>
  <c r="BW390" i="2"/>
  <c r="BV390" i="2"/>
  <c r="BU390" i="2"/>
  <c r="BT390" i="2"/>
  <c r="BS390" i="2"/>
  <c r="BR390" i="2"/>
  <c r="BQ390" i="2"/>
  <c r="BP390" i="2"/>
  <c r="BO390" i="2"/>
  <c r="BN390" i="2"/>
  <c r="BM390" i="2"/>
  <c r="BL390" i="2"/>
  <c r="BK390" i="2"/>
  <c r="BJ390" i="2"/>
  <c r="BI390" i="2"/>
  <c r="BH390" i="2"/>
  <c r="BG390" i="2"/>
  <c r="BF390" i="2"/>
  <c r="BE390" i="2"/>
  <c r="BD390" i="2"/>
  <c r="BC390" i="2"/>
  <c r="BB390" i="2"/>
  <c r="BA390" i="2"/>
  <c r="AZ390" i="2"/>
  <c r="AY390" i="2"/>
  <c r="AX390" i="2"/>
  <c r="AW390" i="2"/>
  <c r="AV390" i="2"/>
  <c r="AU390" i="2"/>
  <c r="AT390" i="2"/>
  <c r="AS390" i="2"/>
  <c r="AR390" i="2"/>
  <c r="AQ390" i="2"/>
  <c r="AP390" i="2"/>
  <c r="AO390" i="2"/>
  <c r="AN390" i="2"/>
  <c r="AM390" i="2"/>
  <c r="AL390" i="2"/>
  <c r="AK390" i="2"/>
  <c r="AJ390" i="2"/>
  <c r="AI390" i="2"/>
  <c r="AH390" i="2"/>
  <c r="AG390" i="2"/>
  <c r="AF390" i="2"/>
  <c r="AE390" i="2"/>
  <c r="AD390" i="2"/>
  <c r="AC390" i="2"/>
  <c r="AB390" i="2"/>
  <c r="AA390" i="2"/>
  <c r="Z390" i="2"/>
  <c r="Y390" i="2"/>
  <c r="X390" i="2"/>
  <c r="W390" i="2"/>
  <c r="V390" i="2"/>
  <c r="U390" i="2"/>
  <c r="T390" i="2"/>
  <c r="S390" i="2"/>
  <c r="R390" i="2"/>
  <c r="Q390" i="2"/>
  <c r="P390" i="2"/>
  <c r="O390" i="2"/>
  <c r="N390" i="2"/>
  <c r="M390" i="2"/>
  <c r="L390" i="2"/>
  <c r="K390" i="2"/>
  <c r="J390" i="2"/>
  <c r="I390" i="2"/>
  <c r="H390" i="2"/>
  <c r="G390" i="2"/>
  <c r="F390" i="2"/>
  <c r="E390" i="2"/>
  <c r="D390" i="2"/>
  <c r="C390" i="2"/>
  <c r="B390" i="2"/>
  <c r="CT389" i="2"/>
  <c r="CS389" i="2"/>
  <c r="CR389" i="2"/>
  <c r="CQ389" i="2"/>
  <c r="CP389" i="2"/>
  <c r="CO389" i="2"/>
  <c r="CN389" i="2"/>
  <c r="CM389" i="2"/>
  <c r="CL389" i="2"/>
  <c r="CK389" i="2"/>
  <c r="CJ389" i="2"/>
  <c r="CI389" i="2"/>
  <c r="CH389" i="2"/>
  <c r="CG389" i="2"/>
  <c r="CF389" i="2"/>
  <c r="CE389" i="2"/>
  <c r="CD389" i="2"/>
  <c r="CC389" i="2"/>
  <c r="CB389" i="2"/>
  <c r="CA389" i="2"/>
  <c r="BZ389" i="2"/>
  <c r="BY389" i="2"/>
  <c r="BX389" i="2"/>
  <c r="BW389" i="2"/>
  <c r="BV389" i="2"/>
  <c r="BU389" i="2"/>
  <c r="BT389" i="2"/>
  <c r="BS389" i="2"/>
  <c r="BR389" i="2"/>
  <c r="BQ389" i="2"/>
  <c r="BP389" i="2"/>
  <c r="BO389" i="2"/>
  <c r="BN389" i="2"/>
  <c r="BM389" i="2"/>
  <c r="BL389" i="2"/>
  <c r="BK389" i="2"/>
  <c r="BJ389" i="2"/>
  <c r="BI389" i="2"/>
  <c r="BH389" i="2"/>
  <c r="BG389" i="2"/>
  <c r="BF389" i="2"/>
  <c r="BE389" i="2"/>
  <c r="BD389" i="2"/>
  <c r="BC389" i="2"/>
  <c r="BB389" i="2"/>
  <c r="BA389" i="2"/>
  <c r="AZ389" i="2"/>
  <c r="AY389" i="2"/>
  <c r="AX389" i="2"/>
  <c r="AW389" i="2"/>
  <c r="AV389" i="2"/>
  <c r="AU389" i="2"/>
  <c r="AT389" i="2"/>
  <c r="AS389" i="2"/>
  <c r="AR389" i="2"/>
  <c r="AQ389" i="2"/>
  <c r="AP389" i="2"/>
  <c r="AO389" i="2"/>
  <c r="AN389" i="2"/>
  <c r="AM389" i="2"/>
  <c r="AL389" i="2"/>
  <c r="AK389" i="2"/>
  <c r="AJ389" i="2"/>
  <c r="AI389" i="2"/>
  <c r="AH389" i="2"/>
  <c r="AG389" i="2"/>
  <c r="AF389" i="2"/>
  <c r="AE389" i="2"/>
  <c r="AD389" i="2"/>
  <c r="AC389" i="2"/>
  <c r="AB389" i="2"/>
  <c r="AA389" i="2"/>
  <c r="Z389" i="2"/>
  <c r="Y389" i="2"/>
  <c r="X389" i="2"/>
  <c r="W389" i="2"/>
  <c r="V389" i="2"/>
  <c r="U389" i="2"/>
  <c r="T389" i="2"/>
  <c r="S389" i="2"/>
  <c r="R389" i="2"/>
  <c r="Q389" i="2"/>
  <c r="P389" i="2"/>
  <c r="O389" i="2"/>
  <c r="N389" i="2"/>
  <c r="M389" i="2"/>
  <c r="L389" i="2"/>
  <c r="K389" i="2"/>
  <c r="J389" i="2"/>
  <c r="I389" i="2"/>
  <c r="H389" i="2"/>
  <c r="G389" i="2"/>
  <c r="F389" i="2"/>
  <c r="E389" i="2"/>
  <c r="D389" i="2"/>
  <c r="C389" i="2"/>
  <c r="B389" i="2"/>
  <c r="CT388" i="2"/>
  <c r="CS388" i="2"/>
  <c r="CR388" i="2"/>
  <c r="CQ388" i="2"/>
  <c r="CP388" i="2"/>
  <c r="CO388" i="2"/>
  <c r="CN388" i="2"/>
  <c r="CM388" i="2"/>
  <c r="CL388" i="2"/>
  <c r="CK388" i="2"/>
  <c r="CJ388" i="2"/>
  <c r="CI388" i="2"/>
  <c r="CH388" i="2"/>
  <c r="CG388" i="2"/>
  <c r="CF388" i="2"/>
  <c r="CE388" i="2"/>
  <c r="CD388" i="2"/>
  <c r="CC388" i="2"/>
  <c r="CB388" i="2"/>
  <c r="CA388" i="2"/>
  <c r="BZ388" i="2"/>
  <c r="BY388" i="2"/>
  <c r="BX388" i="2"/>
  <c r="BW388" i="2"/>
  <c r="BV388" i="2"/>
  <c r="BU388" i="2"/>
  <c r="BT388" i="2"/>
  <c r="BS388" i="2"/>
  <c r="BR388" i="2"/>
  <c r="BQ388" i="2"/>
  <c r="BP388" i="2"/>
  <c r="BO388" i="2"/>
  <c r="BN388" i="2"/>
  <c r="BM388" i="2"/>
  <c r="BL388" i="2"/>
  <c r="BK388" i="2"/>
  <c r="BJ388" i="2"/>
  <c r="BI388" i="2"/>
  <c r="BH388" i="2"/>
  <c r="BG388" i="2"/>
  <c r="BF388" i="2"/>
  <c r="BE388" i="2"/>
  <c r="BD388" i="2"/>
  <c r="BC388" i="2"/>
  <c r="BB388" i="2"/>
  <c r="BA388" i="2"/>
  <c r="AZ388" i="2"/>
  <c r="AY388" i="2"/>
  <c r="AX388" i="2"/>
  <c r="AW388" i="2"/>
  <c r="AV388" i="2"/>
  <c r="AU388" i="2"/>
  <c r="AT388" i="2"/>
  <c r="AS388" i="2"/>
  <c r="AR388" i="2"/>
  <c r="AQ388" i="2"/>
  <c r="AP388" i="2"/>
  <c r="AO388" i="2"/>
  <c r="AN388" i="2"/>
  <c r="AM388" i="2"/>
  <c r="AL388" i="2"/>
  <c r="AK388" i="2"/>
  <c r="AJ388" i="2"/>
  <c r="AI388" i="2"/>
  <c r="AH388" i="2"/>
  <c r="AG388" i="2"/>
  <c r="AF388" i="2"/>
  <c r="AE388" i="2"/>
  <c r="AD388" i="2"/>
  <c r="AC388" i="2"/>
  <c r="AB388" i="2"/>
  <c r="AA388" i="2"/>
  <c r="Z388" i="2"/>
  <c r="Y388" i="2"/>
  <c r="X388" i="2"/>
  <c r="W388" i="2"/>
  <c r="V388" i="2"/>
  <c r="U388" i="2"/>
  <c r="T388" i="2"/>
  <c r="S388" i="2"/>
  <c r="R388" i="2"/>
  <c r="Q388" i="2"/>
  <c r="P388" i="2"/>
  <c r="O388" i="2"/>
  <c r="N388" i="2"/>
  <c r="M388" i="2"/>
  <c r="L388" i="2"/>
  <c r="K388" i="2"/>
  <c r="J388" i="2"/>
  <c r="I388" i="2"/>
  <c r="H388" i="2"/>
  <c r="G388" i="2"/>
  <c r="F388" i="2"/>
  <c r="E388" i="2"/>
  <c r="D388" i="2"/>
  <c r="C388" i="2"/>
  <c r="B388" i="2"/>
  <c r="CT387" i="2"/>
  <c r="CS387" i="2"/>
  <c r="CR387" i="2"/>
  <c r="CQ387" i="2"/>
  <c r="CP387" i="2"/>
  <c r="CO387" i="2"/>
  <c r="CN387" i="2"/>
  <c r="CM387" i="2"/>
  <c r="CL387" i="2"/>
  <c r="CK387" i="2"/>
  <c r="CJ387" i="2"/>
  <c r="CI387" i="2"/>
  <c r="CH387" i="2"/>
  <c r="CG387" i="2"/>
  <c r="CF387" i="2"/>
  <c r="CE387" i="2"/>
  <c r="CD387" i="2"/>
  <c r="CC387" i="2"/>
  <c r="CB387" i="2"/>
  <c r="CA387" i="2"/>
  <c r="BZ387" i="2"/>
  <c r="BY387" i="2"/>
  <c r="BX387" i="2"/>
  <c r="BW387" i="2"/>
  <c r="BV387" i="2"/>
  <c r="BU387" i="2"/>
  <c r="BT387" i="2"/>
  <c r="BS387" i="2"/>
  <c r="BR387" i="2"/>
  <c r="BQ387" i="2"/>
  <c r="BP387" i="2"/>
  <c r="BO387" i="2"/>
  <c r="BN387" i="2"/>
  <c r="BM387" i="2"/>
  <c r="BL387" i="2"/>
  <c r="BK387" i="2"/>
  <c r="BJ387" i="2"/>
  <c r="BI387" i="2"/>
  <c r="BH387" i="2"/>
  <c r="BG387" i="2"/>
  <c r="BF387" i="2"/>
  <c r="BE387" i="2"/>
  <c r="BD387" i="2"/>
  <c r="BC387" i="2"/>
  <c r="BB387" i="2"/>
  <c r="BA387" i="2"/>
  <c r="AZ387" i="2"/>
  <c r="AY387" i="2"/>
  <c r="AX387" i="2"/>
  <c r="AW387" i="2"/>
  <c r="AV387" i="2"/>
  <c r="AU387" i="2"/>
  <c r="AT387" i="2"/>
  <c r="AS387" i="2"/>
  <c r="AR387" i="2"/>
  <c r="AQ387" i="2"/>
  <c r="AP387" i="2"/>
  <c r="AO387" i="2"/>
  <c r="AN387" i="2"/>
  <c r="AM387" i="2"/>
  <c r="AL387" i="2"/>
  <c r="AK387" i="2"/>
  <c r="AJ387" i="2"/>
  <c r="AI387" i="2"/>
  <c r="AH387" i="2"/>
  <c r="AG387" i="2"/>
  <c r="AF387" i="2"/>
  <c r="AE387" i="2"/>
  <c r="AD387" i="2"/>
  <c r="AC387" i="2"/>
  <c r="AB387" i="2"/>
  <c r="AA387" i="2"/>
  <c r="Z387" i="2"/>
  <c r="Y387" i="2"/>
  <c r="X387" i="2"/>
  <c r="W387" i="2"/>
  <c r="V387" i="2"/>
  <c r="U387" i="2"/>
  <c r="T387" i="2"/>
  <c r="S387" i="2"/>
  <c r="R387" i="2"/>
  <c r="Q387" i="2"/>
  <c r="P387" i="2"/>
  <c r="O387" i="2"/>
  <c r="N387" i="2"/>
  <c r="M387" i="2"/>
  <c r="L387" i="2"/>
  <c r="K387" i="2"/>
  <c r="J387" i="2"/>
  <c r="I387" i="2"/>
  <c r="H387" i="2"/>
  <c r="G387" i="2"/>
  <c r="F387" i="2"/>
  <c r="E387" i="2"/>
  <c r="D387" i="2"/>
  <c r="C387" i="2"/>
  <c r="B387" i="2"/>
  <c r="CT386" i="2"/>
  <c r="CS386" i="2"/>
  <c r="CR386" i="2"/>
  <c r="CQ386" i="2"/>
  <c r="CP386" i="2"/>
  <c r="CO386" i="2"/>
  <c r="CN386" i="2"/>
  <c r="CM386" i="2"/>
  <c r="CL386" i="2"/>
  <c r="CK386" i="2"/>
  <c r="CJ386" i="2"/>
  <c r="CI386" i="2"/>
  <c r="CH386" i="2"/>
  <c r="CG386" i="2"/>
  <c r="CF386" i="2"/>
  <c r="CE386" i="2"/>
  <c r="CD386" i="2"/>
  <c r="CC386" i="2"/>
  <c r="CB386" i="2"/>
  <c r="CA386" i="2"/>
  <c r="BZ386" i="2"/>
  <c r="BY386" i="2"/>
  <c r="BX386" i="2"/>
  <c r="BW386" i="2"/>
  <c r="BV386" i="2"/>
  <c r="BU386" i="2"/>
  <c r="BT386" i="2"/>
  <c r="BS386" i="2"/>
  <c r="BR386" i="2"/>
  <c r="BQ386" i="2"/>
  <c r="BP386" i="2"/>
  <c r="BO386" i="2"/>
  <c r="BN386" i="2"/>
  <c r="BM386" i="2"/>
  <c r="BL386" i="2"/>
  <c r="BK386" i="2"/>
  <c r="BJ386" i="2"/>
  <c r="BI386" i="2"/>
  <c r="BH386" i="2"/>
  <c r="BG386" i="2"/>
  <c r="BF386" i="2"/>
  <c r="BE386" i="2"/>
  <c r="BD386" i="2"/>
  <c r="BC386" i="2"/>
  <c r="BB386" i="2"/>
  <c r="BA386" i="2"/>
  <c r="AZ386" i="2"/>
  <c r="AY386" i="2"/>
  <c r="AX386" i="2"/>
  <c r="AW386" i="2"/>
  <c r="AV386" i="2"/>
  <c r="AU386" i="2"/>
  <c r="AT386" i="2"/>
  <c r="AS386" i="2"/>
  <c r="AR386" i="2"/>
  <c r="AQ386" i="2"/>
  <c r="AP386" i="2"/>
  <c r="AO386" i="2"/>
  <c r="AN386" i="2"/>
  <c r="AM386" i="2"/>
  <c r="AL386" i="2"/>
  <c r="AK386" i="2"/>
  <c r="AJ386" i="2"/>
  <c r="AI386" i="2"/>
  <c r="AH386" i="2"/>
  <c r="AG386" i="2"/>
  <c r="AF386" i="2"/>
  <c r="AE386" i="2"/>
  <c r="AD386" i="2"/>
  <c r="AC386" i="2"/>
  <c r="AB386" i="2"/>
  <c r="AA386" i="2"/>
  <c r="Z386" i="2"/>
  <c r="Y386" i="2"/>
  <c r="X386" i="2"/>
  <c r="W386" i="2"/>
  <c r="V386" i="2"/>
  <c r="U386" i="2"/>
  <c r="T386" i="2"/>
  <c r="S386" i="2"/>
  <c r="R386" i="2"/>
  <c r="Q386" i="2"/>
  <c r="P386" i="2"/>
  <c r="O386" i="2"/>
  <c r="N386" i="2"/>
  <c r="M386" i="2"/>
  <c r="L386" i="2"/>
  <c r="K386" i="2"/>
  <c r="J386" i="2"/>
  <c r="I386" i="2"/>
  <c r="H386" i="2"/>
  <c r="G386" i="2"/>
  <c r="F386" i="2"/>
  <c r="E386" i="2"/>
  <c r="D386" i="2"/>
  <c r="C386" i="2"/>
  <c r="B386" i="2"/>
  <c r="CT385" i="2"/>
  <c r="CS385" i="2"/>
  <c r="CR385" i="2"/>
  <c r="CQ385" i="2"/>
  <c r="CP385" i="2"/>
  <c r="CO385" i="2"/>
  <c r="CN385" i="2"/>
  <c r="CM385" i="2"/>
  <c r="CL385" i="2"/>
  <c r="CK385" i="2"/>
  <c r="CJ385" i="2"/>
  <c r="CI385" i="2"/>
  <c r="CH385" i="2"/>
  <c r="CG385" i="2"/>
  <c r="CF385" i="2"/>
  <c r="CE385" i="2"/>
  <c r="CD385" i="2"/>
  <c r="CC385" i="2"/>
  <c r="CB385" i="2"/>
  <c r="CA385" i="2"/>
  <c r="BZ385" i="2"/>
  <c r="BY385" i="2"/>
  <c r="BX385" i="2"/>
  <c r="BW385" i="2"/>
  <c r="BV385" i="2"/>
  <c r="BU385" i="2"/>
  <c r="BT385" i="2"/>
  <c r="BS385" i="2"/>
  <c r="BR385" i="2"/>
  <c r="BQ385" i="2"/>
  <c r="BP385" i="2"/>
  <c r="BO385" i="2"/>
  <c r="BN385" i="2"/>
  <c r="BM385" i="2"/>
  <c r="BL385" i="2"/>
  <c r="BK385" i="2"/>
  <c r="BJ385" i="2"/>
  <c r="BI385" i="2"/>
  <c r="BH385" i="2"/>
  <c r="BG385" i="2"/>
  <c r="BF385" i="2"/>
  <c r="BE385" i="2"/>
  <c r="BD385" i="2"/>
  <c r="BC385" i="2"/>
  <c r="BB385" i="2"/>
  <c r="BA385" i="2"/>
  <c r="AZ385" i="2"/>
  <c r="AY385" i="2"/>
  <c r="AX385" i="2"/>
  <c r="AW385" i="2"/>
  <c r="AV385" i="2"/>
  <c r="AU385" i="2"/>
  <c r="AT385" i="2"/>
  <c r="AS385" i="2"/>
  <c r="AR385" i="2"/>
  <c r="AQ385" i="2"/>
  <c r="AP385" i="2"/>
  <c r="AO385" i="2"/>
  <c r="AN385" i="2"/>
  <c r="AM385" i="2"/>
  <c r="AL385" i="2"/>
  <c r="AK385" i="2"/>
  <c r="AJ385" i="2"/>
  <c r="AI385" i="2"/>
  <c r="AH385" i="2"/>
  <c r="AG385" i="2"/>
  <c r="AF385" i="2"/>
  <c r="AE385" i="2"/>
  <c r="AD385" i="2"/>
  <c r="AC385" i="2"/>
  <c r="AB385" i="2"/>
  <c r="AA385" i="2"/>
  <c r="Z385" i="2"/>
  <c r="Y385" i="2"/>
  <c r="X385" i="2"/>
  <c r="W385" i="2"/>
  <c r="V385" i="2"/>
  <c r="U385" i="2"/>
  <c r="T385" i="2"/>
  <c r="S385" i="2"/>
  <c r="R385" i="2"/>
  <c r="Q385" i="2"/>
  <c r="P385" i="2"/>
  <c r="O385" i="2"/>
  <c r="N385" i="2"/>
  <c r="M385" i="2"/>
  <c r="L385" i="2"/>
  <c r="K385" i="2"/>
  <c r="J385" i="2"/>
  <c r="I385" i="2"/>
  <c r="H385" i="2"/>
  <c r="G385" i="2"/>
  <c r="F385" i="2"/>
  <c r="E385" i="2"/>
  <c r="D385" i="2"/>
  <c r="C385" i="2"/>
  <c r="B385" i="2"/>
  <c r="CT384" i="2"/>
  <c r="CS384" i="2"/>
  <c r="CR384" i="2"/>
  <c r="CQ384" i="2"/>
  <c r="CP384" i="2"/>
  <c r="CO384" i="2"/>
  <c r="CN384" i="2"/>
  <c r="CM384" i="2"/>
  <c r="CL384" i="2"/>
  <c r="CK384" i="2"/>
  <c r="CJ384" i="2"/>
  <c r="CI384" i="2"/>
  <c r="CH384" i="2"/>
  <c r="CG384" i="2"/>
  <c r="CF384" i="2"/>
  <c r="CE384" i="2"/>
  <c r="CD384" i="2"/>
  <c r="CC384" i="2"/>
  <c r="CB384" i="2"/>
  <c r="CA384" i="2"/>
  <c r="BZ384" i="2"/>
  <c r="BY384" i="2"/>
  <c r="BX384" i="2"/>
  <c r="BW384" i="2"/>
  <c r="BV384" i="2"/>
  <c r="BU384" i="2"/>
  <c r="BT384" i="2"/>
  <c r="BS384" i="2"/>
  <c r="BR384" i="2"/>
  <c r="BQ384" i="2"/>
  <c r="BP384" i="2"/>
  <c r="BO384" i="2"/>
  <c r="BN384" i="2"/>
  <c r="BM384" i="2"/>
  <c r="BL384" i="2"/>
  <c r="BK384" i="2"/>
  <c r="BJ384" i="2"/>
  <c r="BI384" i="2"/>
  <c r="BH384" i="2"/>
  <c r="BG384" i="2"/>
  <c r="BF384" i="2"/>
  <c r="BE384" i="2"/>
  <c r="BD384" i="2"/>
  <c r="BC384" i="2"/>
  <c r="BB384" i="2"/>
  <c r="BA384" i="2"/>
  <c r="AZ384" i="2"/>
  <c r="AY384" i="2"/>
  <c r="AX384" i="2"/>
  <c r="AW384" i="2"/>
  <c r="AV384" i="2"/>
  <c r="AU384" i="2"/>
  <c r="AT384" i="2"/>
  <c r="AS384" i="2"/>
  <c r="AR384" i="2"/>
  <c r="AQ384" i="2"/>
  <c r="AP384" i="2"/>
  <c r="AO384" i="2"/>
  <c r="AN384" i="2"/>
  <c r="AM384" i="2"/>
  <c r="AL384" i="2"/>
  <c r="AK384" i="2"/>
  <c r="AJ384" i="2"/>
  <c r="AI384" i="2"/>
  <c r="AH384" i="2"/>
  <c r="AG384" i="2"/>
  <c r="AF384" i="2"/>
  <c r="AE384" i="2"/>
  <c r="AD384" i="2"/>
  <c r="AC384" i="2"/>
  <c r="AB384" i="2"/>
  <c r="AA384" i="2"/>
  <c r="Z384" i="2"/>
  <c r="Y384" i="2"/>
  <c r="X384" i="2"/>
  <c r="W384" i="2"/>
  <c r="V384" i="2"/>
  <c r="U384" i="2"/>
  <c r="T384" i="2"/>
  <c r="S384" i="2"/>
  <c r="R384" i="2"/>
  <c r="Q384" i="2"/>
  <c r="P384" i="2"/>
  <c r="O384" i="2"/>
  <c r="N384" i="2"/>
  <c r="M384" i="2"/>
  <c r="L384" i="2"/>
  <c r="K384" i="2"/>
  <c r="J384" i="2"/>
  <c r="I384" i="2"/>
  <c r="H384" i="2"/>
  <c r="G384" i="2"/>
  <c r="F384" i="2"/>
  <c r="E384" i="2"/>
  <c r="D384" i="2"/>
  <c r="C384" i="2"/>
  <c r="B384" i="2"/>
  <c r="CT383" i="2"/>
  <c r="CS383" i="2"/>
  <c r="CR383" i="2"/>
  <c r="CQ383" i="2"/>
  <c r="CP383" i="2"/>
  <c r="CO383" i="2"/>
  <c r="CN383" i="2"/>
  <c r="CM383" i="2"/>
  <c r="CL383" i="2"/>
  <c r="CK383" i="2"/>
  <c r="CJ383" i="2"/>
  <c r="CI383" i="2"/>
  <c r="CH383" i="2"/>
  <c r="CG383" i="2"/>
  <c r="CF383" i="2"/>
  <c r="CE383" i="2"/>
  <c r="CD383" i="2"/>
  <c r="CC383" i="2"/>
  <c r="CB383" i="2"/>
  <c r="CA383" i="2"/>
  <c r="BZ383" i="2"/>
  <c r="BY383" i="2"/>
  <c r="BX383" i="2"/>
  <c r="BW383" i="2"/>
  <c r="BV383" i="2"/>
  <c r="BU383" i="2"/>
  <c r="BT383" i="2"/>
  <c r="BS383" i="2"/>
  <c r="BR383" i="2"/>
  <c r="BQ383" i="2"/>
  <c r="BP383" i="2"/>
  <c r="BO383" i="2"/>
  <c r="BN383" i="2"/>
  <c r="BM383" i="2"/>
  <c r="BL383" i="2"/>
  <c r="BK383" i="2"/>
  <c r="BJ383" i="2"/>
  <c r="BI383" i="2"/>
  <c r="BH383" i="2"/>
  <c r="BG383" i="2"/>
  <c r="BF383" i="2"/>
  <c r="BE383" i="2"/>
  <c r="BD383" i="2"/>
  <c r="BC383" i="2"/>
  <c r="BB383" i="2"/>
  <c r="BA383" i="2"/>
  <c r="AZ383" i="2"/>
  <c r="AY383" i="2"/>
  <c r="AX383" i="2"/>
  <c r="AW383" i="2"/>
  <c r="AV383" i="2"/>
  <c r="AU383" i="2"/>
  <c r="AT383" i="2"/>
  <c r="AS383" i="2"/>
  <c r="AR383" i="2"/>
  <c r="AQ383" i="2"/>
  <c r="AP383" i="2"/>
  <c r="AO383" i="2"/>
  <c r="AN383" i="2"/>
  <c r="AM383" i="2"/>
  <c r="AL383" i="2"/>
  <c r="AK383" i="2"/>
  <c r="AJ383" i="2"/>
  <c r="AI383" i="2"/>
  <c r="AH383" i="2"/>
  <c r="AG383" i="2"/>
  <c r="AF383" i="2"/>
  <c r="AE383" i="2"/>
  <c r="AD383" i="2"/>
  <c r="AC383" i="2"/>
  <c r="AB383" i="2"/>
  <c r="AA383" i="2"/>
  <c r="Z383" i="2"/>
  <c r="Y383" i="2"/>
  <c r="X383" i="2"/>
  <c r="W383" i="2"/>
  <c r="V383" i="2"/>
  <c r="U383" i="2"/>
  <c r="T383" i="2"/>
  <c r="S383" i="2"/>
  <c r="R383" i="2"/>
  <c r="Q383" i="2"/>
  <c r="P383" i="2"/>
  <c r="O383" i="2"/>
  <c r="N383" i="2"/>
  <c r="M383" i="2"/>
  <c r="L383" i="2"/>
  <c r="K383" i="2"/>
  <c r="J383" i="2"/>
  <c r="I383" i="2"/>
  <c r="H383" i="2"/>
  <c r="G383" i="2"/>
  <c r="F383" i="2"/>
  <c r="E383" i="2"/>
  <c r="D383" i="2"/>
  <c r="C383" i="2"/>
  <c r="B383" i="2"/>
  <c r="CT382" i="2"/>
  <c r="CS382" i="2"/>
  <c r="CR382" i="2"/>
  <c r="CQ382" i="2"/>
  <c r="CP382" i="2"/>
  <c r="CO382" i="2"/>
  <c r="CN382" i="2"/>
  <c r="CM382" i="2"/>
  <c r="CL382" i="2"/>
  <c r="CK382" i="2"/>
  <c r="CJ382" i="2"/>
  <c r="CI382" i="2"/>
  <c r="CH382" i="2"/>
  <c r="CG382" i="2"/>
  <c r="CF382" i="2"/>
  <c r="CE382" i="2"/>
  <c r="CD382" i="2"/>
  <c r="CC382" i="2"/>
  <c r="CB382" i="2"/>
  <c r="CA382" i="2"/>
  <c r="BZ382" i="2"/>
  <c r="BY382" i="2"/>
  <c r="BX382" i="2"/>
  <c r="BW382" i="2"/>
  <c r="BV382" i="2"/>
  <c r="BU382" i="2"/>
  <c r="BT382" i="2"/>
  <c r="BS382" i="2"/>
  <c r="BR382" i="2"/>
  <c r="BQ382" i="2"/>
  <c r="BP382" i="2"/>
  <c r="BO382" i="2"/>
  <c r="BN382" i="2"/>
  <c r="BM382" i="2"/>
  <c r="BL382" i="2"/>
  <c r="BK382" i="2"/>
  <c r="BJ382" i="2"/>
  <c r="BI382" i="2"/>
  <c r="BH382" i="2"/>
  <c r="BG382" i="2"/>
  <c r="BF382" i="2"/>
  <c r="BE382" i="2"/>
  <c r="BD382" i="2"/>
  <c r="BC382" i="2"/>
  <c r="BB382" i="2"/>
  <c r="BA382" i="2"/>
  <c r="AZ382" i="2"/>
  <c r="AY382" i="2"/>
  <c r="AX382" i="2"/>
  <c r="AW382" i="2"/>
  <c r="AV382" i="2"/>
  <c r="AU382" i="2"/>
  <c r="AT382" i="2"/>
  <c r="AS382" i="2"/>
  <c r="AR382" i="2"/>
  <c r="AQ382" i="2"/>
  <c r="AP382" i="2"/>
  <c r="AO382" i="2"/>
  <c r="AN382" i="2"/>
  <c r="AM382" i="2"/>
  <c r="AL382" i="2"/>
  <c r="AK382" i="2"/>
  <c r="AJ382" i="2"/>
  <c r="AI382" i="2"/>
  <c r="AH382" i="2"/>
  <c r="AG382" i="2"/>
  <c r="AF382" i="2"/>
  <c r="AE382" i="2"/>
  <c r="AD382" i="2"/>
  <c r="AC382" i="2"/>
  <c r="AB382" i="2"/>
  <c r="AA382" i="2"/>
  <c r="Z382" i="2"/>
  <c r="Y382" i="2"/>
  <c r="X382" i="2"/>
  <c r="W382" i="2"/>
  <c r="V382" i="2"/>
  <c r="U382" i="2"/>
  <c r="T382" i="2"/>
  <c r="S382" i="2"/>
  <c r="R382" i="2"/>
  <c r="Q382" i="2"/>
  <c r="P382" i="2"/>
  <c r="O382" i="2"/>
  <c r="N382" i="2"/>
  <c r="M382" i="2"/>
  <c r="L382" i="2"/>
  <c r="K382" i="2"/>
  <c r="J382" i="2"/>
  <c r="I382" i="2"/>
  <c r="H382" i="2"/>
  <c r="G382" i="2"/>
  <c r="F382" i="2"/>
  <c r="E382" i="2"/>
  <c r="D382" i="2"/>
  <c r="C382" i="2"/>
  <c r="B382" i="2"/>
  <c r="CT381" i="2"/>
  <c r="CS381" i="2"/>
  <c r="CR381" i="2"/>
  <c r="CQ381" i="2"/>
  <c r="CP381" i="2"/>
  <c r="CO381" i="2"/>
  <c r="CN381" i="2"/>
  <c r="CM381" i="2"/>
  <c r="CL381" i="2"/>
  <c r="CK381" i="2"/>
  <c r="CJ381" i="2"/>
  <c r="CI381" i="2"/>
  <c r="CH381" i="2"/>
  <c r="CG381" i="2"/>
  <c r="CF381" i="2"/>
  <c r="CE381" i="2"/>
  <c r="CD381" i="2"/>
  <c r="CC381" i="2"/>
  <c r="CB381" i="2"/>
  <c r="CA381" i="2"/>
  <c r="BZ381" i="2"/>
  <c r="BY381" i="2"/>
  <c r="BX381" i="2"/>
  <c r="BW381" i="2"/>
  <c r="BV381" i="2"/>
  <c r="BU381" i="2"/>
  <c r="BT381" i="2"/>
  <c r="BS381" i="2"/>
  <c r="BR381" i="2"/>
  <c r="BQ381" i="2"/>
  <c r="BP381" i="2"/>
  <c r="BO381" i="2"/>
  <c r="BN381" i="2"/>
  <c r="BM381" i="2"/>
  <c r="BL381" i="2"/>
  <c r="BK381" i="2"/>
  <c r="BJ381" i="2"/>
  <c r="BI381" i="2"/>
  <c r="BH381" i="2"/>
  <c r="BG381" i="2"/>
  <c r="BF381" i="2"/>
  <c r="BE381" i="2"/>
  <c r="BD381" i="2"/>
  <c r="BC381" i="2"/>
  <c r="BB381" i="2"/>
  <c r="BA381" i="2"/>
  <c r="AZ381" i="2"/>
  <c r="AY381" i="2"/>
  <c r="AX381" i="2"/>
  <c r="AW381" i="2"/>
  <c r="AV381" i="2"/>
  <c r="AU381" i="2"/>
  <c r="AT381" i="2"/>
  <c r="AS381" i="2"/>
  <c r="AR381" i="2"/>
  <c r="AQ381" i="2"/>
  <c r="AP381" i="2"/>
  <c r="AO381" i="2"/>
  <c r="AN381" i="2"/>
  <c r="AM381" i="2"/>
  <c r="AL381" i="2"/>
  <c r="AK381" i="2"/>
  <c r="AJ381" i="2"/>
  <c r="AI381" i="2"/>
  <c r="AH381" i="2"/>
  <c r="AG381" i="2"/>
  <c r="AF381" i="2"/>
  <c r="AE381" i="2"/>
  <c r="AD381" i="2"/>
  <c r="AC381" i="2"/>
  <c r="AB381" i="2"/>
  <c r="AA381" i="2"/>
  <c r="Z381" i="2"/>
  <c r="Y381" i="2"/>
  <c r="X381" i="2"/>
  <c r="W381" i="2"/>
  <c r="V381" i="2"/>
  <c r="U381" i="2"/>
  <c r="T381" i="2"/>
  <c r="S381" i="2"/>
  <c r="R381" i="2"/>
  <c r="Q381" i="2"/>
  <c r="P381" i="2"/>
  <c r="O381" i="2"/>
  <c r="N381" i="2"/>
  <c r="M381" i="2"/>
  <c r="L381" i="2"/>
  <c r="K381" i="2"/>
  <c r="J381" i="2"/>
  <c r="I381" i="2"/>
  <c r="H381" i="2"/>
  <c r="G381" i="2"/>
  <c r="F381" i="2"/>
  <c r="E381" i="2"/>
  <c r="D381" i="2"/>
  <c r="C381" i="2"/>
  <c r="B381" i="2"/>
  <c r="CT380" i="2"/>
  <c r="CS380" i="2"/>
  <c r="CR380" i="2"/>
  <c r="CQ380" i="2"/>
  <c r="CP380" i="2"/>
  <c r="CO380" i="2"/>
  <c r="CN380" i="2"/>
  <c r="CM380" i="2"/>
  <c r="CL380" i="2"/>
  <c r="CK380" i="2"/>
  <c r="CJ380" i="2"/>
  <c r="CI380" i="2"/>
  <c r="CH380" i="2"/>
  <c r="CG380" i="2"/>
  <c r="CF380" i="2"/>
  <c r="CE380" i="2"/>
  <c r="CD380" i="2"/>
  <c r="CC380" i="2"/>
  <c r="CB380" i="2"/>
  <c r="CA380" i="2"/>
  <c r="BZ380" i="2"/>
  <c r="BY380" i="2"/>
  <c r="BX380" i="2"/>
  <c r="BW380" i="2"/>
  <c r="BV380" i="2"/>
  <c r="BU380" i="2"/>
  <c r="BT380" i="2"/>
  <c r="BS380" i="2"/>
  <c r="BR380" i="2"/>
  <c r="BQ380" i="2"/>
  <c r="BP380" i="2"/>
  <c r="BO380" i="2"/>
  <c r="BN380" i="2"/>
  <c r="BM380" i="2"/>
  <c r="BL380" i="2"/>
  <c r="BK380" i="2"/>
  <c r="BJ380" i="2"/>
  <c r="BI380" i="2"/>
  <c r="BH380" i="2"/>
  <c r="BG380" i="2"/>
  <c r="BF380" i="2"/>
  <c r="BE380" i="2"/>
  <c r="BD380" i="2"/>
  <c r="BC380" i="2"/>
  <c r="BB380" i="2"/>
  <c r="BA380" i="2"/>
  <c r="AZ380" i="2"/>
  <c r="AY380" i="2"/>
  <c r="AX380" i="2"/>
  <c r="AW380" i="2"/>
  <c r="AV380" i="2"/>
  <c r="AU380" i="2"/>
  <c r="AT380" i="2"/>
  <c r="AS380" i="2"/>
  <c r="AR380" i="2"/>
  <c r="AQ380" i="2"/>
  <c r="AP380" i="2"/>
  <c r="AO380" i="2"/>
  <c r="AN380" i="2"/>
  <c r="AM380" i="2"/>
  <c r="AL380" i="2"/>
  <c r="AK380" i="2"/>
  <c r="AJ380" i="2"/>
  <c r="AI380" i="2"/>
  <c r="AH380" i="2"/>
  <c r="AG380" i="2"/>
  <c r="AF380" i="2"/>
  <c r="AE380" i="2"/>
  <c r="AD380" i="2"/>
  <c r="AC380" i="2"/>
  <c r="AB380" i="2"/>
  <c r="AA380" i="2"/>
  <c r="Z380" i="2"/>
  <c r="Y380" i="2"/>
  <c r="X380" i="2"/>
  <c r="W380" i="2"/>
  <c r="V380" i="2"/>
  <c r="U380" i="2"/>
  <c r="T380" i="2"/>
  <c r="S380" i="2"/>
  <c r="R380" i="2"/>
  <c r="Q380" i="2"/>
  <c r="P380" i="2"/>
  <c r="O380" i="2"/>
  <c r="N380" i="2"/>
  <c r="M380" i="2"/>
  <c r="L380" i="2"/>
  <c r="K380" i="2"/>
  <c r="J380" i="2"/>
  <c r="I380" i="2"/>
  <c r="H380" i="2"/>
  <c r="G380" i="2"/>
  <c r="F380" i="2"/>
  <c r="E380" i="2"/>
  <c r="D380" i="2"/>
  <c r="C380" i="2"/>
  <c r="B380" i="2"/>
  <c r="CT379" i="2"/>
  <c r="CS379" i="2"/>
  <c r="CR379" i="2"/>
  <c r="CQ379" i="2"/>
  <c r="CP379" i="2"/>
  <c r="CO379" i="2"/>
  <c r="CN379" i="2"/>
  <c r="CM379" i="2"/>
  <c r="CL379" i="2"/>
  <c r="CK379" i="2"/>
  <c r="CJ379" i="2"/>
  <c r="CI379" i="2"/>
  <c r="CH379" i="2"/>
  <c r="CG379" i="2"/>
  <c r="CF379" i="2"/>
  <c r="CE379" i="2"/>
  <c r="CD379" i="2"/>
  <c r="CC379" i="2"/>
  <c r="CB379" i="2"/>
  <c r="CA379" i="2"/>
  <c r="BZ379" i="2"/>
  <c r="BY379" i="2"/>
  <c r="BX379" i="2"/>
  <c r="BW379" i="2"/>
  <c r="BV379" i="2"/>
  <c r="BU379" i="2"/>
  <c r="BT379" i="2"/>
  <c r="BS379" i="2"/>
  <c r="BR379" i="2"/>
  <c r="BQ379" i="2"/>
  <c r="BP379" i="2"/>
  <c r="BO379" i="2"/>
  <c r="BN379" i="2"/>
  <c r="BM379" i="2"/>
  <c r="BL379" i="2"/>
  <c r="BK379" i="2"/>
  <c r="BJ379" i="2"/>
  <c r="BI379" i="2"/>
  <c r="BH379" i="2"/>
  <c r="BG379" i="2"/>
  <c r="BF379" i="2"/>
  <c r="BE379" i="2"/>
  <c r="BD379" i="2"/>
  <c r="BC379" i="2"/>
  <c r="BB379" i="2"/>
  <c r="BA379" i="2"/>
  <c r="AZ379" i="2"/>
  <c r="AY379" i="2"/>
  <c r="AX379" i="2"/>
  <c r="AW379" i="2"/>
  <c r="AV379" i="2"/>
  <c r="AU379" i="2"/>
  <c r="AT379" i="2"/>
  <c r="AS379" i="2"/>
  <c r="AR379" i="2"/>
  <c r="AQ379" i="2"/>
  <c r="AP379" i="2"/>
  <c r="AO379" i="2"/>
  <c r="AN379" i="2"/>
  <c r="AM379" i="2"/>
  <c r="AL379" i="2"/>
  <c r="AK379" i="2"/>
  <c r="AJ379" i="2"/>
  <c r="AI379" i="2"/>
  <c r="AH379" i="2"/>
  <c r="AG379" i="2"/>
  <c r="AF379" i="2"/>
  <c r="AE379" i="2"/>
  <c r="AD379" i="2"/>
  <c r="AC379" i="2"/>
  <c r="AB379" i="2"/>
  <c r="AA379" i="2"/>
  <c r="Z379" i="2"/>
  <c r="Y379" i="2"/>
  <c r="X379" i="2"/>
  <c r="W379" i="2"/>
  <c r="V379" i="2"/>
  <c r="U379" i="2"/>
  <c r="T379" i="2"/>
  <c r="S379" i="2"/>
  <c r="R379" i="2"/>
  <c r="Q379" i="2"/>
  <c r="P379" i="2"/>
  <c r="O379" i="2"/>
  <c r="N379" i="2"/>
  <c r="M379" i="2"/>
  <c r="L379" i="2"/>
  <c r="K379" i="2"/>
  <c r="J379" i="2"/>
  <c r="I379" i="2"/>
  <c r="H379" i="2"/>
  <c r="G379" i="2"/>
  <c r="F379" i="2"/>
  <c r="E379" i="2"/>
  <c r="D379" i="2"/>
  <c r="C379" i="2"/>
  <c r="B379" i="2"/>
  <c r="CT378" i="2"/>
  <c r="CS378" i="2"/>
  <c r="CR378" i="2"/>
  <c r="CQ378" i="2"/>
  <c r="CP378" i="2"/>
  <c r="CO378" i="2"/>
  <c r="CN378" i="2"/>
  <c r="CM378" i="2"/>
  <c r="CL378" i="2"/>
  <c r="CK378" i="2"/>
  <c r="CJ378" i="2"/>
  <c r="CI378" i="2"/>
  <c r="CH378" i="2"/>
  <c r="CG378" i="2"/>
  <c r="CF378" i="2"/>
  <c r="CE378" i="2"/>
  <c r="CD378" i="2"/>
  <c r="CC378" i="2"/>
  <c r="CB378" i="2"/>
  <c r="CA378" i="2"/>
  <c r="BZ378" i="2"/>
  <c r="BY378" i="2"/>
  <c r="BX378" i="2"/>
  <c r="BW378" i="2"/>
  <c r="BV378" i="2"/>
  <c r="BU378" i="2"/>
  <c r="BT378" i="2"/>
  <c r="BS378" i="2"/>
  <c r="BR378" i="2"/>
  <c r="BQ378" i="2"/>
  <c r="BP378" i="2"/>
  <c r="BO378" i="2"/>
  <c r="BN378" i="2"/>
  <c r="BM378" i="2"/>
  <c r="BL378" i="2"/>
  <c r="BK378" i="2"/>
  <c r="BJ378" i="2"/>
  <c r="BI378" i="2"/>
  <c r="BH378" i="2"/>
  <c r="BG378" i="2"/>
  <c r="BF378" i="2"/>
  <c r="BE378" i="2"/>
  <c r="BD378" i="2"/>
  <c r="BC378" i="2"/>
  <c r="BB378" i="2"/>
  <c r="BA378" i="2"/>
  <c r="AZ378" i="2"/>
  <c r="AY378" i="2"/>
  <c r="AX378" i="2"/>
  <c r="AW378" i="2"/>
  <c r="AV378" i="2"/>
  <c r="AU378" i="2"/>
  <c r="AT378" i="2"/>
  <c r="AS378" i="2"/>
  <c r="AR378" i="2"/>
  <c r="AQ378" i="2"/>
  <c r="AP378" i="2"/>
  <c r="AO378" i="2"/>
  <c r="AN378" i="2"/>
  <c r="AM378" i="2"/>
  <c r="AL378" i="2"/>
  <c r="AK378" i="2"/>
  <c r="AJ378" i="2"/>
  <c r="AI378" i="2"/>
  <c r="AH378" i="2"/>
  <c r="AG378" i="2"/>
  <c r="AF378" i="2"/>
  <c r="AE378" i="2"/>
  <c r="AD378" i="2"/>
  <c r="AC378" i="2"/>
  <c r="AB378" i="2"/>
  <c r="AA378" i="2"/>
  <c r="Z378" i="2"/>
  <c r="Y378" i="2"/>
  <c r="X378" i="2"/>
  <c r="W378" i="2"/>
  <c r="V378" i="2"/>
  <c r="U378" i="2"/>
  <c r="T378" i="2"/>
  <c r="S378" i="2"/>
  <c r="R378" i="2"/>
  <c r="Q378" i="2"/>
  <c r="P378" i="2"/>
  <c r="O378" i="2"/>
  <c r="N378" i="2"/>
  <c r="M378" i="2"/>
  <c r="L378" i="2"/>
  <c r="K378" i="2"/>
  <c r="J378" i="2"/>
  <c r="I378" i="2"/>
  <c r="H378" i="2"/>
  <c r="G378" i="2"/>
  <c r="F378" i="2"/>
  <c r="E378" i="2"/>
  <c r="D378" i="2"/>
  <c r="C378" i="2"/>
  <c r="B378" i="2"/>
  <c r="CT377" i="2"/>
  <c r="CS377" i="2"/>
  <c r="CR377" i="2"/>
  <c r="CQ377" i="2"/>
  <c r="CP377" i="2"/>
  <c r="CO377" i="2"/>
  <c r="CN377" i="2"/>
  <c r="CM377" i="2"/>
  <c r="CL377" i="2"/>
  <c r="CK377" i="2"/>
  <c r="CJ377" i="2"/>
  <c r="CI377" i="2"/>
  <c r="CH377" i="2"/>
  <c r="CG377" i="2"/>
  <c r="CF377" i="2"/>
  <c r="CE377" i="2"/>
  <c r="CD377" i="2"/>
  <c r="CC377" i="2"/>
  <c r="CB377" i="2"/>
  <c r="CA377" i="2"/>
  <c r="BZ377" i="2"/>
  <c r="BY377" i="2"/>
  <c r="BX377" i="2"/>
  <c r="BW377" i="2"/>
  <c r="BV377" i="2"/>
  <c r="BU377" i="2"/>
  <c r="BT377" i="2"/>
  <c r="BS377" i="2"/>
  <c r="BR377" i="2"/>
  <c r="BQ377" i="2"/>
  <c r="BP377" i="2"/>
  <c r="BO377" i="2"/>
  <c r="BN377" i="2"/>
  <c r="BM377" i="2"/>
  <c r="BL377" i="2"/>
  <c r="BK377" i="2"/>
  <c r="BJ377" i="2"/>
  <c r="BI377" i="2"/>
  <c r="BH377" i="2"/>
  <c r="BG377" i="2"/>
  <c r="BF377" i="2"/>
  <c r="BE377" i="2"/>
  <c r="BD377" i="2"/>
  <c r="BC377" i="2"/>
  <c r="BB377" i="2"/>
  <c r="BA377" i="2"/>
  <c r="AZ377" i="2"/>
  <c r="AY377" i="2"/>
  <c r="AX377" i="2"/>
  <c r="AW377" i="2"/>
  <c r="AV377" i="2"/>
  <c r="AU377" i="2"/>
  <c r="AT377" i="2"/>
  <c r="AS377" i="2"/>
  <c r="AR377" i="2"/>
  <c r="AQ377" i="2"/>
  <c r="AP377" i="2"/>
  <c r="AO377" i="2"/>
  <c r="AN377" i="2"/>
  <c r="AM377" i="2"/>
  <c r="AL377" i="2"/>
  <c r="AK377" i="2"/>
  <c r="AJ377" i="2"/>
  <c r="AI377" i="2"/>
  <c r="AH377" i="2"/>
  <c r="AG377" i="2"/>
  <c r="AF377" i="2"/>
  <c r="AE377" i="2"/>
  <c r="AD377" i="2"/>
  <c r="AC377" i="2"/>
  <c r="AB377" i="2"/>
  <c r="AA377" i="2"/>
  <c r="Z377" i="2"/>
  <c r="Y377" i="2"/>
  <c r="X377" i="2"/>
  <c r="W377" i="2"/>
  <c r="V377" i="2"/>
  <c r="U377" i="2"/>
  <c r="T377" i="2"/>
  <c r="S377" i="2"/>
  <c r="R377" i="2"/>
  <c r="Q377" i="2"/>
  <c r="P377" i="2"/>
  <c r="O377" i="2"/>
  <c r="N377" i="2"/>
  <c r="M377" i="2"/>
  <c r="L377" i="2"/>
  <c r="K377" i="2"/>
  <c r="J377" i="2"/>
  <c r="I377" i="2"/>
  <c r="H377" i="2"/>
  <c r="G377" i="2"/>
  <c r="F377" i="2"/>
  <c r="E377" i="2"/>
  <c r="D377" i="2"/>
  <c r="C377" i="2"/>
  <c r="B377" i="2"/>
  <c r="CT376" i="2"/>
  <c r="CS376" i="2"/>
  <c r="CR376" i="2"/>
  <c r="CQ376" i="2"/>
  <c r="CP376" i="2"/>
  <c r="CO376" i="2"/>
  <c r="CN376" i="2"/>
  <c r="CM376" i="2"/>
  <c r="CL376" i="2"/>
  <c r="CK376" i="2"/>
  <c r="CJ376" i="2"/>
  <c r="CI376" i="2"/>
  <c r="CH376" i="2"/>
  <c r="CG376" i="2"/>
  <c r="CF376" i="2"/>
  <c r="CE376" i="2"/>
  <c r="CD376" i="2"/>
  <c r="CC376" i="2"/>
  <c r="CB376" i="2"/>
  <c r="CA376" i="2"/>
  <c r="BZ376" i="2"/>
  <c r="BY376" i="2"/>
  <c r="BX376" i="2"/>
  <c r="BW376" i="2"/>
  <c r="BV376" i="2"/>
  <c r="BU376" i="2"/>
  <c r="BT376" i="2"/>
  <c r="BS376" i="2"/>
  <c r="BR376" i="2"/>
  <c r="BQ376" i="2"/>
  <c r="BP376" i="2"/>
  <c r="BO376" i="2"/>
  <c r="BN376" i="2"/>
  <c r="BM376" i="2"/>
  <c r="BL376" i="2"/>
  <c r="BK376" i="2"/>
  <c r="BJ376" i="2"/>
  <c r="BI376" i="2"/>
  <c r="BH376" i="2"/>
  <c r="BG376" i="2"/>
  <c r="BF376" i="2"/>
  <c r="BE376" i="2"/>
  <c r="BD376" i="2"/>
  <c r="BC376" i="2"/>
  <c r="BB376" i="2"/>
  <c r="BA376" i="2"/>
  <c r="AZ376" i="2"/>
  <c r="AY376" i="2"/>
  <c r="AX376" i="2"/>
  <c r="AW376" i="2"/>
  <c r="AV376" i="2"/>
  <c r="AU376" i="2"/>
  <c r="AT376" i="2"/>
  <c r="AS376" i="2"/>
  <c r="AR376" i="2"/>
  <c r="AQ376" i="2"/>
  <c r="AP376" i="2"/>
  <c r="AO376" i="2"/>
  <c r="AN376" i="2"/>
  <c r="AM376" i="2"/>
  <c r="AL376" i="2"/>
  <c r="AK376" i="2"/>
  <c r="AJ376" i="2"/>
  <c r="AI376" i="2"/>
  <c r="AH376" i="2"/>
  <c r="AG376" i="2"/>
  <c r="AF376" i="2"/>
  <c r="AE376" i="2"/>
  <c r="AD376" i="2"/>
  <c r="AC376" i="2"/>
  <c r="AB376" i="2"/>
  <c r="AA376" i="2"/>
  <c r="Z376" i="2"/>
  <c r="Y376" i="2"/>
  <c r="X376" i="2"/>
  <c r="W376" i="2"/>
  <c r="V376" i="2"/>
  <c r="U376" i="2"/>
  <c r="T376" i="2"/>
  <c r="S376" i="2"/>
  <c r="R376" i="2"/>
  <c r="Q376" i="2"/>
  <c r="P376" i="2"/>
  <c r="O376" i="2"/>
  <c r="N376" i="2"/>
  <c r="M376" i="2"/>
  <c r="L376" i="2"/>
  <c r="K376" i="2"/>
  <c r="J376" i="2"/>
  <c r="I376" i="2"/>
  <c r="H376" i="2"/>
  <c r="G376" i="2"/>
  <c r="F376" i="2"/>
  <c r="E376" i="2"/>
  <c r="D376" i="2"/>
  <c r="C376" i="2"/>
  <c r="B376" i="2"/>
  <c r="CT375" i="2"/>
  <c r="CS375" i="2"/>
  <c r="CR375" i="2"/>
  <c r="CQ375" i="2"/>
  <c r="CP375" i="2"/>
  <c r="CO375" i="2"/>
  <c r="CN375" i="2"/>
  <c r="CM375" i="2"/>
  <c r="CL375" i="2"/>
  <c r="CK375" i="2"/>
  <c r="CJ375" i="2"/>
  <c r="CI375" i="2"/>
  <c r="CH375" i="2"/>
  <c r="CG375" i="2"/>
  <c r="CF375" i="2"/>
  <c r="CE375" i="2"/>
  <c r="CD375" i="2"/>
  <c r="CC375" i="2"/>
  <c r="CB375" i="2"/>
  <c r="CA375" i="2"/>
  <c r="BZ375" i="2"/>
  <c r="BY375" i="2"/>
  <c r="BX375" i="2"/>
  <c r="BW375" i="2"/>
  <c r="BV375" i="2"/>
  <c r="BU375" i="2"/>
  <c r="BT375" i="2"/>
  <c r="BS375" i="2"/>
  <c r="BR375" i="2"/>
  <c r="BQ375" i="2"/>
  <c r="BP375" i="2"/>
  <c r="BO375" i="2"/>
  <c r="BN375" i="2"/>
  <c r="BM375" i="2"/>
  <c r="BL375" i="2"/>
  <c r="BK375" i="2"/>
  <c r="BJ375" i="2"/>
  <c r="BI375" i="2"/>
  <c r="BH375" i="2"/>
  <c r="BG375" i="2"/>
  <c r="BF375" i="2"/>
  <c r="BE375" i="2"/>
  <c r="BD375" i="2"/>
  <c r="BC375" i="2"/>
  <c r="BB375" i="2"/>
  <c r="BA375" i="2"/>
  <c r="AZ375" i="2"/>
  <c r="AY375" i="2"/>
  <c r="AX375" i="2"/>
  <c r="AW375" i="2"/>
  <c r="AV375" i="2"/>
  <c r="AU375" i="2"/>
  <c r="AT375" i="2"/>
  <c r="AS375" i="2"/>
  <c r="AR375" i="2"/>
  <c r="AQ375" i="2"/>
  <c r="AP375" i="2"/>
  <c r="AO375" i="2"/>
  <c r="AN375" i="2"/>
  <c r="AM375" i="2"/>
  <c r="AL375" i="2"/>
  <c r="AK375" i="2"/>
  <c r="AJ375" i="2"/>
  <c r="AI375" i="2"/>
  <c r="AH375" i="2"/>
  <c r="AG375" i="2"/>
  <c r="AF375" i="2"/>
  <c r="AE375" i="2"/>
  <c r="AD375" i="2"/>
  <c r="AC375" i="2"/>
  <c r="AB375" i="2"/>
  <c r="AA375" i="2"/>
  <c r="Z375" i="2"/>
  <c r="Y375" i="2"/>
  <c r="X375" i="2"/>
  <c r="W375" i="2"/>
  <c r="V375" i="2"/>
  <c r="U375" i="2"/>
  <c r="T375" i="2"/>
  <c r="S375" i="2"/>
  <c r="R375" i="2"/>
  <c r="Q375" i="2"/>
  <c r="P375" i="2"/>
  <c r="O375" i="2"/>
  <c r="N375" i="2"/>
  <c r="M375" i="2"/>
  <c r="L375" i="2"/>
  <c r="K375" i="2"/>
  <c r="J375" i="2"/>
  <c r="I375" i="2"/>
  <c r="H375" i="2"/>
  <c r="G375" i="2"/>
  <c r="F375" i="2"/>
  <c r="E375" i="2"/>
  <c r="D375" i="2"/>
  <c r="C375" i="2"/>
  <c r="B375" i="2"/>
  <c r="CT374" i="2"/>
  <c r="CS374" i="2"/>
  <c r="CR374" i="2"/>
  <c r="CQ374" i="2"/>
  <c r="CP374" i="2"/>
  <c r="CO374" i="2"/>
  <c r="CN374" i="2"/>
  <c r="CM374" i="2"/>
  <c r="CL374" i="2"/>
  <c r="CK374" i="2"/>
  <c r="CJ374" i="2"/>
  <c r="CI374" i="2"/>
  <c r="CH374" i="2"/>
  <c r="CG374" i="2"/>
  <c r="CF374" i="2"/>
  <c r="CE374" i="2"/>
  <c r="CD374" i="2"/>
  <c r="CC374" i="2"/>
  <c r="CB374" i="2"/>
  <c r="CA374" i="2"/>
  <c r="BZ374" i="2"/>
  <c r="BY374" i="2"/>
  <c r="BX374" i="2"/>
  <c r="BW374" i="2"/>
  <c r="BV374" i="2"/>
  <c r="BU374" i="2"/>
  <c r="BT374" i="2"/>
  <c r="BS374" i="2"/>
  <c r="BR374" i="2"/>
  <c r="BQ374" i="2"/>
  <c r="BP374" i="2"/>
  <c r="BO374" i="2"/>
  <c r="BN374" i="2"/>
  <c r="BM374" i="2"/>
  <c r="BL374" i="2"/>
  <c r="BK374" i="2"/>
  <c r="BJ374" i="2"/>
  <c r="BI374" i="2"/>
  <c r="BH374" i="2"/>
  <c r="BG374" i="2"/>
  <c r="BF374" i="2"/>
  <c r="BE374" i="2"/>
  <c r="BD374" i="2"/>
  <c r="BC374" i="2"/>
  <c r="BB374" i="2"/>
  <c r="BA374" i="2"/>
  <c r="AZ374" i="2"/>
  <c r="AY374" i="2"/>
  <c r="AX374" i="2"/>
  <c r="AW374" i="2"/>
  <c r="AV374" i="2"/>
  <c r="AU374" i="2"/>
  <c r="AT374" i="2"/>
  <c r="AS374" i="2"/>
  <c r="AR374" i="2"/>
  <c r="AQ374" i="2"/>
  <c r="AP374" i="2"/>
  <c r="AO374" i="2"/>
  <c r="AN374" i="2"/>
  <c r="AM374" i="2"/>
  <c r="AL374" i="2"/>
  <c r="AK374" i="2"/>
  <c r="AJ374" i="2"/>
  <c r="AI374" i="2"/>
  <c r="AH374" i="2"/>
  <c r="AG374" i="2"/>
  <c r="AF374" i="2"/>
  <c r="AE374" i="2"/>
  <c r="AD374" i="2"/>
  <c r="AC374" i="2"/>
  <c r="AB374" i="2"/>
  <c r="AA374" i="2"/>
  <c r="Z374" i="2"/>
  <c r="Y374" i="2"/>
  <c r="X374" i="2"/>
  <c r="W374" i="2"/>
  <c r="V374" i="2"/>
  <c r="U374" i="2"/>
  <c r="T374" i="2"/>
  <c r="S374" i="2"/>
  <c r="R374" i="2"/>
  <c r="Q374" i="2"/>
  <c r="P374" i="2"/>
  <c r="O374" i="2"/>
  <c r="N374" i="2"/>
  <c r="M374" i="2"/>
  <c r="L374" i="2"/>
  <c r="K374" i="2"/>
  <c r="J374" i="2"/>
  <c r="I374" i="2"/>
  <c r="H374" i="2"/>
  <c r="G374" i="2"/>
  <c r="F374" i="2"/>
  <c r="E374" i="2"/>
  <c r="D374" i="2"/>
  <c r="C374" i="2"/>
  <c r="B374" i="2"/>
  <c r="CT373" i="2"/>
  <c r="CS373" i="2"/>
  <c r="CR373" i="2"/>
  <c r="CQ373" i="2"/>
  <c r="CP373" i="2"/>
  <c r="CO373" i="2"/>
  <c r="CN373" i="2"/>
  <c r="CM373" i="2"/>
  <c r="CL373" i="2"/>
  <c r="CK373" i="2"/>
  <c r="CJ373" i="2"/>
  <c r="CI373" i="2"/>
  <c r="CH373" i="2"/>
  <c r="CG373" i="2"/>
  <c r="CF373" i="2"/>
  <c r="CE373" i="2"/>
  <c r="CD373" i="2"/>
  <c r="CC373" i="2"/>
  <c r="CB373" i="2"/>
  <c r="CA373" i="2"/>
  <c r="BZ373" i="2"/>
  <c r="BY373" i="2"/>
  <c r="BX373" i="2"/>
  <c r="BW373" i="2"/>
  <c r="BV373" i="2"/>
  <c r="BU373" i="2"/>
  <c r="BT373" i="2"/>
  <c r="BS373" i="2"/>
  <c r="BR373" i="2"/>
  <c r="BQ373" i="2"/>
  <c r="BP373" i="2"/>
  <c r="BO373" i="2"/>
  <c r="BN373" i="2"/>
  <c r="BM373" i="2"/>
  <c r="BL373" i="2"/>
  <c r="BK373" i="2"/>
  <c r="BJ373" i="2"/>
  <c r="BI373" i="2"/>
  <c r="BH373" i="2"/>
  <c r="BG373" i="2"/>
  <c r="BF373" i="2"/>
  <c r="BE373" i="2"/>
  <c r="BD373" i="2"/>
  <c r="BC373" i="2"/>
  <c r="BB373" i="2"/>
  <c r="BA373" i="2"/>
  <c r="AZ373" i="2"/>
  <c r="AY373" i="2"/>
  <c r="AX373" i="2"/>
  <c r="AW373" i="2"/>
  <c r="AV373" i="2"/>
  <c r="AU373" i="2"/>
  <c r="AT373" i="2"/>
  <c r="AS373" i="2"/>
  <c r="AR373" i="2"/>
  <c r="AQ373" i="2"/>
  <c r="AP373" i="2"/>
  <c r="AO373" i="2"/>
  <c r="AN373" i="2"/>
  <c r="AM373" i="2"/>
  <c r="AL373" i="2"/>
  <c r="AK373" i="2"/>
  <c r="AJ373" i="2"/>
  <c r="AI373" i="2"/>
  <c r="AH373" i="2"/>
  <c r="AG373" i="2"/>
  <c r="AF373" i="2"/>
  <c r="AE373" i="2"/>
  <c r="AD373" i="2"/>
  <c r="AC373" i="2"/>
  <c r="AB373" i="2"/>
  <c r="AA373" i="2"/>
  <c r="Z373" i="2"/>
  <c r="Y373" i="2"/>
  <c r="X373" i="2"/>
  <c r="W373" i="2"/>
  <c r="V373" i="2"/>
  <c r="U373" i="2"/>
  <c r="T373" i="2"/>
  <c r="S373" i="2"/>
  <c r="R373" i="2"/>
  <c r="Q373" i="2"/>
  <c r="P373" i="2"/>
  <c r="O373" i="2"/>
  <c r="N373" i="2"/>
  <c r="M373" i="2"/>
  <c r="L373" i="2"/>
  <c r="K373" i="2"/>
  <c r="J373" i="2"/>
  <c r="I373" i="2"/>
  <c r="H373" i="2"/>
  <c r="G373" i="2"/>
  <c r="F373" i="2"/>
  <c r="E373" i="2"/>
  <c r="D373" i="2"/>
  <c r="C373" i="2"/>
  <c r="B373" i="2"/>
  <c r="CT372" i="2"/>
  <c r="CS372" i="2"/>
  <c r="CR372" i="2"/>
  <c r="CQ372" i="2"/>
  <c r="CP372" i="2"/>
  <c r="CO372" i="2"/>
  <c r="CN372" i="2"/>
  <c r="CM372" i="2"/>
  <c r="CL372" i="2"/>
  <c r="CK372" i="2"/>
  <c r="CJ372" i="2"/>
  <c r="CI372" i="2"/>
  <c r="CH372" i="2"/>
  <c r="CG372" i="2"/>
  <c r="CF372" i="2"/>
  <c r="CE372" i="2"/>
  <c r="CD372" i="2"/>
  <c r="CC372" i="2"/>
  <c r="CB372" i="2"/>
  <c r="CA372" i="2"/>
  <c r="BZ372" i="2"/>
  <c r="BY372" i="2"/>
  <c r="BX372" i="2"/>
  <c r="BW372" i="2"/>
  <c r="BV372" i="2"/>
  <c r="BU372" i="2"/>
  <c r="BT372" i="2"/>
  <c r="BS372" i="2"/>
  <c r="BR372" i="2"/>
  <c r="BQ372" i="2"/>
  <c r="BP372" i="2"/>
  <c r="BO372" i="2"/>
  <c r="BN372" i="2"/>
  <c r="BM372" i="2"/>
  <c r="BL372" i="2"/>
  <c r="BK372" i="2"/>
  <c r="BJ372" i="2"/>
  <c r="BI372" i="2"/>
  <c r="BH372" i="2"/>
  <c r="BG372" i="2"/>
  <c r="BF372" i="2"/>
  <c r="BE372" i="2"/>
  <c r="BD372" i="2"/>
  <c r="BC372" i="2"/>
  <c r="BB372" i="2"/>
  <c r="BA372" i="2"/>
  <c r="AZ372" i="2"/>
  <c r="AY372" i="2"/>
  <c r="AX372" i="2"/>
  <c r="AW372" i="2"/>
  <c r="AV372" i="2"/>
  <c r="AU372" i="2"/>
  <c r="AT372" i="2"/>
  <c r="AS372" i="2"/>
  <c r="AR372" i="2"/>
  <c r="AQ372" i="2"/>
  <c r="AP372" i="2"/>
  <c r="AO372" i="2"/>
  <c r="AN372" i="2"/>
  <c r="AM372" i="2"/>
  <c r="AL372" i="2"/>
  <c r="AK372" i="2"/>
  <c r="AJ372" i="2"/>
  <c r="AI372" i="2"/>
  <c r="AH372" i="2"/>
  <c r="AG372" i="2"/>
  <c r="AF372" i="2"/>
  <c r="AE372" i="2"/>
  <c r="AD372" i="2"/>
  <c r="AC372" i="2"/>
  <c r="AB372" i="2"/>
  <c r="AA372" i="2"/>
  <c r="Z372" i="2"/>
  <c r="Y372" i="2"/>
  <c r="X372" i="2"/>
  <c r="W372" i="2"/>
  <c r="V372" i="2"/>
  <c r="U372" i="2"/>
  <c r="T372" i="2"/>
  <c r="S372" i="2"/>
  <c r="R372" i="2"/>
  <c r="Q372" i="2"/>
  <c r="P372" i="2"/>
  <c r="O372" i="2"/>
  <c r="N372" i="2"/>
  <c r="M372" i="2"/>
  <c r="L372" i="2"/>
  <c r="K372" i="2"/>
  <c r="J372" i="2"/>
  <c r="I372" i="2"/>
  <c r="H372" i="2"/>
  <c r="G372" i="2"/>
  <c r="F372" i="2"/>
  <c r="E372" i="2"/>
  <c r="D372" i="2"/>
  <c r="C372" i="2"/>
  <c r="B372" i="2"/>
  <c r="CT371" i="2"/>
  <c r="CS371" i="2"/>
  <c r="CR371" i="2"/>
  <c r="CQ371" i="2"/>
  <c r="CP371" i="2"/>
  <c r="CO371" i="2"/>
  <c r="CN371" i="2"/>
  <c r="CM371" i="2"/>
  <c r="CL371" i="2"/>
  <c r="CK371" i="2"/>
  <c r="CJ371" i="2"/>
  <c r="CI371" i="2"/>
  <c r="CH371" i="2"/>
  <c r="CG371" i="2"/>
  <c r="CF371" i="2"/>
  <c r="CE371" i="2"/>
  <c r="CD371" i="2"/>
  <c r="CC371" i="2"/>
  <c r="CB371" i="2"/>
  <c r="CA371" i="2"/>
  <c r="BZ371" i="2"/>
  <c r="BY371" i="2"/>
  <c r="BX371" i="2"/>
  <c r="BW371" i="2"/>
  <c r="BV371" i="2"/>
  <c r="BU371" i="2"/>
  <c r="BT371" i="2"/>
  <c r="BS371" i="2"/>
  <c r="BR371" i="2"/>
  <c r="BQ371" i="2"/>
  <c r="BP371" i="2"/>
  <c r="BO371" i="2"/>
  <c r="BN371" i="2"/>
  <c r="BM371" i="2"/>
  <c r="BL371" i="2"/>
  <c r="BK371" i="2"/>
  <c r="BJ371" i="2"/>
  <c r="BI371" i="2"/>
  <c r="BH371" i="2"/>
  <c r="BG371" i="2"/>
  <c r="BF371" i="2"/>
  <c r="BE371" i="2"/>
  <c r="BD371" i="2"/>
  <c r="BC371" i="2"/>
  <c r="BB371" i="2"/>
  <c r="BA371" i="2"/>
  <c r="AZ371" i="2"/>
  <c r="AY371" i="2"/>
  <c r="AX371" i="2"/>
  <c r="AW371" i="2"/>
  <c r="AV371" i="2"/>
  <c r="AU371" i="2"/>
  <c r="AT371" i="2"/>
  <c r="AS371" i="2"/>
  <c r="AR371" i="2"/>
  <c r="AQ371" i="2"/>
  <c r="AP371" i="2"/>
  <c r="AO371" i="2"/>
  <c r="AN371" i="2"/>
  <c r="AM371" i="2"/>
  <c r="AL371" i="2"/>
  <c r="AK371" i="2"/>
  <c r="AJ371" i="2"/>
  <c r="AI371" i="2"/>
  <c r="AH371" i="2"/>
  <c r="AG371" i="2"/>
  <c r="AF371" i="2"/>
  <c r="AE371" i="2"/>
  <c r="AD371" i="2"/>
  <c r="AC371" i="2"/>
  <c r="AB371" i="2"/>
  <c r="AA371" i="2"/>
  <c r="Z371" i="2"/>
  <c r="Y371" i="2"/>
  <c r="X371" i="2"/>
  <c r="W371" i="2"/>
  <c r="V371" i="2"/>
  <c r="U371" i="2"/>
  <c r="T371" i="2"/>
  <c r="S371" i="2"/>
  <c r="R371" i="2"/>
  <c r="Q371" i="2"/>
  <c r="P371" i="2"/>
  <c r="O371" i="2"/>
  <c r="N371" i="2"/>
  <c r="M371" i="2"/>
  <c r="L371" i="2"/>
  <c r="K371" i="2"/>
  <c r="J371" i="2"/>
  <c r="I371" i="2"/>
  <c r="H371" i="2"/>
  <c r="G371" i="2"/>
  <c r="F371" i="2"/>
  <c r="E371" i="2"/>
  <c r="D371" i="2"/>
  <c r="C371" i="2"/>
  <c r="B371" i="2"/>
  <c r="CT370" i="2"/>
  <c r="CS370" i="2"/>
  <c r="CR370" i="2"/>
  <c r="CQ370" i="2"/>
  <c r="CP370" i="2"/>
  <c r="CO370" i="2"/>
  <c r="CN370" i="2"/>
  <c r="CM370" i="2"/>
  <c r="CL370" i="2"/>
  <c r="CK370" i="2"/>
  <c r="CJ370" i="2"/>
  <c r="CI370" i="2"/>
  <c r="CH370" i="2"/>
  <c r="CG370" i="2"/>
  <c r="CF370" i="2"/>
  <c r="CE370" i="2"/>
  <c r="CD370" i="2"/>
  <c r="CC370" i="2"/>
  <c r="CB370" i="2"/>
  <c r="CA370" i="2"/>
  <c r="BZ370" i="2"/>
  <c r="BY370" i="2"/>
  <c r="BX370" i="2"/>
  <c r="BW370" i="2"/>
  <c r="BV370" i="2"/>
  <c r="BU370" i="2"/>
  <c r="BT370" i="2"/>
  <c r="BS370" i="2"/>
  <c r="BR370" i="2"/>
  <c r="BQ370" i="2"/>
  <c r="BP370" i="2"/>
  <c r="BO370" i="2"/>
  <c r="BN370" i="2"/>
  <c r="BM370" i="2"/>
  <c r="BL370" i="2"/>
  <c r="BK370" i="2"/>
  <c r="BJ370" i="2"/>
  <c r="BI370" i="2"/>
  <c r="BH370" i="2"/>
  <c r="BG370" i="2"/>
  <c r="BF370" i="2"/>
  <c r="BE370" i="2"/>
  <c r="BD370" i="2"/>
  <c r="BC370" i="2"/>
  <c r="BB370" i="2"/>
  <c r="BA370" i="2"/>
  <c r="AZ370" i="2"/>
  <c r="AY370" i="2"/>
  <c r="AX370" i="2"/>
  <c r="AW370" i="2"/>
  <c r="AV370" i="2"/>
  <c r="AU370" i="2"/>
  <c r="AT370" i="2"/>
  <c r="AS370" i="2"/>
  <c r="AR370" i="2"/>
  <c r="AQ370" i="2"/>
  <c r="AP370" i="2"/>
  <c r="AO370" i="2"/>
  <c r="AN370" i="2"/>
  <c r="AM370" i="2"/>
  <c r="AL370" i="2"/>
  <c r="AK370" i="2"/>
  <c r="AJ370" i="2"/>
  <c r="AI370" i="2"/>
  <c r="AH370" i="2"/>
  <c r="AG370" i="2"/>
  <c r="AF370" i="2"/>
  <c r="AE370" i="2"/>
  <c r="AD370" i="2"/>
  <c r="AC370" i="2"/>
  <c r="AB370" i="2"/>
  <c r="AA370" i="2"/>
  <c r="Z370" i="2"/>
  <c r="Y370" i="2"/>
  <c r="X370" i="2"/>
  <c r="W370" i="2"/>
  <c r="V370" i="2"/>
  <c r="U370" i="2"/>
  <c r="T370" i="2"/>
  <c r="S370" i="2"/>
  <c r="R370" i="2"/>
  <c r="Q370" i="2"/>
  <c r="P370" i="2"/>
  <c r="O370" i="2"/>
  <c r="N370" i="2"/>
  <c r="M370" i="2"/>
  <c r="L370" i="2"/>
  <c r="K370" i="2"/>
  <c r="J370" i="2"/>
  <c r="I370" i="2"/>
  <c r="H370" i="2"/>
  <c r="G370" i="2"/>
  <c r="F370" i="2"/>
  <c r="E370" i="2"/>
  <c r="D370" i="2"/>
  <c r="C370" i="2"/>
  <c r="B370" i="2"/>
  <c r="CT369" i="2"/>
  <c r="CS369" i="2"/>
  <c r="CR369" i="2"/>
  <c r="CQ369" i="2"/>
  <c r="CP369" i="2"/>
  <c r="CO369" i="2"/>
  <c r="CN369" i="2"/>
  <c r="CM369" i="2"/>
  <c r="CL369" i="2"/>
  <c r="CK369" i="2"/>
  <c r="CJ369" i="2"/>
  <c r="CI369" i="2"/>
  <c r="CH369" i="2"/>
  <c r="CG369" i="2"/>
  <c r="CF369" i="2"/>
  <c r="CE369" i="2"/>
  <c r="CD369" i="2"/>
  <c r="CC369" i="2"/>
  <c r="CB369" i="2"/>
  <c r="CA369" i="2"/>
  <c r="BZ369" i="2"/>
  <c r="BY369" i="2"/>
  <c r="BX369" i="2"/>
  <c r="BW369" i="2"/>
  <c r="BV369" i="2"/>
  <c r="BU369" i="2"/>
  <c r="BT369" i="2"/>
  <c r="BS369" i="2"/>
  <c r="BR369" i="2"/>
  <c r="BQ369" i="2"/>
  <c r="BP369" i="2"/>
  <c r="BO369" i="2"/>
  <c r="BN369" i="2"/>
  <c r="BM369" i="2"/>
  <c r="BL369" i="2"/>
  <c r="BK369" i="2"/>
  <c r="BJ369" i="2"/>
  <c r="BI369" i="2"/>
  <c r="BH369" i="2"/>
  <c r="BG369" i="2"/>
  <c r="BF369" i="2"/>
  <c r="BE369" i="2"/>
  <c r="BD369" i="2"/>
  <c r="BC369" i="2"/>
  <c r="BB369" i="2"/>
  <c r="BA369" i="2"/>
  <c r="AZ369" i="2"/>
  <c r="AY369" i="2"/>
  <c r="AX369" i="2"/>
  <c r="AW369" i="2"/>
  <c r="AV369" i="2"/>
  <c r="AU369" i="2"/>
  <c r="AT369" i="2"/>
  <c r="AS369" i="2"/>
  <c r="AR369" i="2"/>
  <c r="AQ369" i="2"/>
  <c r="AP369" i="2"/>
  <c r="AO369" i="2"/>
  <c r="AN369" i="2"/>
  <c r="AM369" i="2"/>
  <c r="AL369" i="2"/>
  <c r="AK369" i="2"/>
  <c r="AJ369" i="2"/>
  <c r="AI369" i="2"/>
  <c r="AH369" i="2"/>
  <c r="AG369" i="2"/>
  <c r="AF369" i="2"/>
  <c r="AE369" i="2"/>
  <c r="AD369" i="2"/>
  <c r="AC369" i="2"/>
  <c r="AB369" i="2"/>
  <c r="AA369" i="2"/>
  <c r="Z369" i="2"/>
  <c r="Y369" i="2"/>
  <c r="X369" i="2"/>
  <c r="W369" i="2"/>
  <c r="V369" i="2"/>
  <c r="U369" i="2"/>
  <c r="T369" i="2"/>
  <c r="S369" i="2"/>
  <c r="R369" i="2"/>
  <c r="Q369" i="2"/>
  <c r="P369" i="2"/>
  <c r="O369" i="2"/>
  <c r="N369" i="2"/>
  <c r="M369" i="2"/>
  <c r="L369" i="2"/>
  <c r="K369" i="2"/>
  <c r="J369" i="2"/>
  <c r="I369" i="2"/>
  <c r="H369" i="2"/>
  <c r="G369" i="2"/>
  <c r="F369" i="2"/>
  <c r="E369" i="2"/>
  <c r="D369" i="2"/>
  <c r="C369" i="2"/>
  <c r="B369" i="2"/>
  <c r="CT368" i="2"/>
  <c r="CS368" i="2"/>
  <c r="CR368" i="2"/>
  <c r="CQ368" i="2"/>
  <c r="CP368" i="2"/>
  <c r="CO368" i="2"/>
  <c r="CN368" i="2"/>
  <c r="CM368" i="2"/>
  <c r="CL368" i="2"/>
  <c r="CK368" i="2"/>
  <c r="CJ368" i="2"/>
  <c r="CI368" i="2"/>
  <c r="CH368" i="2"/>
  <c r="CG368" i="2"/>
  <c r="CF368" i="2"/>
  <c r="CE368" i="2"/>
  <c r="CD368" i="2"/>
  <c r="CC368" i="2"/>
  <c r="CB368" i="2"/>
  <c r="CA368" i="2"/>
  <c r="BZ368" i="2"/>
  <c r="BY368" i="2"/>
  <c r="BX368" i="2"/>
  <c r="BW368" i="2"/>
  <c r="BV368" i="2"/>
  <c r="BU368" i="2"/>
  <c r="BT368" i="2"/>
  <c r="BS368" i="2"/>
  <c r="BR368" i="2"/>
  <c r="BQ368" i="2"/>
  <c r="BP368" i="2"/>
  <c r="BO368" i="2"/>
  <c r="BN368" i="2"/>
  <c r="BM368" i="2"/>
  <c r="BL368" i="2"/>
  <c r="BK368" i="2"/>
  <c r="BJ368" i="2"/>
  <c r="BI368" i="2"/>
  <c r="BH368" i="2"/>
  <c r="BG368" i="2"/>
  <c r="BF368" i="2"/>
  <c r="BE368" i="2"/>
  <c r="BD368" i="2"/>
  <c r="BC368" i="2"/>
  <c r="BB368" i="2"/>
  <c r="BA368" i="2"/>
  <c r="AZ368" i="2"/>
  <c r="AY368" i="2"/>
  <c r="AX368" i="2"/>
  <c r="AW368" i="2"/>
  <c r="AV368" i="2"/>
  <c r="AU368" i="2"/>
  <c r="AT368" i="2"/>
  <c r="AS368" i="2"/>
  <c r="AR368" i="2"/>
  <c r="AQ368" i="2"/>
  <c r="AP368" i="2"/>
  <c r="AO368" i="2"/>
  <c r="AN368" i="2"/>
  <c r="AM368" i="2"/>
  <c r="AL368" i="2"/>
  <c r="AK368" i="2"/>
  <c r="AJ368" i="2"/>
  <c r="AI368" i="2"/>
  <c r="AH368" i="2"/>
  <c r="AG368" i="2"/>
  <c r="AF368" i="2"/>
  <c r="AE368" i="2"/>
  <c r="AD368" i="2"/>
  <c r="AC368" i="2"/>
  <c r="AB368" i="2"/>
  <c r="AA368" i="2"/>
  <c r="Z368" i="2"/>
  <c r="Y368" i="2"/>
  <c r="X368" i="2"/>
  <c r="W368" i="2"/>
  <c r="V368" i="2"/>
  <c r="U368" i="2"/>
  <c r="T368" i="2"/>
  <c r="S368" i="2"/>
  <c r="R368" i="2"/>
  <c r="Q368" i="2"/>
  <c r="P368" i="2"/>
  <c r="O368" i="2"/>
  <c r="N368" i="2"/>
  <c r="M368" i="2"/>
  <c r="L368" i="2"/>
  <c r="K368" i="2"/>
  <c r="J368" i="2"/>
  <c r="I368" i="2"/>
  <c r="H368" i="2"/>
  <c r="G368" i="2"/>
  <c r="F368" i="2"/>
  <c r="E368" i="2"/>
  <c r="D368" i="2"/>
  <c r="C368" i="2"/>
  <c r="B368" i="2"/>
  <c r="CT367" i="2"/>
  <c r="CS367" i="2"/>
  <c r="CR367" i="2"/>
  <c r="CQ367" i="2"/>
  <c r="CP367" i="2"/>
  <c r="CO367" i="2"/>
  <c r="CN367" i="2"/>
  <c r="CM367" i="2"/>
  <c r="CL367" i="2"/>
  <c r="CK367" i="2"/>
  <c r="CJ367" i="2"/>
  <c r="CI367" i="2"/>
  <c r="CH367" i="2"/>
  <c r="CG367" i="2"/>
  <c r="CF367" i="2"/>
  <c r="CE367" i="2"/>
  <c r="CD367" i="2"/>
  <c r="CC367" i="2"/>
  <c r="CB367" i="2"/>
  <c r="CA367" i="2"/>
  <c r="BZ367" i="2"/>
  <c r="BY367" i="2"/>
  <c r="BX367" i="2"/>
  <c r="BW367" i="2"/>
  <c r="BV367" i="2"/>
  <c r="BU367" i="2"/>
  <c r="BT367" i="2"/>
  <c r="BS367" i="2"/>
  <c r="BR367" i="2"/>
  <c r="BQ367" i="2"/>
  <c r="BP367" i="2"/>
  <c r="BO367" i="2"/>
  <c r="BN367" i="2"/>
  <c r="BM367" i="2"/>
  <c r="BL367" i="2"/>
  <c r="BK367" i="2"/>
  <c r="BJ367" i="2"/>
  <c r="BI367" i="2"/>
  <c r="BH367" i="2"/>
  <c r="BG367" i="2"/>
  <c r="BF367" i="2"/>
  <c r="BE367" i="2"/>
  <c r="BD367" i="2"/>
  <c r="BC367" i="2"/>
  <c r="BB367" i="2"/>
  <c r="BA367" i="2"/>
  <c r="AZ367" i="2"/>
  <c r="AY367" i="2"/>
  <c r="AX367" i="2"/>
  <c r="AW367" i="2"/>
  <c r="AV367" i="2"/>
  <c r="AU367" i="2"/>
  <c r="AT367" i="2"/>
  <c r="AS367" i="2"/>
  <c r="AR367" i="2"/>
  <c r="AQ367" i="2"/>
  <c r="AP367" i="2"/>
  <c r="AO367" i="2"/>
  <c r="AN367" i="2"/>
  <c r="AM367" i="2"/>
  <c r="AL367" i="2"/>
  <c r="AK367" i="2"/>
  <c r="AJ367" i="2"/>
  <c r="AI367" i="2"/>
  <c r="AH367" i="2"/>
  <c r="AG367" i="2"/>
  <c r="AF367" i="2"/>
  <c r="AE367" i="2"/>
  <c r="AD367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Q367" i="2"/>
  <c r="P367" i="2"/>
  <c r="O367" i="2"/>
  <c r="N367" i="2"/>
  <c r="M367" i="2"/>
  <c r="L367" i="2"/>
  <c r="K367" i="2"/>
  <c r="J367" i="2"/>
  <c r="I367" i="2"/>
  <c r="H367" i="2"/>
  <c r="G367" i="2"/>
  <c r="F367" i="2"/>
  <c r="E367" i="2"/>
  <c r="D367" i="2"/>
  <c r="C367" i="2"/>
  <c r="B367" i="2"/>
  <c r="CT366" i="2"/>
  <c r="CS366" i="2"/>
  <c r="CR366" i="2"/>
  <c r="CQ366" i="2"/>
  <c r="CP366" i="2"/>
  <c r="CO366" i="2"/>
  <c r="CN366" i="2"/>
  <c r="CM366" i="2"/>
  <c r="CL366" i="2"/>
  <c r="CK366" i="2"/>
  <c r="CJ366" i="2"/>
  <c r="CI366" i="2"/>
  <c r="CH366" i="2"/>
  <c r="CG366" i="2"/>
  <c r="CF366" i="2"/>
  <c r="CE366" i="2"/>
  <c r="CD366" i="2"/>
  <c r="CC366" i="2"/>
  <c r="CB366" i="2"/>
  <c r="CA366" i="2"/>
  <c r="BZ366" i="2"/>
  <c r="BY366" i="2"/>
  <c r="BX366" i="2"/>
  <c r="BW366" i="2"/>
  <c r="BV366" i="2"/>
  <c r="BU366" i="2"/>
  <c r="BT366" i="2"/>
  <c r="BS366" i="2"/>
  <c r="BR366" i="2"/>
  <c r="BQ366" i="2"/>
  <c r="BP366" i="2"/>
  <c r="BO366" i="2"/>
  <c r="BN366" i="2"/>
  <c r="BM366" i="2"/>
  <c r="BL366" i="2"/>
  <c r="BK366" i="2"/>
  <c r="BJ366" i="2"/>
  <c r="BI366" i="2"/>
  <c r="BH366" i="2"/>
  <c r="BG366" i="2"/>
  <c r="BF366" i="2"/>
  <c r="BE366" i="2"/>
  <c r="BD366" i="2"/>
  <c r="BC366" i="2"/>
  <c r="BB366" i="2"/>
  <c r="BA366" i="2"/>
  <c r="AZ366" i="2"/>
  <c r="AY366" i="2"/>
  <c r="AX366" i="2"/>
  <c r="AW366" i="2"/>
  <c r="AV366" i="2"/>
  <c r="AU366" i="2"/>
  <c r="AT366" i="2"/>
  <c r="AS366" i="2"/>
  <c r="AR366" i="2"/>
  <c r="AQ366" i="2"/>
  <c r="AP366" i="2"/>
  <c r="AO366" i="2"/>
  <c r="AN366" i="2"/>
  <c r="AM366" i="2"/>
  <c r="AL366" i="2"/>
  <c r="AK366" i="2"/>
  <c r="AJ366" i="2"/>
  <c r="AI366" i="2"/>
  <c r="AH366" i="2"/>
  <c r="AG366" i="2"/>
  <c r="AF366" i="2"/>
  <c r="AE366" i="2"/>
  <c r="AD366" i="2"/>
  <c r="AC366" i="2"/>
  <c r="AB366" i="2"/>
  <c r="AA366" i="2"/>
  <c r="Z366" i="2"/>
  <c r="Y366" i="2"/>
  <c r="X366" i="2"/>
  <c r="W366" i="2"/>
  <c r="V366" i="2"/>
  <c r="U366" i="2"/>
  <c r="T366" i="2"/>
  <c r="S366" i="2"/>
  <c r="R366" i="2"/>
  <c r="Q366" i="2"/>
  <c r="P366" i="2"/>
  <c r="O366" i="2"/>
  <c r="N366" i="2"/>
  <c r="M366" i="2"/>
  <c r="L366" i="2"/>
  <c r="K366" i="2"/>
  <c r="J366" i="2"/>
  <c r="I366" i="2"/>
  <c r="H366" i="2"/>
  <c r="G366" i="2"/>
  <c r="F366" i="2"/>
  <c r="E366" i="2"/>
  <c r="D366" i="2"/>
  <c r="C366" i="2"/>
  <c r="B366" i="2"/>
  <c r="CT365" i="2"/>
  <c r="CS365" i="2"/>
  <c r="CR365" i="2"/>
  <c r="CQ365" i="2"/>
  <c r="CP365" i="2"/>
  <c r="CO365" i="2"/>
  <c r="CN365" i="2"/>
  <c r="CM365" i="2"/>
  <c r="CL365" i="2"/>
  <c r="CK365" i="2"/>
  <c r="CJ365" i="2"/>
  <c r="CI365" i="2"/>
  <c r="CH365" i="2"/>
  <c r="CG365" i="2"/>
  <c r="CF365" i="2"/>
  <c r="CE365" i="2"/>
  <c r="CD365" i="2"/>
  <c r="CC365" i="2"/>
  <c r="CB365" i="2"/>
  <c r="CA365" i="2"/>
  <c r="BZ365" i="2"/>
  <c r="BY365" i="2"/>
  <c r="BX365" i="2"/>
  <c r="BW365" i="2"/>
  <c r="BV365" i="2"/>
  <c r="BU365" i="2"/>
  <c r="BT365" i="2"/>
  <c r="BS365" i="2"/>
  <c r="BR365" i="2"/>
  <c r="BQ365" i="2"/>
  <c r="BP365" i="2"/>
  <c r="BO365" i="2"/>
  <c r="BN365" i="2"/>
  <c r="BM365" i="2"/>
  <c r="BL365" i="2"/>
  <c r="BK365" i="2"/>
  <c r="BJ365" i="2"/>
  <c r="BI365" i="2"/>
  <c r="BH365" i="2"/>
  <c r="BG365" i="2"/>
  <c r="BF365" i="2"/>
  <c r="BE365" i="2"/>
  <c r="BD365" i="2"/>
  <c r="BC365" i="2"/>
  <c r="BB365" i="2"/>
  <c r="BA365" i="2"/>
  <c r="AZ365" i="2"/>
  <c r="AY365" i="2"/>
  <c r="AX365" i="2"/>
  <c r="AW365" i="2"/>
  <c r="AV365" i="2"/>
  <c r="AU365" i="2"/>
  <c r="AT365" i="2"/>
  <c r="AS365" i="2"/>
  <c r="AR365" i="2"/>
  <c r="AQ365" i="2"/>
  <c r="AP365" i="2"/>
  <c r="AO365" i="2"/>
  <c r="AN365" i="2"/>
  <c r="AM365" i="2"/>
  <c r="AL365" i="2"/>
  <c r="AK365" i="2"/>
  <c r="AJ365" i="2"/>
  <c r="AI365" i="2"/>
  <c r="AH365" i="2"/>
  <c r="AG365" i="2"/>
  <c r="AF365" i="2"/>
  <c r="AE365" i="2"/>
  <c r="AD365" i="2"/>
  <c r="AC365" i="2"/>
  <c r="AB365" i="2"/>
  <c r="AA365" i="2"/>
  <c r="Z365" i="2"/>
  <c r="Y365" i="2"/>
  <c r="X365" i="2"/>
  <c r="W365" i="2"/>
  <c r="V365" i="2"/>
  <c r="U365" i="2"/>
  <c r="T365" i="2"/>
  <c r="S365" i="2"/>
  <c r="R365" i="2"/>
  <c r="Q365" i="2"/>
  <c r="P365" i="2"/>
  <c r="O365" i="2"/>
  <c r="N365" i="2"/>
  <c r="M365" i="2"/>
  <c r="L365" i="2"/>
  <c r="K365" i="2"/>
  <c r="J365" i="2"/>
  <c r="I365" i="2"/>
  <c r="H365" i="2"/>
  <c r="G365" i="2"/>
  <c r="F365" i="2"/>
  <c r="E365" i="2"/>
  <c r="D365" i="2"/>
  <c r="C365" i="2"/>
  <c r="B365" i="2"/>
  <c r="CT364" i="2"/>
  <c r="CS364" i="2"/>
  <c r="CR364" i="2"/>
  <c r="CQ364" i="2"/>
  <c r="CP364" i="2"/>
  <c r="CO364" i="2"/>
  <c r="CN364" i="2"/>
  <c r="CM364" i="2"/>
  <c r="CL364" i="2"/>
  <c r="CK364" i="2"/>
  <c r="CJ364" i="2"/>
  <c r="CI364" i="2"/>
  <c r="CH364" i="2"/>
  <c r="CG364" i="2"/>
  <c r="CF364" i="2"/>
  <c r="CE364" i="2"/>
  <c r="CD364" i="2"/>
  <c r="CC364" i="2"/>
  <c r="CB364" i="2"/>
  <c r="CA364" i="2"/>
  <c r="BZ364" i="2"/>
  <c r="BY364" i="2"/>
  <c r="BX364" i="2"/>
  <c r="BW364" i="2"/>
  <c r="BV364" i="2"/>
  <c r="BU364" i="2"/>
  <c r="BT364" i="2"/>
  <c r="BS364" i="2"/>
  <c r="BR364" i="2"/>
  <c r="BQ364" i="2"/>
  <c r="BP364" i="2"/>
  <c r="BO364" i="2"/>
  <c r="BN364" i="2"/>
  <c r="BM364" i="2"/>
  <c r="BL364" i="2"/>
  <c r="BK364" i="2"/>
  <c r="BJ364" i="2"/>
  <c r="BI364" i="2"/>
  <c r="BH364" i="2"/>
  <c r="BG364" i="2"/>
  <c r="BF364" i="2"/>
  <c r="BE364" i="2"/>
  <c r="BD364" i="2"/>
  <c r="BC364" i="2"/>
  <c r="BB364" i="2"/>
  <c r="BA364" i="2"/>
  <c r="AZ364" i="2"/>
  <c r="AY364" i="2"/>
  <c r="AX364" i="2"/>
  <c r="AW364" i="2"/>
  <c r="AV364" i="2"/>
  <c r="AU364" i="2"/>
  <c r="AT364" i="2"/>
  <c r="AS364" i="2"/>
  <c r="AR364" i="2"/>
  <c r="AQ364" i="2"/>
  <c r="AP364" i="2"/>
  <c r="AO364" i="2"/>
  <c r="AN364" i="2"/>
  <c r="AM364" i="2"/>
  <c r="AL364" i="2"/>
  <c r="AK364" i="2"/>
  <c r="AJ364" i="2"/>
  <c r="AI364" i="2"/>
  <c r="AH364" i="2"/>
  <c r="AG364" i="2"/>
  <c r="AF364" i="2"/>
  <c r="AE364" i="2"/>
  <c r="AD364" i="2"/>
  <c r="AC364" i="2"/>
  <c r="AB364" i="2"/>
  <c r="AA364" i="2"/>
  <c r="Z364" i="2"/>
  <c r="Y364" i="2"/>
  <c r="X364" i="2"/>
  <c r="W364" i="2"/>
  <c r="V364" i="2"/>
  <c r="U364" i="2"/>
  <c r="T364" i="2"/>
  <c r="S364" i="2"/>
  <c r="R364" i="2"/>
  <c r="Q364" i="2"/>
  <c r="P364" i="2"/>
  <c r="O364" i="2"/>
  <c r="N364" i="2"/>
  <c r="M364" i="2"/>
  <c r="L364" i="2"/>
  <c r="K364" i="2"/>
  <c r="J364" i="2"/>
  <c r="I364" i="2"/>
  <c r="H364" i="2"/>
  <c r="G364" i="2"/>
  <c r="F364" i="2"/>
  <c r="E364" i="2"/>
  <c r="D364" i="2"/>
  <c r="C364" i="2"/>
  <c r="B364" i="2"/>
  <c r="CT363" i="2"/>
  <c r="CS363" i="2"/>
  <c r="CR363" i="2"/>
  <c r="CQ363" i="2"/>
  <c r="CP363" i="2"/>
  <c r="CO363" i="2"/>
  <c r="CN363" i="2"/>
  <c r="CM363" i="2"/>
  <c r="CL363" i="2"/>
  <c r="CK363" i="2"/>
  <c r="CJ363" i="2"/>
  <c r="CI363" i="2"/>
  <c r="CH363" i="2"/>
  <c r="CG363" i="2"/>
  <c r="CF363" i="2"/>
  <c r="CE363" i="2"/>
  <c r="CD363" i="2"/>
  <c r="CC363" i="2"/>
  <c r="CB363" i="2"/>
  <c r="CA363" i="2"/>
  <c r="BZ363" i="2"/>
  <c r="BY363" i="2"/>
  <c r="BX363" i="2"/>
  <c r="BW363" i="2"/>
  <c r="BV363" i="2"/>
  <c r="BU363" i="2"/>
  <c r="BT363" i="2"/>
  <c r="BS363" i="2"/>
  <c r="BR363" i="2"/>
  <c r="BQ363" i="2"/>
  <c r="BP363" i="2"/>
  <c r="BO363" i="2"/>
  <c r="BN363" i="2"/>
  <c r="BM363" i="2"/>
  <c r="BL363" i="2"/>
  <c r="BK363" i="2"/>
  <c r="BJ363" i="2"/>
  <c r="BI363" i="2"/>
  <c r="BH363" i="2"/>
  <c r="BG363" i="2"/>
  <c r="BF363" i="2"/>
  <c r="BE363" i="2"/>
  <c r="BD363" i="2"/>
  <c r="BC363" i="2"/>
  <c r="BB363" i="2"/>
  <c r="BA363" i="2"/>
  <c r="AZ363" i="2"/>
  <c r="AY363" i="2"/>
  <c r="AX363" i="2"/>
  <c r="AW363" i="2"/>
  <c r="AV363" i="2"/>
  <c r="AU363" i="2"/>
  <c r="AT363" i="2"/>
  <c r="AS363" i="2"/>
  <c r="AR363" i="2"/>
  <c r="AQ363" i="2"/>
  <c r="AP363" i="2"/>
  <c r="AO363" i="2"/>
  <c r="AN363" i="2"/>
  <c r="AM363" i="2"/>
  <c r="AL363" i="2"/>
  <c r="AK363" i="2"/>
  <c r="AJ363" i="2"/>
  <c r="AI363" i="2"/>
  <c r="AH363" i="2"/>
  <c r="AG363" i="2"/>
  <c r="AF363" i="2"/>
  <c r="AE363" i="2"/>
  <c r="AD363" i="2"/>
  <c r="AC363" i="2"/>
  <c r="AB363" i="2"/>
  <c r="AA363" i="2"/>
  <c r="Z363" i="2"/>
  <c r="Y363" i="2"/>
  <c r="X363" i="2"/>
  <c r="W363" i="2"/>
  <c r="V363" i="2"/>
  <c r="U363" i="2"/>
  <c r="T363" i="2"/>
  <c r="S363" i="2"/>
  <c r="R363" i="2"/>
  <c r="Q363" i="2"/>
  <c r="P363" i="2"/>
  <c r="O363" i="2"/>
  <c r="N363" i="2"/>
  <c r="M363" i="2"/>
  <c r="L363" i="2"/>
  <c r="K363" i="2"/>
  <c r="J363" i="2"/>
  <c r="I363" i="2"/>
  <c r="H363" i="2"/>
  <c r="G363" i="2"/>
  <c r="F363" i="2"/>
  <c r="E363" i="2"/>
  <c r="D363" i="2"/>
  <c r="C363" i="2"/>
  <c r="B363" i="2"/>
  <c r="CT362" i="2"/>
  <c r="CS362" i="2"/>
  <c r="CR362" i="2"/>
  <c r="CQ362" i="2"/>
  <c r="CP362" i="2"/>
  <c r="CO362" i="2"/>
  <c r="CN362" i="2"/>
  <c r="CM362" i="2"/>
  <c r="CL362" i="2"/>
  <c r="CK362" i="2"/>
  <c r="CJ362" i="2"/>
  <c r="CI362" i="2"/>
  <c r="CH362" i="2"/>
  <c r="CG362" i="2"/>
  <c r="CF362" i="2"/>
  <c r="CE362" i="2"/>
  <c r="CD362" i="2"/>
  <c r="CC362" i="2"/>
  <c r="CB362" i="2"/>
  <c r="CA362" i="2"/>
  <c r="BZ362" i="2"/>
  <c r="BY362" i="2"/>
  <c r="BX362" i="2"/>
  <c r="BW362" i="2"/>
  <c r="BV362" i="2"/>
  <c r="BU362" i="2"/>
  <c r="BT362" i="2"/>
  <c r="BS362" i="2"/>
  <c r="BR362" i="2"/>
  <c r="BQ362" i="2"/>
  <c r="BP362" i="2"/>
  <c r="BO362" i="2"/>
  <c r="BN362" i="2"/>
  <c r="BM362" i="2"/>
  <c r="BL362" i="2"/>
  <c r="BK362" i="2"/>
  <c r="BJ362" i="2"/>
  <c r="BI362" i="2"/>
  <c r="BH362" i="2"/>
  <c r="BG362" i="2"/>
  <c r="BF362" i="2"/>
  <c r="BE362" i="2"/>
  <c r="BD362" i="2"/>
  <c r="BC362" i="2"/>
  <c r="BB362" i="2"/>
  <c r="BA362" i="2"/>
  <c r="AZ362" i="2"/>
  <c r="AY362" i="2"/>
  <c r="AX362" i="2"/>
  <c r="AW362" i="2"/>
  <c r="AV362" i="2"/>
  <c r="AU362" i="2"/>
  <c r="AT362" i="2"/>
  <c r="AS362" i="2"/>
  <c r="AR362" i="2"/>
  <c r="AQ362" i="2"/>
  <c r="AP362" i="2"/>
  <c r="AO362" i="2"/>
  <c r="AN362" i="2"/>
  <c r="AM362" i="2"/>
  <c r="AL362" i="2"/>
  <c r="AK362" i="2"/>
  <c r="AJ362" i="2"/>
  <c r="AI362" i="2"/>
  <c r="AH362" i="2"/>
  <c r="AG362" i="2"/>
  <c r="AF362" i="2"/>
  <c r="AE362" i="2"/>
  <c r="AD362" i="2"/>
  <c r="AC362" i="2"/>
  <c r="AB362" i="2"/>
  <c r="AA362" i="2"/>
  <c r="Z362" i="2"/>
  <c r="Y362" i="2"/>
  <c r="X362" i="2"/>
  <c r="W362" i="2"/>
  <c r="V362" i="2"/>
  <c r="U362" i="2"/>
  <c r="T362" i="2"/>
  <c r="S362" i="2"/>
  <c r="R362" i="2"/>
  <c r="Q362" i="2"/>
  <c r="P362" i="2"/>
  <c r="O362" i="2"/>
  <c r="N362" i="2"/>
  <c r="M362" i="2"/>
  <c r="L362" i="2"/>
  <c r="K362" i="2"/>
  <c r="J362" i="2"/>
  <c r="I362" i="2"/>
  <c r="H362" i="2"/>
  <c r="G362" i="2"/>
  <c r="F362" i="2"/>
  <c r="E362" i="2"/>
  <c r="D362" i="2"/>
  <c r="C362" i="2"/>
  <c r="B362" i="2"/>
  <c r="CT361" i="2"/>
  <c r="CS361" i="2"/>
  <c r="CR361" i="2"/>
  <c r="CQ361" i="2"/>
  <c r="CP361" i="2"/>
  <c r="CO361" i="2"/>
  <c r="CN361" i="2"/>
  <c r="CM361" i="2"/>
  <c r="CL361" i="2"/>
  <c r="CK361" i="2"/>
  <c r="CJ361" i="2"/>
  <c r="CI361" i="2"/>
  <c r="CH361" i="2"/>
  <c r="CG361" i="2"/>
  <c r="CF361" i="2"/>
  <c r="CE361" i="2"/>
  <c r="CD361" i="2"/>
  <c r="CC361" i="2"/>
  <c r="CB361" i="2"/>
  <c r="CA361" i="2"/>
  <c r="BZ361" i="2"/>
  <c r="BY361" i="2"/>
  <c r="BX361" i="2"/>
  <c r="BW361" i="2"/>
  <c r="BV361" i="2"/>
  <c r="BU361" i="2"/>
  <c r="BT361" i="2"/>
  <c r="BS361" i="2"/>
  <c r="BR361" i="2"/>
  <c r="BQ361" i="2"/>
  <c r="BP361" i="2"/>
  <c r="BO361" i="2"/>
  <c r="BN361" i="2"/>
  <c r="BM361" i="2"/>
  <c r="BL361" i="2"/>
  <c r="BK361" i="2"/>
  <c r="BJ361" i="2"/>
  <c r="BI361" i="2"/>
  <c r="BH361" i="2"/>
  <c r="BG361" i="2"/>
  <c r="BF361" i="2"/>
  <c r="BE361" i="2"/>
  <c r="BD361" i="2"/>
  <c r="BC361" i="2"/>
  <c r="BB361" i="2"/>
  <c r="BA361" i="2"/>
  <c r="AZ361" i="2"/>
  <c r="AY361" i="2"/>
  <c r="AX361" i="2"/>
  <c r="AW361" i="2"/>
  <c r="AV361" i="2"/>
  <c r="AU361" i="2"/>
  <c r="AT361" i="2"/>
  <c r="AS361" i="2"/>
  <c r="AR361" i="2"/>
  <c r="AQ361" i="2"/>
  <c r="AP361" i="2"/>
  <c r="AO361" i="2"/>
  <c r="AN361" i="2"/>
  <c r="AM361" i="2"/>
  <c r="AL361" i="2"/>
  <c r="AK361" i="2"/>
  <c r="AJ361" i="2"/>
  <c r="AI361" i="2"/>
  <c r="AH361" i="2"/>
  <c r="AG361" i="2"/>
  <c r="AF361" i="2"/>
  <c r="AE361" i="2"/>
  <c r="AD361" i="2"/>
  <c r="AC361" i="2"/>
  <c r="AB361" i="2"/>
  <c r="AA361" i="2"/>
  <c r="Z361" i="2"/>
  <c r="Y361" i="2"/>
  <c r="X361" i="2"/>
  <c r="W361" i="2"/>
  <c r="V361" i="2"/>
  <c r="U361" i="2"/>
  <c r="T361" i="2"/>
  <c r="S361" i="2"/>
  <c r="R361" i="2"/>
  <c r="Q361" i="2"/>
  <c r="P361" i="2"/>
  <c r="O361" i="2"/>
  <c r="N361" i="2"/>
  <c r="M361" i="2"/>
  <c r="L361" i="2"/>
  <c r="K361" i="2"/>
  <c r="J361" i="2"/>
  <c r="I361" i="2"/>
  <c r="H361" i="2"/>
  <c r="G361" i="2"/>
  <c r="F361" i="2"/>
  <c r="E361" i="2"/>
  <c r="D361" i="2"/>
  <c r="C361" i="2"/>
  <c r="B361" i="2"/>
  <c r="CT360" i="2"/>
  <c r="CS360" i="2"/>
  <c r="CR360" i="2"/>
  <c r="CQ360" i="2"/>
  <c r="CP360" i="2"/>
  <c r="CO360" i="2"/>
  <c r="CN360" i="2"/>
  <c r="CM360" i="2"/>
  <c r="CL360" i="2"/>
  <c r="CK360" i="2"/>
  <c r="CJ360" i="2"/>
  <c r="CI360" i="2"/>
  <c r="CH360" i="2"/>
  <c r="CG360" i="2"/>
  <c r="CF360" i="2"/>
  <c r="CE360" i="2"/>
  <c r="CD360" i="2"/>
  <c r="CC360" i="2"/>
  <c r="CB360" i="2"/>
  <c r="CA360" i="2"/>
  <c r="BZ360" i="2"/>
  <c r="BY360" i="2"/>
  <c r="BX360" i="2"/>
  <c r="BW360" i="2"/>
  <c r="BV360" i="2"/>
  <c r="BU360" i="2"/>
  <c r="BT360" i="2"/>
  <c r="BS360" i="2"/>
  <c r="BR360" i="2"/>
  <c r="BQ360" i="2"/>
  <c r="BP360" i="2"/>
  <c r="BO360" i="2"/>
  <c r="BN360" i="2"/>
  <c r="BM360" i="2"/>
  <c r="BL360" i="2"/>
  <c r="BK360" i="2"/>
  <c r="BJ360" i="2"/>
  <c r="BI360" i="2"/>
  <c r="BH360" i="2"/>
  <c r="BG360" i="2"/>
  <c r="BF360" i="2"/>
  <c r="BE360" i="2"/>
  <c r="BD360" i="2"/>
  <c r="BC360" i="2"/>
  <c r="BB360" i="2"/>
  <c r="BA360" i="2"/>
  <c r="AZ360" i="2"/>
  <c r="AY360" i="2"/>
  <c r="AX360" i="2"/>
  <c r="AW360" i="2"/>
  <c r="AV360" i="2"/>
  <c r="AU360" i="2"/>
  <c r="AT360" i="2"/>
  <c r="AS360" i="2"/>
  <c r="AR360" i="2"/>
  <c r="AQ360" i="2"/>
  <c r="AP360" i="2"/>
  <c r="AO360" i="2"/>
  <c r="AN360" i="2"/>
  <c r="AM360" i="2"/>
  <c r="AL360" i="2"/>
  <c r="AK360" i="2"/>
  <c r="AJ360" i="2"/>
  <c r="AI360" i="2"/>
  <c r="AH360" i="2"/>
  <c r="AG360" i="2"/>
  <c r="AF360" i="2"/>
  <c r="AE360" i="2"/>
  <c r="AD360" i="2"/>
  <c r="AC360" i="2"/>
  <c r="AB360" i="2"/>
  <c r="AA360" i="2"/>
  <c r="Z360" i="2"/>
  <c r="Y360" i="2"/>
  <c r="X360" i="2"/>
  <c r="W360" i="2"/>
  <c r="V360" i="2"/>
  <c r="U360" i="2"/>
  <c r="T360" i="2"/>
  <c r="S360" i="2"/>
  <c r="R360" i="2"/>
  <c r="Q360" i="2"/>
  <c r="P360" i="2"/>
  <c r="O360" i="2"/>
  <c r="N360" i="2"/>
  <c r="M360" i="2"/>
  <c r="L360" i="2"/>
  <c r="K360" i="2"/>
  <c r="J360" i="2"/>
  <c r="I360" i="2"/>
  <c r="H360" i="2"/>
  <c r="G360" i="2"/>
  <c r="F360" i="2"/>
  <c r="E360" i="2"/>
  <c r="D360" i="2"/>
  <c r="C360" i="2"/>
  <c r="B360" i="2"/>
  <c r="CT359" i="2"/>
  <c r="CS359" i="2"/>
  <c r="CR359" i="2"/>
  <c r="CQ359" i="2"/>
  <c r="CP359" i="2"/>
  <c r="CO359" i="2"/>
  <c r="CN359" i="2"/>
  <c r="CM359" i="2"/>
  <c r="CL359" i="2"/>
  <c r="CK359" i="2"/>
  <c r="CJ359" i="2"/>
  <c r="CI359" i="2"/>
  <c r="CH359" i="2"/>
  <c r="CG359" i="2"/>
  <c r="CF359" i="2"/>
  <c r="CE359" i="2"/>
  <c r="CD359" i="2"/>
  <c r="CC359" i="2"/>
  <c r="CB359" i="2"/>
  <c r="CA359" i="2"/>
  <c r="BZ359" i="2"/>
  <c r="BY359" i="2"/>
  <c r="BX359" i="2"/>
  <c r="BW359" i="2"/>
  <c r="BV359" i="2"/>
  <c r="BU359" i="2"/>
  <c r="BT359" i="2"/>
  <c r="BS359" i="2"/>
  <c r="BR359" i="2"/>
  <c r="BQ359" i="2"/>
  <c r="BP359" i="2"/>
  <c r="BO359" i="2"/>
  <c r="BN359" i="2"/>
  <c r="BM359" i="2"/>
  <c r="BL359" i="2"/>
  <c r="BK359" i="2"/>
  <c r="BJ359" i="2"/>
  <c r="BI359" i="2"/>
  <c r="BH359" i="2"/>
  <c r="BG359" i="2"/>
  <c r="BF359" i="2"/>
  <c r="BE359" i="2"/>
  <c r="BD359" i="2"/>
  <c r="BC359" i="2"/>
  <c r="BB359" i="2"/>
  <c r="BA359" i="2"/>
  <c r="AZ359" i="2"/>
  <c r="AY359" i="2"/>
  <c r="AX359" i="2"/>
  <c r="AW359" i="2"/>
  <c r="AV359" i="2"/>
  <c r="AU359" i="2"/>
  <c r="AT359" i="2"/>
  <c r="AS359" i="2"/>
  <c r="AR359" i="2"/>
  <c r="AQ359" i="2"/>
  <c r="AP359" i="2"/>
  <c r="AO359" i="2"/>
  <c r="AN359" i="2"/>
  <c r="AM359" i="2"/>
  <c r="AL359" i="2"/>
  <c r="AK359" i="2"/>
  <c r="AJ359" i="2"/>
  <c r="AI359" i="2"/>
  <c r="AH359" i="2"/>
  <c r="AG359" i="2"/>
  <c r="AF359" i="2"/>
  <c r="AE359" i="2"/>
  <c r="AD359" i="2"/>
  <c r="AC359" i="2"/>
  <c r="AB359" i="2"/>
  <c r="AA359" i="2"/>
  <c r="Z359" i="2"/>
  <c r="Y359" i="2"/>
  <c r="X359" i="2"/>
  <c r="W359" i="2"/>
  <c r="V359" i="2"/>
  <c r="U359" i="2"/>
  <c r="T359" i="2"/>
  <c r="S359" i="2"/>
  <c r="R359" i="2"/>
  <c r="Q359" i="2"/>
  <c r="P359" i="2"/>
  <c r="O359" i="2"/>
  <c r="N359" i="2"/>
  <c r="M359" i="2"/>
  <c r="L359" i="2"/>
  <c r="K359" i="2"/>
  <c r="J359" i="2"/>
  <c r="I359" i="2"/>
  <c r="H359" i="2"/>
  <c r="G359" i="2"/>
  <c r="F359" i="2"/>
  <c r="E359" i="2"/>
  <c r="D359" i="2"/>
  <c r="C359" i="2"/>
  <c r="B359" i="2"/>
  <c r="CT358" i="2"/>
  <c r="CS358" i="2"/>
  <c r="CR358" i="2"/>
  <c r="CQ358" i="2"/>
  <c r="CP358" i="2"/>
  <c r="CO358" i="2"/>
  <c r="CN358" i="2"/>
  <c r="CM358" i="2"/>
  <c r="CL358" i="2"/>
  <c r="CK358" i="2"/>
  <c r="CJ358" i="2"/>
  <c r="CI358" i="2"/>
  <c r="CH358" i="2"/>
  <c r="CG358" i="2"/>
  <c r="CF358" i="2"/>
  <c r="CE358" i="2"/>
  <c r="CD358" i="2"/>
  <c r="CC358" i="2"/>
  <c r="CB358" i="2"/>
  <c r="CA358" i="2"/>
  <c r="BZ358" i="2"/>
  <c r="BY358" i="2"/>
  <c r="BX358" i="2"/>
  <c r="BW358" i="2"/>
  <c r="BV358" i="2"/>
  <c r="BU358" i="2"/>
  <c r="BT358" i="2"/>
  <c r="BS358" i="2"/>
  <c r="BR358" i="2"/>
  <c r="BQ358" i="2"/>
  <c r="BP358" i="2"/>
  <c r="BO358" i="2"/>
  <c r="BN358" i="2"/>
  <c r="BM358" i="2"/>
  <c r="BL358" i="2"/>
  <c r="BK358" i="2"/>
  <c r="BJ358" i="2"/>
  <c r="BI358" i="2"/>
  <c r="BH358" i="2"/>
  <c r="BG358" i="2"/>
  <c r="BF358" i="2"/>
  <c r="BE358" i="2"/>
  <c r="BD358" i="2"/>
  <c r="BC358" i="2"/>
  <c r="BB358" i="2"/>
  <c r="BA358" i="2"/>
  <c r="AZ358" i="2"/>
  <c r="AY358" i="2"/>
  <c r="AX358" i="2"/>
  <c r="AW358" i="2"/>
  <c r="AV358" i="2"/>
  <c r="AU358" i="2"/>
  <c r="AT358" i="2"/>
  <c r="AS358" i="2"/>
  <c r="AR358" i="2"/>
  <c r="AQ358" i="2"/>
  <c r="AP358" i="2"/>
  <c r="AO358" i="2"/>
  <c r="AN358" i="2"/>
  <c r="AM358" i="2"/>
  <c r="AL358" i="2"/>
  <c r="AK358" i="2"/>
  <c r="AJ358" i="2"/>
  <c r="AI358" i="2"/>
  <c r="AH358" i="2"/>
  <c r="AG358" i="2"/>
  <c r="AF358" i="2"/>
  <c r="AE358" i="2"/>
  <c r="AD358" i="2"/>
  <c r="AC358" i="2"/>
  <c r="AB358" i="2"/>
  <c r="AA358" i="2"/>
  <c r="Z358" i="2"/>
  <c r="Y358" i="2"/>
  <c r="X358" i="2"/>
  <c r="W358" i="2"/>
  <c r="V358" i="2"/>
  <c r="U358" i="2"/>
  <c r="T358" i="2"/>
  <c r="S358" i="2"/>
  <c r="R358" i="2"/>
  <c r="Q358" i="2"/>
  <c r="P358" i="2"/>
  <c r="O358" i="2"/>
  <c r="N358" i="2"/>
  <c r="M358" i="2"/>
  <c r="L358" i="2"/>
  <c r="K358" i="2"/>
  <c r="J358" i="2"/>
  <c r="I358" i="2"/>
  <c r="H358" i="2"/>
  <c r="G358" i="2"/>
  <c r="F358" i="2"/>
  <c r="E358" i="2"/>
  <c r="D358" i="2"/>
  <c r="C358" i="2"/>
  <c r="B358" i="2"/>
  <c r="CT357" i="2"/>
  <c r="CS357" i="2"/>
  <c r="CR357" i="2"/>
  <c r="CQ357" i="2"/>
  <c r="CP357" i="2"/>
  <c r="CO357" i="2"/>
  <c r="CN357" i="2"/>
  <c r="CM357" i="2"/>
  <c r="CL357" i="2"/>
  <c r="CK357" i="2"/>
  <c r="CJ357" i="2"/>
  <c r="CI357" i="2"/>
  <c r="CH357" i="2"/>
  <c r="CG357" i="2"/>
  <c r="CF357" i="2"/>
  <c r="CE357" i="2"/>
  <c r="CD357" i="2"/>
  <c r="CC357" i="2"/>
  <c r="CB357" i="2"/>
  <c r="CA357" i="2"/>
  <c r="BZ357" i="2"/>
  <c r="BY357" i="2"/>
  <c r="BX357" i="2"/>
  <c r="BW357" i="2"/>
  <c r="BV357" i="2"/>
  <c r="BU357" i="2"/>
  <c r="BT357" i="2"/>
  <c r="BS357" i="2"/>
  <c r="BR357" i="2"/>
  <c r="BQ357" i="2"/>
  <c r="BP357" i="2"/>
  <c r="BO357" i="2"/>
  <c r="BN357" i="2"/>
  <c r="BM357" i="2"/>
  <c r="BL357" i="2"/>
  <c r="BK357" i="2"/>
  <c r="BJ357" i="2"/>
  <c r="BI357" i="2"/>
  <c r="BH357" i="2"/>
  <c r="BG357" i="2"/>
  <c r="BF357" i="2"/>
  <c r="BE357" i="2"/>
  <c r="BD357" i="2"/>
  <c r="BC357" i="2"/>
  <c r="BB357" i="2"/>
  <c r="BA357" i="2"/>
  <c r="AZ357" i="2"/>
  <c r="AY357" i="2"/>
  <c r="AX357" i="2"/>
  <c r="AW357" i="2"/>
  <c r="AV357" i="2"/>
  <c r="AU357" i="2"/>
  <c r="AT357" i="2"/>
  <c r="AS357" i="2"/>
  <c r="AR357" i="2"/>
  <c r="AQ357" i="2"/>
  <c r="AP357" i="2"/>
  <c r="AO357" i="2"/>
  <c r="AN357" i="2"/>
  <c r="AM357" i="2"/>
  <c r="AL357" i="2"/>
  <c r="AK357" i="2"/>
  <c r="AJ357" i="2"/>
  <c r="AI357" i="2"/>
  <c r="AH357" i="2"/>
  <c r="AG357" i="2"/>
  <c r="AF357" i="2"/>
  <c r="AE357" i="2"/>
  <c r="AD357" i="2"/>
  <c r="AC357" i="2"/>
  <c r="AB357" i="2"/>
  <c r="AA357" i="2"/>
  <c r="Z357" i="2"/>
  <c r="Y357" i="2"/>
  <c r="X357" i="2"/>
  <c r="W357" i="2"/>
  <c r="V357" i="2"/>
  <c r="U357" i="2"/>
  <c r="T357" i="2"/>
  <c r="S357" i="2"/>
  <c r="R357" i="2"/>
  <c r="Q357" i="2"/>
  <c r="P357" i="2"/>
  <c r="O357" i="2"/>
  <c r="N357" i="2"/>
  <c r="M357" i="2"/>
  <c r="L357" i="2"/>
  <c r="K357" i="2"/>
  <c r="J357" i="2"/>
  <c r="I357" i="2"/>
  <c r="H357" i="2"/>
  <c r="G357" i="2"/>
  <c r="F357" i="2"/>
  <c r="E357" i="2"/>
  <c r="D357" i="2"/>
  <c r="C357" i="2"/>
  <c r="B357" i="2"/>
  <c r="CT356" i="2"/>
  <c r="CS356" i="2"/>
  <c r="CR356" i="2"/>
  <c r="CQ356" i="2"/>
  <c r="CP356" i="2"/>
  <c r="CO356" i="2"/>
  <c r="CN356" i="2"/>
  <c r="CM356" i="2"/>
  <c r="CL356" i="2"/>
  <c r="CK356" i="2"/>
  <c r="CJ356" i="2"/>
  <c r="CI356" i="2"/>
  <c r="CH356" i="2"/>
  <c r="CG356" i="2"/>
  <c r="CF356" i="2"/>
  <c r="CE356" i="2"/>
  <c r="CD356" i="2"/>
  <c r="CC356" i="2"/>
  <c r="CB356" i="2"/>
  <c r="CA356" i="2"/>
  <c r="BZ356" i="2"/>
  <c r="BY356" i="2"/>
  <c r="BX356" i="2"/>
  <c r="BW356" i="2"/>
  <c r="BV356" i="2"/>
  <c r="BU356" i="2"/>
  <c r="BT356" i="2"/>
  <c r="BS356" i="2"/>
  <c r="BR356" i="2"/>
  <c r="BQ356" i="2"/>
  <c r="BP356" i="2"/>
  <c r="BO356" i="2"/>
  <c r="BN356" i="2"/>
  <c r="BM356" i="2"/>
  <c r="BL356" i="2"/>
  <c r="BK356" i="2"/>
  <c r="BJ356" i="2"/>
  <c r="BI356" i="2"/>
  <c r="BH356" i="2"/>
  <c r="BG356" i="2"/>
  <c r="BF356" i="2"/>
  <c r="BE356" i="2"/>
  <c r="BD356" i="2"/>
  <c r="BC356" i="2"/>
  <c r="BB356" i="2"/>
  <c r="BA356" i="2"/>
  <c r="AZ356" i="2"/>
  <c r="AY356" i="2"/>
  <c r="AX356" i="2"/>
  <c r="AW356" i="2"/>
  <c r="AV356" i="2"/>
  <c r="AU356" i="2"/>
  <c r="AT356" i="2"/>
  <c r="AS356" i="2"/>
  <c r="AR356" i="2"/>
  <c r="AQ356" i="2"/>
  <c r="AP356" i="2"/>
  <c r="AO356" i="2"/>
  <c r="AN356" i="2"/>
  <c r="AM356" i="2"/>
  <c r="AL356" i="2"/>
  <c r="AK356" i="2"/>
  <c r="AJ356" i="2"/>
  <c r="AI356" i="2"/>
  <c r="AH356" i="2"/>
  <c r="AG356" i="2"/>
  <c r="AF356" i="2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S356" i="2"/>
  <c r="R356" i="2"/>
  <c r="Q356" i="2"/>
  <c r="P356" i="2"/>
  <c r="O356" i="2"/>
  <c r="N356" i="2"/>
  <c r="M356" i="2"/>
  <c r="L356" i="2"/>
  <c r="K356" i="2"/>
  <c r="J356" i="2"/>
  <c r="I356" i="2"/>
  <c r="H356" i="2"/>
  <c r="G356" i="2"/>
  <c r="F356" i="2"/>
  <c r="E356" i="2"/>
  <c r="D356" i="2"/>
  <c r="C356" i="2"/>
  <c r="B356" i="2"/>
  <c r="CT355" i="2"/>
  <c r="CS355" i="2"/>
  <c r="CR355" i="2"/>
  <c r="CQ355" i="2"/>
  <c r="CP355" i="2"/>
  <c r="CO355" i="2"/>
  <c r="CN355" i="2"/>
  <c r="CM355" i="2"/>
  <c r="CL355" i="2"/>
  <c r="CK355" i="2"/>
  <c r="CJ355" i="2"/>
  <c r="CI355" i="2"/>
  <c r="CH355" i="2"/>
  <c r="CG355" i="2"/>
  <c r="CF355" i="2"/>
  <c r="CE355" i="2"/>
  <c r="CD355" i="2"/>
  <c r="CC355" i="2"/>
  <c r="CB355" i="2"/>
  <c r="CA355" i="2"/>
  <c r="BZ355" i="2"/>
  <c r="BY355" i="2"/>
  <c r="BX355" i="2"/>
  <c r="BW355" i="2"/>
  <c r="BV355" i="2"/>
  <c r="BU355" i="2"/>
  <c r="BT355" i="2"/>
  <c r="BS355" i="2"/>
  <c r="BR355" i="2"/>
  <c r="BQ355" i="2"/>
  <c r="BP355" i="2"/>
  <c r="BO355" i="2"/>
  <c r="BN355" i="2"/>
  <c r="BM355" i="2"/>
  <c r="BL355" i="2"/>
  <c r="BK355" i="2"/>
  <c r="BJ355" i="2"/>
  <c r="BI355" i="2"/>
  <c r="BH355" i="2"/>
  <c r="BG355" i="2"/>
  <c r="BF355" i="2"/>
  <c r="BE355" i="2"/>
  <c r="BD355" i="2"/>
  <c r="BC355" i="2"/>
  <c r="BB355" i="2"/>
  <c r="BA355" i="2"/>
  <c r="AZ355" i="2"/>
  <c r="AY355" i="2"/>
  <c r="AX355" i="2"/>
  <c r="AW355" i="2"/>
  <c r="AV355" i="2"/>
  <c r="AU355" i="2"/>
  <c r="AT355" i="2"/>
  <c r="AS355" i="2"/>
  <c r="AR355" i="2"/>
  <c r="AQ355" i="2"/>
  <c r="AP355" i="2"/>
  <c r="AO355" i="2"/>
  <c r="AN355" i="2"/>
  <c r="AM355" i="2"/>
  <c r="AL355" i="2"/>
  <c r="AK355" i="2"/>
  <c r="AJ355" i="2"/>
  <c r="AI355" i="2"/>
  <c r="AH355" i="2"/>
  <c r="AG355" i="2"/>
  <c r="AF355" i="2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S355" i="2"/>
  <c r="R355" i="2"/>
  <c r="Q355" i="2"/>
  <c r="P355" i="2"/>
  <c r="O355" i="2"/>
  <c r="N355" i="2"/>
  <c r="M355" i="2"/>
  <c r="L355" i="2"/>
  <c r="K355" i="2"/>
  <c r="J355" i="2"/>
  <c r="I355" i="2"/>
  <c r="H355" i="2"/>
  <c r="G355" i="2"/>
  <c r="F355" i="2"/>
  <c r="E355" i="2"/>
  <c r="D355" i="2"/>
  <c r="C355" i="2"/>
  <c r="B355" i="2"/>
  <c r="CT354" i="2"/>
  <c r="CS354" i="2"/>
  <c r="CR354" i="2"/>
  <c r="CQ354" i="2"/>
  <c r="CP354" i="2"/>
  <c r="CO354" i="2"/>
  <c r="CN354" i="2"/>
  <c r="CM354" i="2"/>
  <c r="CL354" i="2"/>
  <c r="CK354" i="2"/>
  <c r="CJ354" i="2"/>
  <c r="CI354" i="2"/>
  <c r="CH354" i="2"/>
  <c r="CG354" i="2"/>
  <c r="CF354" i="2"/>
  <c r="CE354" i="2"/>
  <c r="CD354" i="2"/>
  <c r="CC354" i="2"/>
  <c r="CB354" i="2"/>
  <c r="CA354" i="2"/>
  <c r="BZ354" i="2"/>
  <c r="BY354" i="2"/>
  <c r="BX354" i="2"/>
  <c r="BW354" i="2"/>
  <c r="BV354" i="2"/>
  <c r="BU354" i="2"/>
  <c r="BT354" i="2"/>
  <c r="BS354" i="2"/>
  <c r="BR354" i="2"/>
  <c r="BQ354" i="2"/>
  <c r="BP354" i="2"/>
  <c r="BO354" i="2"/>
  <c r="BN354" i="2"/>
  <c r="BM354" i="2"/>
  <c r="BL354" i="2"/>
  <c r="BK354" i="2"/>
  <c r="BJ354" i="2"/>
  <c r="BI354" i="2"/>
  <c r="BH354" i="2"/>
  <c r="BG354" i="2"/>
  <c r="BF354" i="2"/>
  <c r="BE354" i="2"/>
  <c r="BD354" i="2"/>
  <c r="BC354" i="2"/>
  <c r="BB354" i="2"/>
  <c r="BA354" i="2"/>
  <c r="AZ354" i="2"/>
  <c r="AY354" i="2"/>
  <c r="AX354" i="2"/>
  <c r="AW354" i="2"/>
  <c r="AV354" i="2"/>
  <c r="AU354" i="2"/>
  <c r="AT354" i="2"/>
  <c r="AS354" i="2"/>
  <c r="AR354" i="2"/>
  <c r="AQ354" i="2"/>
  <c r="AP354" i="2"/>
  <c r="AO354" i="2"/>
  <c r="AN354" i="2"/>
  <c r="AM354" i="2"/>
  <c r="AL354" i="2"/>
  <c r="AK354" i="2"/>
  <c r="AJ354" i="2"/>
  <c r="AI354" i="2"/>
  <c r="AH354" i="2"/>
  <c r="AG354" i="2"/>
  <c r="AF354" i="2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Q354" i="2"/>
  <c r="P354" i="2"/>
  <c r="O354" i="2"/>
  <c r="N354" i="2"/>
  <c r="M354" i="2"/>
  <c r="L354" i="2"/>
  <c r="K354" i="2"/>
  <c r="J354" i="2"/>
  <c r="I354" i="2"/>
  <c r="H354" i="2"/>
  <c r="G354" i="2"/>
  <c r="F354" i="2"/>
  <c r="E354" i="2"/>
  <c r="D354" i="2"/>
  <c r="C354" i="2"/>
  <c r="B354" i="2"/>
  <c r="CT353" i="2"/>
  <c r="CS353" i="2"/>
  <c r="CR353" i="2"/>
  <c r="CQ353" i="2"/>
  <c r="CP353" i="2"/>
  <c r="CO353" i="2"/>
  <c r="CN353" i="2"/>
  <c r="CM353" i="2"/>
  <c r="CL353" i="2"/>
  <c r="CK353" i="2"/>
  <c r="CJ353" i="2"/>
  <c r="CI353" i="2"/>
  <c r="CH353" i="2"/>
  <c r="CG353" i="2"/>
  <c r="CF353" i="2"/>
  <c r="CE353" i="2"/>
  <c r="CD353" i="2"/>
  <c r="CC353" i="2"/>
  <c r="CB353" i="2"/>
  <c r="CA353" i="2"/>
  <c r="BZ353" i="2"/>
  <c r="BY353" i="2"/>
  <c r="BX353" i="2"/>
  <c r="BW353" i="2"/>
  <c r="BV353" i="2"/>
  <c r="BU353" i="2"/>
  <c r="BT353" i="2"/>
  <c r="BS353" i="2"/>
  <c r="BR353" i="2"/>
  <c r="BQ353" i="2"/>
  <c r="BP353" i="2"/>
  <c r="BO353" i="2"/>
  <c r="BN353" i="2"/>
  <c r="BM353" i="2"/>
  <c r="BL353" i="2"/>
  <c r="BK353" i="2"/>
  <c r="BJ353" i="2"/>
  <c r="BI353" i="2"/>
  <c r="BH353" i="2"/>
  <c r="BG353" i="2"/>
  <c r="BF353" i="2"/>
  <c r="BE353" i="2"/>
  <c r="BD353" i="2"/>
  <c r="BC353" i="2"/>
  <c r="BB353" i="2"/>
  <c r="BA353" i="2"/>
  <c r="AZ353" i="2"/>
  <c r="AY353" i="2"/>
  <c r="AX353" i="2"/>
  <c r="AW353" i="2"/>
  <c r="AV353" i="2"/>
  <c r="AU353" i="2"/>
  <c r="AT353" i="2"/>
  <c r="AS353" i="2"/>
  <c r="AR353" i="2"/>
  <c r="AQ353" i="2"/>
  <c r="AP353" i="2"/>
  <c r="AO353" i="2"/>
  <c r="AN353" i="2"/>
  <c r="AM353" i="2"/>
  <c r="AL353" i="2"/>
  <c r="AK353" i="2"/>
  <c r="AJ353" i="2"/>
  <c r="AI353" i="2"/>
  <c r="AH353" i="2"/>
  <c r="AG353" i="2"/>
  <c r="AF353" i="2"/>
  <c r="AE353" i="2"/>
  <c r="AD353" i="2"/>
  <c r="AC353" i="2"/>
  <c r="AB353" i="2"/>
  <c r="AA353" i="2"/>
  <c r="Z353" i="2"/>
  <c r="Y353" i="2"/>
  <c r="X353" i="2"/>
  <c r="W353" i="2"/>
  <c r="V353" i="2"/>
  <c r="U353" i="2"/>
  <c r="T353" i="2"/>
  <c r="S353" i="2"/>
  <c r="R353" i="2"/>
  <c r="Q353" i="2"/>
  <c r="P353" i="2"/>
  <c r="O353" i="2"/>
  <c r="N353" i="2"/>
  <c r="M353" i="2"/>
  <c r="L353" i="2"/>
  <c r="K353" i="2"/>
  <c r="J353" i="2"/>
  <c r="I353" i="2"/>
  <c r="H353" i="2"/>
  <c r="G353" i="2"/>
  <c r="F353" i="2"/>
  <c r="E353" i="2"/>
  <c r="D353" i="2"/>
  <c r="C353" i="2"/>
  <c r="B353" i="2"/>
  <c r="CT352" i="2"/>
  <c r="CS352" i="2"/>
  <c r="CR352" i="2"/>
  <c r="CQ352" i="2"/>
  <c r="CP352" i="2"/>
  <c r="CO352" i="2"/>
  <c r="CN352" i="2"/>
  <c r="CM352" i="2"/>
  <c r="CL352" i="2"/>
  <c r="CK352" i="2"/>
  <c r="CJ352" i="2"/>
  <c r="CI352" i="2"/>
  <c r="CH352" i="2"/>
  <c r="CG352" i="2"/>
  <c r="CF352" i="2"/>
  <c r="CE352" i="2"/>
  <c r="CD352" i="2"/>
  <c r="CC352" i="2"/>
  <c r="CB352" i="2"/>
  <c r="CA352" i="2"/>
  <c r="BZ352" i="2"/>
  <c r="BY352" i="2"/>
  <c r="BX352" i="2"/>
  <c r="BW352" i="2"/>
  <c r="BV352" i="2"/>
  <c r="BU352" i="2"/>
  <c r="BT352" i="2"/>
  <c r="BS352" i="2"/>
  <c r="BR352" i="2"/>
  <c r="BQ352" i="2"/>
  <c r="BP352" i="2"/>
  <c r="BO352" i="2"/>
  <c r="BN352" i="2"/>
  <c r="BM352" i="2"/>
  <c r="BL352" i="2"/>
  <c r="BK352" i="2"/>
  <c r="BJ352" i="2"/>
  <c r="BI352" i="2"/>
  <c r="BH352" i="2"/>
  <c r="BG352" i="2"/>
  <c r="BF352" i="2"/>
  <c r="BE352" i="2"/>
  <c r="BD352" i="2"/>
  <c r="BC352" i="2"/>
  <c r="BB352" i="2"/>
  <c r="BA352" i="2"/>
  <c r="AZ352" i="2"/>
  <c r="AY352" i="2"/>
  <c r="AX352" i="2"/>
  <c r="AW352" i="2"/>
  <c r="AV352" i="2"/>
  <c r="AU352" i="2"/>
  <c r="AT352" i="2"/>
  <c r="AS352" i="2"/>
  <c r="AR352" i="2"/>
  <c r="AQ352" i="2"/>
  <c r="AP352" i="2"/>
  <c r="AO352" i="2"/>
  <c r="AN352" i="2"/>
  <c r="AM352" i="2"/>
  <c r="AL352" i="2"/>
  <c r="AK352" i="2"/>
  <c r="AJ352" i="2"/>
  <c r="AI352" i="2"/>
  <c r="AH352" i="2"/>
  <c r="AG352" i="2"/>
  <c r="AF352" i="2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S352" i="2"/>
  <c r="R352" i="2"/>
  <c r="Q352" i="2"/>
  <c r="P352" i="2"/>
  <c r="O352" i="2"/>
  <c r="N352" i="2"/>
  <c r="M352" i="2"/>
  <c r="L352" i="2"/>
  <c r="K352" i="2"/>
  <c r="J352" i="2"/>
  <c r="I352" i="2"/>
  <c r="H352" i="2"/>
  <c r="G352" i="2"/>
  <c r="F352" i="2"/>
  <c r="E352" i="2"/>
  <c r="D352" i="2"/>
  <c r="C352" i="2"/>
  <c r="B352" i="2"/>
  <c r="CT351" i="2"/>
  <c r="CS351" i="2"/>
  <c r="CR351" i="2"/>
  <c r="CQ351" i="2"/>
  <c r="CP351" i="2"/>
  <c r="CO351" i="2"/>
  <c r="CN351" i="2"/>
  <c r="CM351" i="2"/>
  <c r="CL351" i="2"/>
  <c r="CK351" i="2"/>
  <c r="CJ351" i="2"/>
  <c r="CI351" i="2"/>
  <c r="CH351" i="2"/>
  <c r="CG351" i="2"/>
  <c r="CF351" i="2"/>
  <c r="CE351" i="2"/>
  <c r="CD351" i="2"/>
  <c r="CC351" i="2"/>
  <c r="CB351" i="2"/>
  <c r="CA351" i="2"/>
  <c r="BZ351" i="2"/>
  <c r="BY351" i="2"/>
  <c r="BX351" i="2"/>
  <c r="BW351" i="2"/>
  <c r="BV351" i="2"/>
  <c r="BU351" i="2"/>
  <c r="BT351" i="2"/>
  <c r="BS351" i="2"/>
  <c r="BR351" i="2"/>
  <c r="BQ351" i="2"/>
  <c r="BP351" i="2"/>
  <c r="BO351" i="2"/>
  <c r="BN351" i="2"/>
  <c r="BM351" i="2"/>
  <c r="BL351" i="2"/>
  <c r="BK351" i="2"/>
  <c r="BJ351" i="2"/>
  <c r="BI351" i="2"/>
  <c r="BH351" i="2"/>
  <c r="BG351" i="2"/>
  <c r="BF351" i="2"/>
  <c r="BE351" i="2"/>
  <c r="BD351" i="2"/>
  <c r="BC351" i="2"/>
  <c r="BB351" i="2"/>
  <c r="BA351" i="2"/>
  <c r="AZ351" i="2"/>
  <c r="AY351" i="2"/>
  <c r="AX351" i="2"/>
  <c r="AW351" i="2"/>
  <c r="AV351" i="2"/>
  <c r="AU351" i="2"/>
  <c r="AT351" i="2"/>
  <c r="AS351" i="2"/>
  <c r="AR351" i="2"/>
  <c r="AQ351" i="2"/>
  <c r="AP351" i="2"/>
  <c r="AO351" i="2"/>
  <c r="AN351" i="2"/>
  <c r="AM351" i="2"/>
  <c r="AL351" i="2"/>
  <c r="AK351" i="2"/>
  <c r="AJ351" i="2"/>
  <c r="AI351" i="2"/>
  <c r="AH351" i="2"/>
  <c r="AG351" i="2"/>
  <c r="AF351" i="2"/>
  <c r="AE351" i="2"/>
  <c r="AD351" i="2"/>
  <c r="AC351" i="2"/>
  <c r="AB351" i="2"/>
  <c r="AA351" i="2"/>
  <c r="Z351" i="2"/>
  <c r="Y351" i="2"/>
  <c r="X351" i="2"/>
  <c r="W351" i="2"/>
  <c r="V351" i="2"/>
  <c r="U351" i="2"/>
  <c r="T351" i="2"/>
  <c r="S351" i="2"/>
  <c r="R351" i="2"/>
  <c r="Q351" i="2"/>
  <c r="P351" i="2"/>
  <c r="O351" i="2"/>
  <c r="N351" i="2"/>
  <c r="M351" i="2"/>
  <c r="L351" i="2"/>
  <c r="K351" i="2"/>
  <c r="J351" i="2"/>
  <c r="I351" i="2"/>
  <c r="H351" i="2"/>
  <c r="G351" i="2"/>
  <c r="F351" i="2"/>
  <c r="E351" i="2"/>
  <c r="D351" i="2"/>
  <c r="C351" i="2"/>
  <c r="B351" i="2"/>
  <c r="CT350" i="2"/>
  <c r="CS350" i="2"/>
  <c r="CR350" i="2"/>
  <c r="CQ350" i="2"/>
  <c r="CP350" i="2"/>
  <c r="CO350" i="2"/>
  <c r="CN350" i="2"/>
  <c r="CM350" i="2"/>
  <c r="CL350" i="2"/>
  <c r="CK350" i="2"/>
  <c r="CJ350" i="2"/>
  <c r="CI350" i="2"/>
  <c r="CH350" i="2"/>
  <c r="CG350" i="2"/>
  <c r="CF350" i="2"/>
  <c r="CE350" i="2"/>
  <c r="CD350" i="2"/>
  <c r="CC350" i="2"/>
  <c r="CB350" i="2"/>
  <c r="CA350" i="2"/>
  <c r="BZ350" i="2"/>
  <c r="BY350" i="2"/>
  <c r="BX350" i="2"/>
  <c r="BW350" i="2"/>
  <c r="BV350" i="2"/>
  <c r="BU350" i="2"/>
  <c r="BT350" i="2"/>
  <c r="BS350" i="2"/>
  <c r="BR350" i="2"/>
  <c r="BQ350" i="2"/>
  <c r="BP350" i="2"/>
  <c r="BO350" i="2"/>
  <c r="BN350" i="2"/>
  <c r="BM350" i="2"/>
  <c r="BL350" i="2"/>
  <c r="BK350" i="2"/>
  <c r="BJ350" i="2"/>
  <c r="BI350" i="2"/>
  <c r="BH350" i="2"/>
  <c r="BG350" i="2"/>
  <c r="BF350" i="2"/>
  <c r="BE350" i="2"/>
  <c r="BD350" i="2"/>
  <c r="BC350" i="2"/>
  <c r="BB350" i="2"/>
  <c r="BA350" i="2"/>
  <c r="AZ350" i="2"/>
  <c r="AY350" i="2"/>
  <c r="AX350" i="2"/>
  <c r="AW350" i="2"/>
  <c r="AV350" i="2"/>
  <c r="AU350" i="2"/>
  <c r="AT350" i="2"/>
  <c r="AS350" i="2"/>
  <c r="AR350" i="2"/>
  <c r="AQ350" i="2"/>
  <c r="AP350" i="2"/>
  <c r="AO350" i="2"/>
  <c r="AN350" i="2"/>
  <c r="AM350" i="2"/>
  <c r="AL350" i="2"/>
  <c r="AK350" i="2"/>
  <c r="AJ350" i="2"/>
  <c r="AI350" i="2"/>
  <c r="AH350" i="2"/>
  <c r="AG350" i="2"/>
  <c r="AF350" i="2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S350" i="2"/>
  <c r="R350" i="2"/>
  <c r="Q350" i="2"/>
  <c r="P350" i="2"/>
  <c r="O350" i="2"/>
  <c r="N350" i="2"/>
  <c r="M350" i="2"/>
  <c r="L350" i="2"/>
  <c r="K350" i="2"/>
  <c r="J350" i="2"/>
  <c r="I350" i="2"/>
  <c r="H350" i="2"/>
  <c r="G350" i="2"/>
  <c r="F350" i="2"/>
  <c r="E350" i="2"/>
  <c r="D350" i="2"/>
  <c r="C350" i="2"/>
  <c r="B350" i="2"/>
  <c r="CT349" i="2"/>
  <c r="CS349" i="2"/>
  <c r="CR349" i="2"/>
  <c r="CQ349" i="2"/>
  <c r="CP349" i="2"/>
  <c r="CO349" i="2"/>
  <c r="CN349" i="2"/>
  <c r="CM349" i="2"/>
  <c r="CL349" i="2"/>
  <c r="CK349" i="2"/>
  <c r="CJ349" i="2"/>
  <c r="CI349" i="2"/>
  <c r="CH349" i="2"/>
  <c r="CG349" i="2"/>
  <c r="CF349" i="2"/>
  <c r="CE349" i="2"/>
  <c r="CD349" i="2"/>
  <c r="CC349" i="2"/>
  <c r="CB349" i="2"/>
  <c r="CA349" i="2"/>
  <c r="BZ349" i="2"/>
  <c r="BY349" i="2"/>
  <c r="BX349" i="2"/>
  <c r="BW349" i="2"/>
  <c r="BV349" i="2"/>
  <c r="BU349" i="2"/>
  <c r="BT349" i="2"/>
  <c r="BS349" i="2"/>
  <c r="BR349" i="2"/>
  <c r="BQ349" i="2"/>
  <c r="BP349" i="2"/>
  <c r="BO349" i="2"/>
  <c r="BN349" i="2"/>
  <c r="BM349" i="2"/>
  <c r="BL349" i="2"/>
  <c r="BK349" i="2"/>
  <c r="BJ349" i="2"/>
  <c r="BI349" i="2"/>
  <c r="BH349" i="2"/>
  <c r="BG349" i="2"/>
  <c r="BF349" i="2"/>
  <c r="BE349" i="2"/>
  <c r="BD349" i="2"/>
  <c r="BC349" i="2"/>
  <c r="BB349" i="2"/>
  <c r="BA349" i="2"/>
  <c r="AZ349" i="2"/>
  <c r="AY349" i="2"/>
  <c r="AX349" i="2"/>
  <c r="AW349" i="2"/>
  <c r="AV349" i="2"/>
  <c r="AU349" i="2"/>
  <c r="AT349" i="2"/>
  <c r="AS349" i="2"/>
  <c r="AR349" i="2"/>
  <c r="AQ349" i="2"/>
  <c r="AP349" i="2"/>
  <c r="AO349" i="2"/>
  <c r="AN349" i="2"/>
  <c r="AM349" i="2"/>
  <c r="AL349" i="2"/>
  <c r="AK349" i="2"/>
  <c r="AJ349" i="2"/>
  <c r="AI349" i="2"/>
  <c r="AH349" i="2"/>
  <c r="AG349" i="2"/>
  <c r="AF349" i="2"/>
  <c r="AE349" i="2"/>
  <c r="AD349" i="2"/>
  <c r="AC349" i="2"/>
  <c r="AB349" i="2"/>
  <c r="AA349" i="2"/>
  <c r="Z349" i="2"/>
  <c r="Y349" i="2"/>
  <c r="X349" i="2"/>
  <c r="W349" i="2"/>
  <c r="V349" i="2"/>
  <c r="U349" i="2"/>
  <c r="T349" i="2"/>
  <c r="S349" i="2"/>
  <c r="R349" i="2"/>
  <c r="Q349" i="2"/>
  <c r="P349" i="2"/>
  <c r="O349" i="2"/>
  <c r="N349" i="2"/>
  <c r="M349" i="2"/>
  <c r="L349" i="2"/>
  <c r="K349" i="2"/>
  <c r="J349" i="2"/>
  <c r="I349" i="2"/>
  <c r="H349" i="2"/>
  <c r="G349" i="2"/>
  <c r="F349" i="2"/>
  <c r="E349" i="2"/>
  <c r="D349" i="2"/>
  <c r="C349" i="2"/>
  <c r="B349" i="2"/>
  <c r="CT348" i="2"/>
  <c r="CS348" i="2"/>
  <c r="CR348" i="2"/>
  <c r="CQ348" i="2"/>
  <c r="CP348" i="2"/>
  <c r="CO348" i="2"/>
  <c r="CN348" i="2"/>
  <c r="CM348" i="2"/>
  <c r="CL348" i="2"/>
  <c r="CK348" i="2"/>
  <c r="CJ348" i="2"/>
  <c r="CI348" i="2"/>
  <c r="CH348" i="2"/>
  <c r="CG348" i="2"/>
  <c r="CF348" i="2"/>
  <c r="CE348" i="2"/>
  <c r="CD348" i="2"/>
  <c r="CC348" i="2"/>
  <c r="CB348" i="2"/>
  <c r="CA348" i="2"/>
  <c r="BZ348" i="2"/>
  <c r="BY348" i="2"/>
  <c r="BX348" i="2"/>
  <c r="BW348" i="2"/>
  <c r="BV348" i="2"/>
  <c r="BU348" i="2"/>
  <c r="BT348" i="2"/>
  <c r="BS348" i="2"/>
  <c r="BR348" i="2"/>
  <c r="BQ348" i="2"/>
  <c r="BP348" i="2"/>
  <c r="BO348" i="2"/>
  <c r="BN348" i="2"/>
  <c r="BM348" i="2"/>
  <c r="BL348" i="2"/>
  <c r="BK348" i="2"/>
  <c r="BJ348" i="2"/>
  <c r="BI348" i="2"/>
  <c r="BH348" i="2"/>
  <c r="BG348" i="2"/>
  <c r="BF348" i="2"/>
  <c r="BE348" i="2"/>
  <c r="BD348" i="2"/>
  <c r="BC348" i="2"/>
  <c r="BB348" i="2"/>
  <c r="BA348" i="2"/>
  <c r="AZ348" i="2"/>
  <c r="AY348" i="2"/>
  <c r="AX348" i="2"/>
  <c r="AW348" i="2"/>
  <c r="AV348" i="2"/>
  <c r="AU348" i="2"/>
  <c r="AT348" i="2"/>
  <c r="AS348" i="2"/>
  <c r="AR348" i="2"/>
  <c r="AQ348" i="2"/>
  <c r="AP348" i="2"/>
  <c r="AO348" i="2"/>
  <c r="AN348" i="2"/>
  <c r="AM348" i="2"/>
  <c r="AL348" i="2"/>
  <c r="AK348" i="2"/>
  <c r="AJ348" i="2"/>
  <c r="AI348" i="2"/>
  <c r="AH348" i="2"/>
  <c r="AG348" i="2"/>
  <c r="AF348" i="2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S348" i="2"/>
  <c r="R348" i="2"/>
  <c r="Q348" i="2"/>
  <c r="P348" i="2"/>
  <c r="O348" i="2"/>
  <c r="N348" i="2"/>
  <c r="M348" i="2"/>
  <c r="L348" i="2"/>
  <c r="K348" i="2"/>
  <c r="J348" i="2"/>
  <c r="I348" i="2"/>
  <c r="H348" i="2"/>
  <c r="G348" i="2"/>
  <c r="F348" i="2"/>
  <c r="E348" i="2"/>
  <c r="D348" i="2"/>
  <c r="C348" i="2"/>
  <c r="B348" i="2"/>
  <c r="CT347" i="2"/>
  <c r="CS347" i="2"/>
  <c r="CR347" i="2"/>
  <c r="CQ347" i="2"/>
  <c r="CP347" i="2"/>
  <c r="CO347" i="2"/>
  <c r="CN347" i="2"/>
  <c r="CM347" i="2"/>
  <c r="CL347" i="2"/>
  <c r="CK347" i="2"/>
  <c r="CJ347" i="2"/>
  <c r="CI347" i="2"/>
  <c r="CH347" i="2"/>
  <c r="CG347" i="2"/>
  <c r="CF347" i="2"/>
  <c r="CE347" i="2"/>
  <c r="CD347" i="2"/>
  <c r="CC347" i="2"/>
  <c r="CB347" i="2"/>
  <c r="CA347" i="2"/>
  <c r="BZ347" i="2"/>
  <c r="BY347" i="2"/>
  <c r="BX347" i="2"/>
  <c r="BW347" i="2"/>
  <c r="BV347" i="2"/>
  <c r="BU347" i="2"/>
  <c r="BT347" i="2"/>
  <c r="BS347" i="2"/>
  <c r="BR347" i="2"/>
  <c r="BQ347" i="2"/>
  <c r="BP347" i="2"/>
  <c r="BO347" i="2"/>
  <c r="BN347" i="2"/>
  <c r="BM347" i="2"/>
  <c r="BL347" i="2"/>
  <c r="BK347" i="2"/>
  <c r="BJ347" i="2"/>
  <c r="BI347" i="2"/>
  <c r="BH347" i="2"/>
  <c r="BG347" i="2"/>
  <c r="BF347" i="2"/>
  <c r="BE347" i="2"/>
  <c r="BD347" i="2"/>
  <c r="BC347" i="2"/>
  <c r="BB347" i="2"/>
  <c r="BA347" i="2"/>
  <c r="AZ347" i="2"/>
  <c r="AY347" i="2"/>
  <c r="AX347" i="2"/>
  <c r="AW347" i="2"/>
  <c r="AV347" i="2"/>
  <c r="AU347" i="2"/>
  <c r="AT347" i="2"/>
  <c r="AS347" i="2"/>
  <c r="AR347" i="2"/>
  <c r="AQ347" i="2"/>
  <c r="AP347" i="2"/>
  <c r="AO347" i="2"/>
  <c r="AN347" i="2"/>
  <c r="AM347" i="2"/>
  <c r="AL347" i="2"/>
  <c r="AK347" i="2"/>
  <c r="AJ347" i="2"/>
  <c r="AI347" i="2"/>
  <c r="AH347" i="2"/>
  <c r="AG347" i="2"/>
  <c r="AF347" i="2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S347" i="2"/>
  <c r="R347" i="2"/>
  <c r="Q347" i="2"/>
  <c r="P347" i="2"/>
  <c r="O347" i="2"/>
  <c r="N347" i="2"/>
  <c r="M347" i="2"/>
  <c r="L347" i="2"/>
  <c r="K347" i="2"/>
  <c r="J347" i="2"/>
  <c r="I347" i="2"/>
  <c r="H347" i="2"/>
  <c r="G347" i="2"/>
  <c r="F347" i="2"/>
  <c r="E347" i="2"/>
  <c r="D347" i="2"/>
  <c r="C347" i="2"/>
  <c r="B347" i="2"/>
  <c r="CT346" i="2"/>
  <c r="CS346" i="2"/>
  <c r="CR346" i="2"/>
  <c r="CQ346" i="2"/>
  <c r="CP346" i="2"/>
  <c r="CO346" i="2"/>
  <c r="CN346" i="2"/>
  <c r="CM346" i="2"/>
  <c r="CL346" i="2"/>
  <c r="CK346" i="2"/>
  <c r="CJ346" i="2"/>
  <c r="CI346" i="2"/>
  <c r="CH346" i="2"/>
  <c r="CG346" i="2"/>
  <c r="CF346" i="2"/>
  <c r="CE346" i="2"/>
  <c r="CD346" i="2"/>
  <c r="CC346" i="2"/>
  <c r="CB346" i="2"/>
  <c r="CA346" i="2"/>
  <c r="BZ346" i="2"/>
  <c r="BY346" i="2"/>
  <c r="BX346" i="2"/>
  <c r="BW346" i="2"/>
  <c r="BV346" i="2"/>
  <c r="BU346" i="2"/>
  <c r="BT346" i="2"/>
  <c r="BS346" i="2"/>
  <c r="BR346" i="2"/>
  <c r="BQ346" i="2"/>
  <c r="BP346" i="2"/>
  <c r="BO346" i="2"/>
  <c r="BN346" i="2"/>
  <c r="BM346" i="2"/>
  <c r="BL346" i="2"/>
  <c r="BK346" i="2"/>
  <c r="BJ346" i="2"/>
  <c r="BI346" i="2"/>
  <c r="BH346" i="2"/>
  <c r="BG346" i="2"/>
  <c r="BF346" i="2"/>
  <c r="BE346" i="2"/>
  <c r="BD346" i="2"/>
  <c r="BC346" i="2"/>
  <c r="BB346" i="2"/>
  <c r="BA346" i="2"/>
  <c r="AZ346" i="2"/>
  <c r="AY346" i="2"/>
  <c r="AX346" i="2"/>
  <c r="AW346" i="2"/>
  <c r="AV346" i="2"/>
  <c r="AU346" i="2"/>
  <c r="AT346" i="2"/>
  <c r="AS346" i="2"/>
  <c r="AR346" i="2"/>
  <c r="AQ346" i="2"/>
  <c r="AP346" i="2"/>
  <c r="AO346" i="2"/>
  <c r="AN346" i="2"/>
  <c r="AM346" i="2"/>
  <c r="AL346" i="2"/>
  <c r="AK346" i="2"/>
  <c r="AJ346" i="2"/>
  <c r="AI346" i="2"/>
  <c r="AH346" i="2"/>
  <c r="AG346" i="2"/>
  <c r="AF346" i="2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S346" i="2"/>
  <c r="R346" i="2"/>
  <c r="Q346" i="2"/>
  <c r="P346" i="2"/>
  <c r="O346" i="2"/>
  <c r="N346" i="2"/>
  <c r="M346" i="2"/>
  <c r="L346" i="2"/>
  <c r="K346" i="2"/>
  <c r="J346" i="2"/>
  <c r="I346" i="2"/>
  <c r="H346" i="2"/>
  <c r="G346" i="2"/>
  <c r="F346" i="2"/>
  <c r="E346" i="2"/>
  <c r="D346" i="2"/>
  <c r="C346" i="2"/>
  <c r="B346" i="2"/>
  <c r="CT345" i="2"/>
  <c r="CS345" i="2"/>
  <c r="CR345" i="2"/>
  <c r="CQ345" i="2"/>
  <c r="CP345" i="2"/>
  <c r="CO345" i="2"/>
  <c r="CN345" i="2"/>
  <c r="CM345" i="2"/>
  <c r="CL345" i="2"/>
  <c r="CK345" i="2"/>
  <c r="CJ345" i="2"/>
  <c r="CI345" i="2"/>
  <c r="CH345" i="2"/>
  <c r="CG345" i="2"/>
  <c r="CF345" i="2"/>
  <c r="CE345" i="2"/>
  <c r="CD345" i="2"/>
  <c r="CC345" i="2"/>
  <c r="CB345" i="2"/>
  <c r="CA345" i="2"/>
  <c r="BZ345" i="2"/>
  <c r="BY345" i="2"/>
  <c r="BX345" i="2"/>
  <c r="BW345" i="2"/>
  <c r="BV345" i="2"/>
  <c r="BU345" i="2"/>
  <c r="BT345" i="2"/>
  <c r="BS345" i="2"/>
  <c r="BR345" i="2"/>
  <c r="BQ345" i="2"/>
  <c r="BP345" i="2"/>
  <c r="BO345" i="2"/>
  <c r="BN345" i="2"/>
  <c r="BM345" i="2"/>
  <c r="BL345" i="2"/>
  <c r="BK345" i="2"/>
  <c r="BJ345" i="2"/>
  <c r="BI345" i="2"/>
  <c r="BH345" i="2"/>
  <c r="BG345" i="2"/>
  <c r="BF345" i="2"/>
  <c r="BE345" i="2"/>
  <c r="BD345" i="2"/>
  <c r="BC345" i="2"/>
  <c r="BB345" i="2"/>
  <c r="BA345" i="2"/>
  <c r="AZ345" i="2"/>
  <c r="AY345" i="2"/>
  <c r="AX345" i="2"/>
  <c r="AW345" i="2"/>
  <c r="AV345" i="2"/>
  <c r="AU345" i="2"/>
  <c r="AT345" i="2"/>
  <c r="AS345" i="2"/>
  <c r="AR345" i="2"/>
  <c r="AQ345" i="2"/>
  <c r="AP345" i="2"/>
  <c r="AO345" i="2"/>
  <c r="AN345" i="2"/>
  <c r="AM345" i="2"/>
  <c r="AL345" i="2"/>
  <c r="AK345" i="2"/>
  <c r="AJ345" i="2"/>
  <c r="AI345" i="2"/>
  <c r="AH345" i="2"/>
  <c r="AG345" i="2"/>
  <c r="AF345" i="2"/>
  <c r="AE345" i="2"/>
  <c r="AD345" i="2"/>
  <c r="AC345" i="2"/>
  <c r="AB345" i="2"/>
  <c r="AA345" i="2"/>
  <c r="Z345" i="2"/>
  <c r="Y345" i="2"/>
  <c r="X345" i="2"/>
  <c r="W345" i="2"/>
  <c r="V345" i="2"/>
  <c r="U345" i="2"/>
  <c r="T345" i="2"/>
  <c r="S345" i="2"/>
  <c r="R345" i="2"/>
  <c r="Q345" i="2"/>
  <c r="P345" i="2"/>
  <c r="O345" i="2"/>
  <c r="N345" i="2"/>
  <c r="M345" i="2"/>
  <c r="L345" i="2"/>
  <c r="K345" i="2"/>
  <c r="J345" i="2"/>
  <c r="I345" i="2"/>
  <c r="H345" i="2"/>
  <c r="G345" i="2"/>
  <c r="F345" i="2"/>
  <c r="E345" i="2"/>
  <c r="D345" i="2"/>
  <c r="C345" i="2"/>
  <c r="B345" i="2"/>
  <c r="CT344" i="2"/>
  <c r="CS344" i="2"/>
  <c r="CR344" i="2"/>
  <c r="CQ344" i="2"/>
  <c r="CP344" i="2"/>
  <c r="CO344" i="2"/>
  <c r="CN344" i="2"/>
  <c r="CM344" i="2"/>
  <c r="CL344" i="2"/>
  <c r="CK344" i="2"/>
  <c r="CJ344" i="2"/>
  <c r="CI344" i="2"/>
  <c r="CH344" i="2"/>
  <c r="CG344" i="2"/>
  <c r="CF344" i="2"/>
  <c r="CE344" i="2"/>
  <c r="CD344" i="2"/>
  <c r="CC344" i="2"/>
  <c r="CB344" i="2"/>
  <c r="CA344" i="2"/>
  <c r="BZ344" i="2"/>
  <c r="BY344" i="2"/>
  <c r="BX344" i="2"/>
  <c r="BW344" i="2"/>
  <c r="BV344" i="2"/>
  <c r="BU344" i="2"/>
  <c r="BT344" i="2"/>
  <c r="BS344" i="2"/>
  <c r="BR344" i="2"/>
  <c r="BQ344" i="2"/>
  <c r="BP344" i="2"/>
  <c r="BO344" i="2"/>
  <c r="BN344" i="2"/>
  <c r="BM344" i="2"/>
  <c r="BL344" i="2"/>
  <c r="BK344" i="2"/>
  <c r="BJ344" i="2"/>
  <c r="BI344" i="2"/>
  <c r="BH344" i="2"/>
  <c r="BG344" i="2"/>
  <c r="BF344" i="2"/>
  <c r="BE344" i="2"/>
  <c r="BD344" i="2"/>
  <c r="BC344" i="2"/>
  <c r="BB344" i="2"/>
  <c r="BA344" i="2"/>
  <c r="AZ344" i="2"/>
  <c r="AY344" i="2"/>
  <c r="AX344" i="2"/>
  <c r="AW344" i="2"/>
  <c r="AV344" i="2"/>
  <c r="AU344" i="2"/>
  <c r="AT344" i="2"/>
  <c r="AS344" i="2"/>
  <c r="AR344" i="2"/>
  <c r="AQ344" i="2"/>
  <c r="AP344" i="2"/>
  <c r="AO344" i="2"/>
  <c r="AN344" i="2"/>
  <c r="AM344" i="2"/>
  <c r="AL344" i="2"/>
  <c r="AK344" i="2"/>
  <c r="AJ344" i="2"/>
  <c r="AI344" i="2"/>
  <c r="AH344" i="2"/>
  <c r="AG344" i="2"/>
  <c r="AF344" i="2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S344" i="2"/>
  <c r="R344" i="2"/>
  <c r="Q344" i="2"/>
  <c r="P344" i="2"/>
  <c r="O344" i="2"/>
  <c r="N344" i="2"/>
  <c r="M344" i="2"/>
  <c r="L344" i="2"/>
  <c r="K344" i="2"/>
  <c r="J344" i="2"/>
  <c r="I344" i="2"/>
  <c r="H344" i="2"/>
  <c r="G344" i="2"/>
  <c r="F344" i="2"/>
  <c r="E344" i="2"/>
  <c r="D344" i="2"/>
  <c r="C344" i="2"/>
  <c r="B344" i="2"/>
  <c r="CT343" i="2"/>
  <c r="CS343" i="2"/>
  <c r="CR343" i="2"/>
  <c r="CQ343" i="2"/>
  <c r="CP343" i="2"/>
  <c r="CO343" i="2"/>
  <c r="CN343" i="2"/>
  <c r="CM343" i="2"/>
  <c r="CL343" i="2"/>
  <c r="CK343" i="2"/>
  <c r="CJ343" i="2"/>
  <c r="CI343" i="2"/>
  <c r="CH343" i="2"/>
  <c r="CG343" i="2"/>
  <c r="CF343" i="2"/>
  <c r="CE343" i="2"/>
  <c r="CD343" i="2"/>
  <c r="CC343" i="2"/>
  <c r="CB343" i="2"/>
  <c r="CA343" i="2"/>
  <c r="BZ343" i="2"/>
  <c r="BY343" i="2"/>
  <c r="BX343" i="2"/>
  <c r="BW343" i="2"/>
  <c r="BV343" i="2"/>
  <c r="BU343" i="2"/>
  <c r="BT343" i="2"/>
  <c r="BS343" i="2"/>
  <c r="BR343" i="2"/>
  <c r="BQ343" i="2"/>
  <c r="BP343" i="2"/>
  <c r="BO343" i="2"/>
  <c r="BN343" i="2"/>
  <c r="BM343" i="2"/>
  <c r="BL343" i="2"/>
  <c r="BK343" i="2"/>
  <c r="BJ343" i="2"/>
  <c r="BI343" i="2"/>
  <c r="BH343" i="2"/>
  <c r="BG343" i="2"/>
  <c r="BF343" i="2"/>
  <c r="BE343" i="2"/>
  <c r="BD343" i="2"/>
  <c r="BC343" i="2"/>
  <c r="BB343" i="2"/>
  <c r="BA343" i="2"/>
  <c r="AZ343" i="2"/>
  <c r="AY343" i="2"/>
  <c r="AX343" i="2"/>
  <c r="AW343" i="2"/>
  <c r="AV343" i="2"/>
  <c r="AU343" i="2"/>
  <c r="AT343" i="2"/>
  <c r="AS343" i="2"/>
  <c r="AR343" i="2"/>
  <c r="AQ343" i="2"/>
  <c r="AP343" i="2"/>
  <c r="AO343" i="2"/>
  <c r="AN343" i="2"/>
  <c r="AM343" i="2"/>
  <c r="AL343" i="2"/>
  <c r="AK343" i="2"/>
  <c r="AJ343" i="2"/>
  <c r="AI343" i="2"/>
  <c r="AH343" i="2"/>
  <c r="AG343" i="2"/>
  <c r="AF343" i="2"/>
  <c r="AE343" i="2"/>
  <c r="AD343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Q343" i="2"/>
  <c r="P343" i="2"/>
  <c r="O343" i="2"/>
  <c r="N343" i="2"/>
  <c r="M343" i="2"/>
  <c r="L343" i="2"/>
  <c r="K343" i="2"/>
  <c r="J343" i="2"/>
  <c r="I343" i="2"/>
  <c r="H343" i="2"/>
  <c r="G343" i="2"/>
  <c r="F343" i="2"/>
  <c r="E343" i="2"/>
  <c r="D343" i="2"/>
  <c r="C343" i="2"/>
  <c r="B343" i="2"/>
  <c r="CT342" i="2"/>
  <c r="CS342" i="2"/>
  <c r="CR342" i="2"/>
  <c r="CQ342" i="2"/>
  <c r="CP342" i="2"/>
  <c r="CO342" i="2"/>
  <c r="CN342" i="2"/>
  <c r="CM342" i="2"/>
  <c r="CL342" i="2"/>
  <c r="CK342" i="2"/>
  <c r="CJ342" i="2"/>
  <c r="CI342" i="2"/>
  <c r="CH342" i="2"/>
  <c r="CG342" i="2"/>
  <c r="CF342" i="2"/>
  <c r="CE342" i="2"/>
  <c r="CD342" i="2"/>
  <c r="CC342" i="2"/>
  <c r="CB342" i="2"/>
  <c r="CA342" i="2"/>
  <c r="BZ342" i="2"/>
  <c r="BY342" i="2"/>
  <c r="BX342" i="2"/>
  <c r="BW342" i="2"/>
  <c r="BV342" i="2"/>
  <c r="BU342" i="2"/>
  <c r="BT342" i="2"/>
  <c r="BS342" i="2"/>
  <c r="BR342" i="2"/>
  <c r="BQ342" i="2"/>
  <c r="BP342" i="2"/>
  <c r="BO342" i="2"/>
  <c r="BN342" i="2"/>
  <c r="BM342" i="2"/>
  <c r="BL342" i="2"/>
  <c r="BK342" i="2"/>
  <c r="BJ342" i="2"/>
  <c r="BI342" i="2"/>
  <c r="BH342" i="2"/>
  <c r="BG342" i="2"/>
  <c r="BF342" i="2"/>
  <c r="BE342" i="2"/>
  <c r="BD342" i="2"/>
  <c r="BC342" i="2"/>
  <c r="BB342" i="2"/>
  <c r="BA342" i="2"/>
  <c r="AZ342" i="2"/>
  <c r="AY342" i="2"/>
  <c r="AX342" i="2"/>
  <c r="AW342" i="2"/>
  <c r="AV342" i="2"/>
  <c r="AU342" i="2"/>
  <c r="AT342" i="2"/>
  <c r="AS342" i="2"/>
  <c r="AR342" i="2"/>
  <c r="AQ342" i="2"/>
  <c r="AP342" i="2"/>
  <c r="AO342" i="2"/>
  <c r="AN342" i="2"/>
  <c r="AM342" i="2"/>
  <c r="AL342" i="2"/>
  <c r="AK342" i="2"/>
  <c r="AJ342" i="2"/>
  <c r="AI342" i="2"/>
  <c r="AH342" i="2"/>
  <c r="AG342" i="2"/>
  <c r="AF342" i="2"/>
  <c r="AE342" i="2"/>
  <c r="AD342" i="2"/>
  <c r="AC342" i="2"/>
  <c r="AB342" i="2"/>
  <c r="AA342" i="2"/>
  <c r="Z342" i="2"/>
  <c r="Y342" i="2"/>
  <c r="X342" i="2"/>
  <c r="W342" i="2"/>
  <c r="V342" i="2"/>
  <c r="U342" i="2"/>
  <c r="T342" i="2"/>
  <c r="S342" i="2"/>
  <c r="R342" i="2"/>
  <c r="Q342" i="2"/>
  <c r="P342" i="2"/>
  <c r="O342" i="2"/>
  <c r="N342" i="2"/>
  <c r="M342" i="2"/>
  <c r="L342" i="2"/>
  <c r="K342" i="2"/>
  <c r="J342" i="2"/>
  <c r="I342" i="2"/>
  <c r="H342" i="2"/>
  <c r="G342" i="2"/>
  <c r="F342" i="2"/>
  <c r="E342" i="2"/>
  <c r="D342" i="2"/>
  <c r="C342" i="2"/>
  <c r="B342" i="2"/>
  <c r="CT341" i="2"/>
  <c r="CS341" i="2"/>
  <c r="CR341" i="2"/>
  <c r="CQ341" i="2"/>
  <c r="CP341" i="2"/>
  <c r="CO341" i="2"/>
  <c r="CN341" i="2"/>
  <c r="CM341" i="2"/>
  <c r="CL341" i="2"/>
  <c r="CK341" i="2"/>
  <c r="CJ341" i="2"/>
  <c r="CI341" i="2"/>
  <c r="CH341" i="2"/>
  <c r="CG341" i="2"/>
  <c r="CF341" i="2"/>
  <c r="CE341" i="2"/>
  <c r="CD341" i="2"/>
  <c r="CC341" i="2"/>
  <c r="CB341" i="2"/>
  <c r="CA341" i="2"/>
  <c r="BZ341" i="2"/>
  <c r="BY341" i="2"/>
  <c r="BX341" i="2"/>
  <c r="BW341" i="2"/>
  <c r="BV341" i="2"/>
  <c r="BU341" i="2"/>
  <c r="BT341" i="2"/>
  <c r="BS341" i="2"/>
  <c r="BR341" i="2"/>
  <c r="BQ341" i="2"/>
  <c r="BP341" i="2"/>
  <c r="BO341" i="2"/>
  <c r="BN341" i="2"/>
  <c r="BM341" i="2"/>
  <c r="BL341" i="2"/>
  <c r="BK341" i="2"/>
  <c r="BJ341" i="2"/>
  <c r="BI341" i="2"/>
  <c r="BH341" i="2"/>
  <c r="BG341" i="2"/>
  <c r="BF341" i="2"/>
  <c r="BE341" i="2"/>
  <c r="BD341" i="2"/>
  <c r="BC341" i="2"/>
  <c r="BB341" i="2"/>
  <c r="BA341" i="2"/>
  <c r="AZ341" i="2"/>
  <c r="AY341" i="2"/>
  <c r="AX341" i="2"/>
  <c r="AW341" i="2"/>
  <c r="AV341" i="2"/>
  <c r="AU341" i="2"/>
  <c r="AT341" i="2"/>
  <c r="AS341" i="2"/>
  <c r="AR341" i="2"/>
  <c r="AQ341" i="2"/>
  <c r="AP341" i="2"/>
  <c r="AO341" i="2"/>
  <c r="AN341" i="2"/>
  <c r="AM341" i="2"/>
  <c r="AL341" i="2"/>
  <c r="AK341" i="2"/>
  <c r="AJ341" i="2"/>
  <c r="AI341" i="2"/>
  <c r="AH341" i="2"/>
  <c r="AG341" i="2"/>
  <c r="AF341" i="2"/>
  <c r="AE341" i="2"/>
  <c r="AD341" i="2"/>
  <c r="AC341" i="2"/>
  <c r="AB341" i="2"/>
  <c r="AA341" i="2"/>
  <c r="Z341" i="2"/>
  <c r="Y341" i="2"/>
  <c r="X341" i="2"/>
  <c r="W341" i="2"/>
  <c r="V341" i="2"/>
  <c r="U341" i="2"/>
  <c r="T341" i="2"/>
  <c r="S341" i="2"/>
  <c r="R341" i="2"/>
  <c r="Q341" i="2"/>
  <c r="P341" i="2"/>
  <c r="O341" i="2"/>
  <c r="N341" i="2"/>
  <c r="M341" i="2"/>
  <c r="L341" i="2"/>
  <c r="K341" i="2"/>
  <c r="J341" i="2"/>
  <c r="I341" i="2"/>
  <c r="H341" i="2"/>
  <c r="G341" i="2"/>
  <c r="F341" i="2"/>
  <c r="E341" i="2"/>
  <c r="D341" i="2"/>
  <c r="C341" i="2"/>
  <c r="B341" i="2"/>
  <c r="CT340" i="2"/>
  <c r="CS340" i="2"/>
  <c r="CR340" i="2"/>
  <c r="CQ340" i="2"/>
  <c r="CP340" i="2"/>
  <c r="CO340" i="2"/>
  <c r="CN340" i="2"/>
  <c r="CM340" i="2"/>
  <c r="CL340" i="2"/>
  <c r="CK340" i="2"/>
  <c r="CJ340" i="2"/>
  <c r="CI340" i="2"/>
  <c r="CH340" i="2"/>
  <c r="CG340" i="2"/>
  <c r="CF340" i="2"/>
  <c r="CE340" i="2"/>
  <c r="CD340" i="2"/>
  <c r="CC340" i="2"/>
  <c r="CB340" i="2"/>
  <c r="CA340" i="2"/>
  <c r="BZ340" i="2"/>
  <c r="BY340" i="2"/>
  <c r="BX340" i="2"/>
  <c r="BW340" i="2"/>
  <c r="BV340" i="2"/>
  <c r="BU340" i="2"/>
  <c r="BT340" i="2"/>
  <c r="BS340" i="2"/>
  <c r="BR340" i="2"/>
  <c r="BQ340" i="2"/>
  <c r="BP340" i="2"/>
  <c r="BO340" i="2"/>
  <c r="BN340" i="2"/>
  <c r="BM340" i="2"/>
  <c r="BL340" i="2"/>
  <c r="BK340" i="2"/>
  <c r="BJ340" i="2"/>
  <c r="BI340" i="2"/>
  <c r="BH340" i="2"/>
  <c r="BG340" i="2"/>
  <c r="BF340" i="2"/>
  <c r="BE340" i="2"/>
  <c r="BD340" i="2"/>
  <c r="BC340" i="2"/>
  <c r="BB340" i="2"/>
  <c r="BA340" i="2"/>
  <c r="AZ340" i="2"/>
  <c r="AY340" i="2"/>
  <c r="AX340" i="2"/>
  <c r="AW340" i="2"/>
  <c r="AV340" i="2"/>
  <c r="AU340" i="2"/>
  <c r="AT340" i="2"/>
  <c r="AS340" i="2"/>
  <c r="AR340" i="2"/>
  <c r="AQ340" i="2"/>
  <c r="AP340" i="2"/>
  <c r="AO340" i="2"/>
  <c r="AN340" i="2"/>
  <c r="AM340" i="2"/>
  <c r="AL340" i="2"/>
  <c r="AK340" i="2"/>
  <c r="AJ340" i="2"/>
  <c r="AI340" i="2"/>
  <c r="AH340" i="2"/>
  <c r="AG340" i="2"/>
  <c r="AF340" i="2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S340" i="2"/>
  <c r="R340" i="2"/>
  <c r="Q340" i="2"/>
  <c r="P340" i="2"/>
  <c r="O340" i="2"/>
  <c r="N340" i="2"/>
  <c r="M340" i="2"/>
  <c r="L340" i="2"/>
  <c r="K340" i="2"/>
  <c r="J340" i="2"/>
  <c r="I340" i="2"/>
  <c r="H340" i="2"/>
  <c r="G340" i="2"/>
  <c r="F340" i="2"/>
  <c r="E340" i="2"/>
  <c r="D340" i="2"/>
  <c r="C340" i="2"/>
  <c r="B340" i="2"/>
  <c r="CT339" i="2"/>
  <c r="CS339" i="2"/>
  <c r="CR339" i="2"/>
  <c r="CQ339" i="2"/>
  <c r="CP339" i="2"/>
  <c r="CO339" i="2"/>
  <c r="CN339" i="2"/>
  <c r="CM339" i="2"/>
  <c r="CL339" i="2"/>
  <c r="CK339" i="2"/>
  <c r="CJ339" i="2"/>
  <c r="CI339" i="2"/>
  <c r="CH339" i="2"/>
  <c r="CG339" i="2"/>
  <c r="CF339" i="2"/>
  <c r="CE339" i="2"/>
  <c r="CD339" i="2"/>
  <c r="CC339" i="2"/>
  <c r="CB339" i="2"/>
  <c r="CA339" i="2"/>
  <c r="BZ339" i="2"/>
  <c r="BY339" i="2"/>
  <c r="BX339" i="2"/>
  <c r="BW339" i="2"/>
  <c r="BV339" i="2"/>
  <c r="BU339" i="2"/>
  <c r="BT339" i="2"/>
  <c r="BS339" i="2"/>
  <c r="BR339" i="2"/>
  <c r="BQ339" i="2"/>
  <c r="BP339" i="2"/>
  <c r="BO339" i="2"/>
  <c r="BN339" i="2"/>
  <c r="BM339" i="2"/>
  <c r="BL339" i="2"/>
  <c r="BK339" i="2"/>
  <c r="BJ339" i="2"/>
  <c r="BI339" i="2"/>
  <c r="BH339" i="2"/>
  <c r="BG339" i="2"/>
  <c r="BF339" i="2"/>
  <c r="BE339" i="2"/>
  <c r="BD339" i="2"/>
  <c r="BC339" i="2"/>
  <c r="BB339" i="2"/>
  <c r="BA339" i="2"/>
  <c r="AZ339" i="2"/>
  <c r="AY339" i="2"/>
  <c r="AX339" i="2"/>
  <c r="AW339" i="2"/>
  <c r="AV339" i="2"/>
  <c r="AU339" i="2"/>
  <c r="AT339" i="2"/>
  <c r="AS339" i="2"/>
  <c r="AR339" i="2"/>
  <c r="AQ339" i="2"/>
  <c r="AP339" i="2"/>
  <c r="AO339" i="2"/>
  <c r="AN339" i="2"/>
  <c r="AM339" i="2"/>
  <c r="AL339" i="2"/>
  <c r="AK339" i="2"/>
  <c r="AJ339" i="2"/>
  <c r="AI339" i="2"/>
  <c r="AH339" i="2"/>
  <c r="AG339" i="2"/>
  <c r="AF339" i="2"/>
  <c r="AE339" i="2"/>
  <c r="AD339" i="2"/>
  <c r="AC339" i="2"/>
  <c r="AB339" i="2"/>
  <c r="AA339" i="2"/>
  <c r="Z339" i="2"/>
  <c r="Y339" i="2"/>
  <c r="X339" i="2"/>
  <c r="W339" i="2"/>
  <c r="V339" i="2"/>
  <c r="U339" i="2"/>
  <c r="T339" i="2"/>
  <c r="S339" i="2"/>
  <c r="R339" i="2"/>
  <c r="Q339" i="2"/>
  <c r="P339" i="2"/>
  <c r="O339" i="2"/>
  <c r="N339" i="2"/>
  <c r="M339" i="2"/>
  <c r="L339" i="2"/>
  <c r="K339" i="2"/>
  <c r="J339" i="2"/>
  <c r="I339" i="2"/>
  <c r="H339" i="2"/>
  <c r="G339" i="2"/>
  <c r="F339" i="2"/>
  <c r="E339" i="2"/>
  <c r="D339" i="2"/>
  <c r="C339" i="2"/>
  <c r="B339" i="2"/>
  <c r="CT338" i="2"/>
  <c r="CS338" i="2"/>
  <c r="CR338" i="2"/>
  <c r="CQ338" i="2"/>
  <c r="CP338" i="2"/>
  <c r="CO338" i="2"/>
  <c r="CN338" i="2"/>
  <c r="CM338" i="2"/>
  <c r="CL338" i="2"/>
  <c r="CK338" i="2"/>
  <c r="CJ338" i="2"/>
  <c r="CI338" i="2"/>
  <c r="CH338" i="2"/>
  <c r="CG338" i="2"/>
  <c r="CF338" i="2"/>
  <c r="CE338" i="2"/>
  <c r="CD338" i="2"/>
  <c r="CC338" i="2"/>
  <c r="CB338" i="2"/>
  <c r="CA338" i="2"/>
  <c r="BZ338" i="2"/>
  <c r="BY338" i="2"/>
  <c r="BX338" i="2"/>
  <c r="BW338" i="2"/>
  <c r="BV338" i="2"/>
  <c r="BU338" i="2"/>
  <c r="BT338" i="2"/>
  <c r="BS338" i="2"/>
  <c r="BR338" i="2"/>
  <c r="BQ338" i="2"/>
  <c r="BP338" i="2"/>
  <c r="BO338" i="2"/>
  <c r="BN338" i="2"/>
  <c r="BM338" i="2"/>
  <c r="BL338" i="2"/>
  <c r="BK338" i="2"/>
  <c r="BJ338" i="2"/>
  <c r="BI338" i="2"/>
  <c r="BH338" i="2"/>
  <c r="BG338" i="2"/>
  <c r="BF338" i="2"/>
  <c r="BE338" i="2"/>
  <c r="BD338" i="2"/>
  <c r="BC338" i="2"/>
  <c r="BB338" i="2"/>
  <c r="BA338" i="2"/>
  <c r="AZ338" i="2"/>
  <c r="AY338" i="2"/>
  <c r="AX338" i="2"/>
  <c r="AW338" i="2"/>
  <c r="AV338" i="2"/>
  <c r="AU338" i="2"/>
  <c r="AT338" i="2"/>
  <c r="AS338" i="2"/>
  <c r="AR338" i="2"/>
  <c r="AQ338" i="2"/>
  <c r="AP338" i="2"/>
  <c r="AO338" i="2"/>
  <c r="AN338" i="2"/>
  <c r="AM338" i="2"/>
  <c r="AL338" i="2"/>
  <c r="AK338" i="2"/>
  <c r="AJ338" i="2"/>
  <c r="AI338" i="2"/>
  <c r="AH338" i="2"/>
  <c r="AG338" i="2"/>
  <c r="AF338" i="2"/>
  <c r="AE338" i="2"/>
  <c r="AD338" i="2"/>
  <c r="AC338" i="2"/>
  <c r="AB338" i="2"/>
  <c r="AA338" i="2"/>
  <c r="Z338" i="2"/>
  <c r="Y338" i="2"/>
  <c r="X338" i="2"/>
  <c r="W338" i="2"/>
  <c r="V338" i="2"/>
  <c r="U338" i="2"/>
  <c r="T338" i="2"/>
  <c r="S338" i="2"/>
  <c r="R338" i="2"/>
  <c r="Q338" i="2"/>
  <c r="P338" i="2"/>
  <c r="O338" i="2"/>
  <c r="N338" i="2"/>
  <c r="M338" i="2"/>
  <c r="L338" i="2"/>
  <c r="K338" i="2"/>
  <c r="J338" i="2"/>
  <c r="I338" i="2"/>
  <c r="H338" i="2"/>
  <c r="G338" i="2"/>
  <c r="F338" i="2"/>
  <c r="E338" i="2"/>
  <c r="D338" i="2"/>
  <c r="C338" i="2"/>
  <c r="B338" i="2"/>
  <c r="CT337" i="2"/>
  <c r="CS337" i="2"/>
  <c r="CR337" i="2"/>
  <c r="CQ337" i="2"/>
  <c r="CP337" i="2"/>
  <c r="CO337" i="2"/>
  <c r="CN337" i="2"/>
  <c r="CM337" i="2"/>
  <c r="CL337" i="2"/>
  <c r="CK337" i="2"/>
  <c r="CJ337" i="2"/>
  <c r="CI337" i="2"/>
  <c r="CH337" i="2"/>
  <c r="CG337" i="2"/>
  <c r="CF337" i="2"/>
  <c r="CE337" i="2"/>
  <c r="CD337" i="2"/>
  <c r="CC337" i="2"/>
  <c r="CB337" i="2"/>
  <c r="CA337" i="2"/>
  <c r="BZ337" i="2"/>
  <c r="BY337" i="2"/>
  <c r="BX337" i="2"/>
  <c r="BW337" i="2"/>
  <c r="BV337" i="2"/>
  <c r="BU337" i="2"/>
  <c r="BT337" i="2"/>
  <c r="BS337" i="2"/>
  <c r="BR337" i="2"/>
  <c r="BQ337" i="2"/>
  <c r="BP337" i="2"/>
  <c r="BO337" i="2"/>
  <c r="BN337" i="2"/>
  <c r="BM337" i="2"/>
  <c r="BL337" i="2"/>
  <c r="BK337" i="2"/>
  <c r="BJ337" i="2"/>
  <c r="BI337" i="2"/>
  <c r="BH337" i="2"/>
  <c r="BG337" i="2"/>
  <c r="BF337" i="2"/>
  <c r="BE337" i="2"/>
  <c r="BD337" i="2"/>
  <c r="BC337" i="2"/>
  <c r="BB337" i="2"/>
  <c r="BA337" i="2"/>
  <c r="AZ337" i="2"/>
  <c r="AY337" i="2"/>
  <c r="AX337" i="2"/>
  <c r="AW337" i="2"/>
  <c r="AV337" i="2"/>
  <c r="AU337" i="2"/>
  <c r="AT337" i="2"/>
  <c r="AS337" i="2"/>
  <c r="AR337" i="2"/>
  <c r="AQ337" i="2"/>
  <c r="AP337" i="2"/>
  <c r="AO337" i="2"/>
  <c r="AN337" i="2"/>
  <c r="AM337" i="2"/>
  <c r="AL337" i="2"/>
  <c r="AK337" i="2"/>
  <c r="AJ337" i="2"/>
  <c r="AI337" i="2"/>
  <c r="AH337" i="2"/>
  <c r="AG337" i="2"/>
  <c r="AF337" i="2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S337" i="2"/>
  <c r="R337" i="2"/>
  <c r="Q337" i="2"/>
  <c r="P337" i="2"/>
  <c r="O337" i="2"/>
  <c r="N337" i="2"/>
  <c r="M337" i="2"/>
  <c r="L337" i="2"/>
  <c r="K337" i="2"/>
  <c r="J337" i="2"/>
  <c r="I337" i="2"/>
  <c r="H337" i="2"/>
  <c r="G337" i="2"/>
  <c r="F337" i="2"/>
  <c r="E337" i="2"/>
  <c r="D337" i="2"/>
  <c r="C337" i="2"/>
  <c r="B337" i="2"/>
  <c r="CT336" i="2"/>
  <c r="CS336" i="2"/>
  <c r="CR336" i="2"/>
  <c r="CQ336" i="2"/>
  <c r="CP336" i="2"/>
  <c r="CO336" i="2"/>
  <c r="CN336" i="2"/>
  <c r="CM336" i="2"/>
  <c r="CL336" i="2"/>
  <c r="CK336" i="2"/>
  <c r="CJ336" i="2"/>
  <c r="CI336" i="2"/>
  <c r="CH336" i="2"/>
  <c r="CG336" i="2"/>
  <c r="CF336" i="2"/>
  <c r="CE336" i="2"/>
  <c r="CD336" i="2"/>
  <c r="CC336" i="2"/>
  <c r="CB336" i="2"/>
  <c r="CA336" i="2"/>
  <c r="BZ336" i="2"/>
  <c r="BY336" i="2"/>
  <c r="BX336" i="2"/>
  <c r="BW336" i="2"/>
  <c r="BV336" i="2"/>
  <c r="BU336" i="2"/>
  <c r="BT336" i="2"/>
  <c r="BS336" i="2"/>
  <c r="BR336" i="2"/>
  <c r="BQ336" i="2"/>
  <c r="BP336" i="2"/>
  <c r="BO336" i="2"/>
  <c r="BN336" i="2"/>
  <c r="BM336" i="2"/>
  <c r="BL336" i="2"/>
  <c r="BK336" i="2"/>
  <c r="BJ336" i="2"/>
  <c r="BI336" i="2"/>
  <c r="BH336" i="2"/>
  <c r="BG336" i="2"/>
  <c r="BF336" i="2"/>
  <c r="BE336" i="2"/>
  <c r="BD336" i="2"/>
  <c r="BC336" i="2"/>
  <c r="BB336" i="2"/>
  <c r="BA336" i="2"/>
  <c r="AZ336" i="2"/>
  <c r="AY336" i="2"/>
  <c r="AX336" i="2"/>
  <c r="AW336" i="2"/>
  <c r="AV336" i="2"/>
  <c r="AU336" i="2"/>
  <c r="AT336" i="2"/>
  <c r="AS336" i="2"/>
  <c r="AR336" i="2"/>
  <c r="AQ336" i="2"/>
  <c r="AP336" i="2"/>
  <c r="AO336" i="2"/>
  <c r="AN336" i="2"/>
  <c r="AM336" i="2"/>
  <c r="AL336" i="2"/>
  <c r="AK336" i="2"/>
  <c r="AJ336" i="2"/>
  <c r="AI336" i="2"/>
  <c r="AH336" i="2"/>
  <c r="AG336" i="2"/>
  <c r="AF336" i="2"/>
  <c r="AE336" i="2"/>
  <c r="AD336" i="2"/>
  <c r="AC336" i="2"/>
  <c r="AB336" i="2"/>
  <c r="AA336" i="2"/>
  <c r="Z336" i="2"/>
  <c r="Y336" i="2"/>
  <c r="X336" i="2"/>
  <c r="W336" i="2"/>
  <c r="V336" i="2"/>
  <c r="U336" i="2"/>
  <c r="T336" i="2"/>
  <c r="S336" i="2"/>
  <c r="R336" i="2"/>
  <c r="Q336" i="2"/>
  <c r="P336" i="2"/>
  <c r="O336" i="2"/>
  <c r="N336" i="2"/>
  <c r="M336" i="2"/>
  <c r="L336" i="2"/>
  <c r="K336" i="2"/>
  <c r="J336" i="2"/>
  <c r="I336" i="2"/>
  <c r="H336" i="2"/>
  <c r="G336" i="2"/>
  <c r="F336" i="2"/>
  <c r="E336" i="2"/>
  <c r="D336" i="2"/>
  <c r="C336" i="2"/>
  <c r="B336" i="2"/>
  <c r="CT335" i="2"/>
  <c r="CS335" i="2"/>
  <c r="CR335" i="2"/>
  <c r="CQ335" i="2"/>
  <c r="CP335" i="2"/>
  <c r="CO335" i="2"/>
  <c r="CN335" i="2"/>
  <c r="CM335" i="2"/>
  <c r="CL335" i="2"/>
  <c r="CK335" i="2"/>
  <c r="CJ335" i="2"/>
  <c r="CI335" i="2"/>
  <c r="CH335" i="2"/>
  <c r="CG335" i="2"/>
  <c r="CF335" i="2"/>
  <c r="CE335" i="2"/>
  <c r="CD335" i="2"/>
  <c r="CC335" i="2"/>
  <c r="CB335" i="2"/>
  <c r="CA335" i="2"/>
  <c r="BZ335" i="2"/>
  <c r="BY335" i="2"/>
  <c r="BX335" i="2"/>
  <c r="BW335" i="2"/>
  <c r="BV335" i="2"/>
  <c r="BU335" i="2"/>
  <c r="BT335" i="2"/>
  <c r="BS335" i="2"/>
  <c r="BR335" i="2"/>
  <c r="BQ335" i="2"/>
  <c r="BP335" i="2"/>
  <c r="BO335" i="2"/>
  <c r="BN335" i="2"/>
  <c r="BM335" i="2"/>
  <c r="BL335" i="2"/>
  <c r="BK335" i="2"/>
  <c r="BJ335" i="2"/>
  <c r="BI335" i="2"/>
  <c r="BH335" i="2"/>
  <c r="BG335" i="2"/>
  <c r="BF335" i="2"/>
  <c r="BE335" i="2"/>
  <c r="BD335" i="2"/>
  <c r="BC335" i="2"/>
  <c r="BB335" i="2"/>
  <c r="BA335" i="2"/>
  <c r="AZ335" i="2"/>
  <c r="AY335" i="2"/>
  <c r="AX335" i="2"/>
  <c r="AW335" i="2"/>
  <c r="AV335" i="2"/>
  <c r="AU335" i="2"/>
  <c r="AT335" i="2"/>
  <c r="AS335" i="2"/>
  <c r="AR335" i="2"/>
  <c r="AQ335" i="2"/>
  <c r="AP335" i="2"/>
  <c r="AO335" i="2"/>
  <c r="AN335" i="2"/>
  <c r="AM335" i="2"/>
  <c r="AL335" i="2"/>
  <c r="AK335" i="2"/>
  <c r="AJ335" i="2"/>
  <c r="AI335" i="2"/>
  <c r="AH335" i="2"/>
  <c r="AG335" i="2"/>
  <c r="AF335" i="2"/>
  <c r="AE335" i="2"/>
  <c r="AD335" i="2"/>
  <c r="AC335" i="2"/>
  <c r="AB335" i="2"/>
  <c r="AA335" i="2"/>
  <c r="Z335" i="2"/>
  <c r="Y335" i="2"/>
  <c r="X335" i="2"/>
  <c r="W335" i="2"/>
  <c r="V335" i="2"/>
  <c r="U335" i="2"/>
  <c r="T335" i="2"/>
  <c r="S335" i="2"/>
  <c r="R335" i="2"/>
  <c r="Q335" i="2"/>
  <c r="P335" i="2"/>
  <c r="O335" i="2"/>
  <c r="N335" i="2"/>
  <c r="M335" i="2"/>
  <c r="L335" i="2"/>
  <c r="K335" i="2"/>
  <c r="J335" i="2"/>
  <c r="I335" i="2"/>
  <c r="H335" i="2"/>
  <c r="G335" i="2"/>
  <c r="F335" i="2"/>
  <c r="E335" i="2"/>
  <c r="D335" i="2"/>
  <c r="C335" i="2"/>
  <c r="B335" i="2"/>
  <c r="CT334" i="2"/>
  <c r="CS334" i="2"/>
  <c r="CR334" i="2"/>
  <c r="CQ334" i="2"/>
  <c r="CP334" i="2"/>
  <c r="CO334" i="2"/>
  <c r="CN334" i="2"/>
  <c r="CM334" i="2"/>
  <c r="CL334" i="2"/>
  <c r="CK334" i="2"/>
  <c r="CJ334" i="2"/>
  <c r="CI334" i="2"/>
  <c r="CH334" i="2"/>
  <c r="CG334" i="2"/>
  <c r="CF334" i="2"/>
  <c r="CE334" i="2"/>
  <c r="CD334" i="2"/>
  <c r="CC334" i="2"/>
  <c r="CB334" i="2"/>
  <c r="CA334" i="2"/>
  <c r="BZ334" i="2"/>
  <c r="BY334" i="2"/>
  <c r="BX334" i="2"/>
  <c r="BW334" i="2"/>
  <c r="BV334" i="2"/>
  <c r="BU334" i="2"/>
  <c r="BT334" i="2"/>
  <c r="BS334" i="2"/>
  <c r="BR334" i="2"/>
  <c r="BQ334" i="2"/>
  <c r="BP334" i="2"/>
  <c r="BO334" i="2"/>
  <c r="BN334" i="2"/>
  <c r="BM334" i="2"/>
  <c r="BL334" i="2"/>
  <c r="BK334" i="2"/>
  <c r="BJ334" i="2"/>
  <c r="BI334" i="2"/>
  <c r="BH334" i="2"/>
  <c r="BG334" i="2"/>
  <c r="BF334" i="2"/>
  <c r="BE334" i="2"/>
  <c r="BD334" i="2"/>
  <c r="BC334" i="2"/>
  <c r="BB334" i="2"/>
  <c r="BA334" i="2"/>
  <c r="AZ334" i="2"/>
  <c r="AY334" i="2"/>
  <c r="AX334" i="2"/>
  <c r="AW334" i="2"/>
  <c r="AV334" i="2"/>
  <c r="AU334" i="2"/>
  <c r="AT334" i="2"/>
  <c r="AS334" i="2"/>
  <c r="AR334" i="2"/>
  <c r="AQ334" i="2"/>
  <c r="AP334" i="2"/>
  <c r="AO334" i="2"/>
  <c r="AN334" i="2"/>
  <c r="AM334" i="2"/>
  <c r="AL334" i="2"/>
  <c r="AK334" i="2"/>
  <c r="AJ334" i="2"/>
  <c r="AI334" i="2"/>
  <c r="AH334" i="2"/>
  <c r="AG334" i="2"/>
  <c r="AF334" i="2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S334" i="2"/>
  <c r="R334" i="2"/>
  <c r="Q334" i="2"/>
  <c r="P334" i="2"/>
  <c r="O334" i="2"/>
  <c r="N334" i="2"/>
  <c r="M334" i="2"/>
  <c r="L334" i="2"/>
  <c r="K334" i="2"/>
  <c r="J334" i="2"/>
  <c r="I334" i="2"/>
  <c r="H334" i="2"/>
  <c r="G334" i="2"/>
  <c r="F334" i="2"/>
  <c r="E334" i="2"/>
  <c r="D334" i="2"/>
  <c r="C334" i="2"/>
  <c r="B334" i="2"/>
  <c r="CT333" i="2"/>
  <c r="CS333" i="2"/>
  <c r="CR333" i="2"/>
  <c r="CQ333" i="2"/>
  <c r="CP333" i="2"/>
  <c r="CO333" i="2"/>
  <c r="CN333" i="2"/>
  <c r="CM333" i="2"/>
  <c r="CL333" i="2"/>
  <c r="CK333" i="2"/>
  <c r="CJ333" i="2"/>
  <c r="CI333" i="2"/>
  <c r="CH333" i="2"/>
  <c r="CG333" i="2"/>
  <c r="CF333" i="2"/>
  <c r="CE333" i="2"/>
  <c r="CD333" i="2"/>
  <c r="CC333" i="2"/>
  <c r="CB333" i="2"/>
  <c r="CA333" i="2"/>
  <c r="BZ333" i="2"/>
  <c r="BY333" i="2"/>
  <c r="BX333" i="2"/>
  <c r="BW333" i="2"/>
  <c r="BV333" i="2"/>
  <c r="BU333" i="2"/>
  <c r="BT333" i="2"/>
  <c r="BS333" i="2"/>
  <c r="BR333" i="2"/>
  <c r="BQ333" i="2"/>
  <c r="BP333" i="2"/>
  <c r="BO333" i="2"/>
  <c r="BN333" i="2"/>
  <c r="BM333" i="2"/>
  <c r="BL333" i="2"/>
  <c r="BK333" i="2"/>
  <c r="BJ333" i="2"/>
  <c r="BI333" i="2"/>
  <c r="BH333" i="2"/>
  <c r="BG333" i="2"/>
  <c r="BF333" i="2"/>
  <c r="BE333" i="2"/>
  <c r="BD333" i="2"/>
  <c r="BC333" i="2"/>
  <c r="BB333" i="2"/>
  <c r="BA333" i="2"/>
  <c r="AZ333" i="2"/>
  <c r="AY333" i="2"/>
  <c r="AX333" i="2"/>
  <c r="AW333" i="2"/>
  <c r="AV333" i="2"/>
  <c r="AU333" i="2"/>
  <c r="AT333" i="2"/>
  <c r="AS333" i="2"/>
  <c r="AR333" i="2"/>
  <c r="AQ333" i="2"/>
  <c r="AP333" i="2"/>
  <c r="AO333" i="2"/>
  <c r="AN333" i="2"/>
  <c r="AM333" i="2"/>
  <c r="AL333" i="2"/>
  <c r="AK333" i="2"/>
  <c r="AJ333" i="2"/>
  <c r="AI333" i="2"/>
  <c r="AH333" i="2"/>
  <c r="AG333" i="2"/>
  <c r="AF333" i="2"/>
  <c r="AE333" i="2"/>
  <c r="AD333" i="2"/>
  <c r="AC333" i="2"/>
  <c r="AB333" i="2"/>
  <c r="AA333" i="2"/>
  <c r="Z333" i="2"/>
  <c r="Y333" i="2"/>
  <c r="X333" i="2"/>
  <c r="W333" i="2"/>
  <c r="V333" i="2"/>
  <c r="U333" i="2"/>
  <c r="T333" i="2"/>
  <c r="S333" i="2"/>
  <c r="R333" i="2"/>
  <c r="Q333" i="2"/>
  <c r="P333" i="2"/>
  <c r="O333" i="2"/>
  <c r="N333" i="2"/>
  <c r="M333" i="2"/>
  <c r="L333" i="2"/>
  <c r="K333" i="2"/>
  <c r="J333" i="2"/>
  <c r="I333" i="2"/>
  <c r="H333" i="2"/>
  <c r="G333" i="2"/>
  <c r="F333" i="2"/>
  <c r="E333" i="2"/>
  <c r="D333" i="2"/>
  <c r="C333" i="2"/>
  <c r="B333" i="2"/>
  <c r="CT332" i="2"/>
  <c r="CS332" i="2"/>
  <c r="CR332" i="2"/>
  <c r="CQ332" i="2"/>
  <c r="CP332" i="2"/>
  <c r="CO332" i="2"/>
  <c r="CN332" i="2"/>
  <c r="CM332" i="2"/>
  <c r="CL332" i="2"/>
  <c r="CK332" i="2"/>
  <c r="CJ332" i="2"/>
  <c r="CI332" i="2"/>
  <c r="CH332" i="2"/>
  <c r="CG332" i="2"/>
  <c r="CF332" i="2"/>
  <c r="CE332" i="2"/>
  <c r="CD332" i="2"/>
  <c r="CC332" i="2"/>
  <c r="CB332" i="2"/>
  <c r="CA332" i="2"/>
  <c r="BZ332" i="2"/>
  <c r="BY332" i="2"/>
  <c r="BX332" i="2"/>
  <c r="BW332" i="2"/>
  <c r="BV332" i="2"/>
  <c r="BU332" i="2"/>
  <c r="BT332" i="2"/>
  <c r="BS332" i="2"/>
  <c r="BR332" i="2"/>
  <c r="BQ332" i="2"/>
  <c r="BP332" i="2"/>
  <c r="BO332" i="2"/>
  <c r="BN332" i="2"/>
  <c r="BM332" i="2"/>
  <c r="BL332" i="2"/>
  <c r="BK332" i="2"/>
  <c r="BJ332" i="2"/>
  <c r="BI332" i="2"/>
  <c r="BH332" i="2"/>
  <c r="BG332" i="2"/>
  <c r="BF332" i="2"/>
  <c r="BE332" i="2"/>
  <c r="BD332" i="2"/>
  <c r="BC332" i="2"/>
  <c r="BB332" i="2"/>
  <c r="BA332" i="2"/>
  <c r="AZ332" i="2"/>
  <c r="AY332" i="2"/>
  <c r="AX332" i="2"/>
  <c r="AW332" i="2"/>
  <c r="AV332" i="2"/>
  <c r="AU332" i="2"/>
  <c r="AT332" i="2"/>
  <c r="AS332" i="2"/>
  <c r="AR332" i="2"/>
  <c r="AQ332" i="2"/>
  <c r="AP332" i="2"/>
  <c r="AO332" i="2"/>
  <c r="AN332" i="2"/>
  <c r="AM332" i="2"/>
  <c r="AL332" i="2"/>
  <c r="AK332" i="2"/>
  <c r="AJ332" i="2"/>
  <c r="AI332" i="2"/>
  <c r="AH332" i="2"/>
  <c r="AG332" i="2"/>
  <c r="AF332" i="2"/>
  <c r="AE332" i="2"/>
  <c r="AD332" i="2"/>
  <c r="AC332" i="2"/>
  <c r="AB332" i="2"/>
  <c r="AA332" i="2"/>
  <c r="Z332" i="2"/>
  <c r="Y332" i="2"/>
  <c r="X332" i="2"/>
  <c r="W332" i="2"/>
  <c r="V332" i="2"/>
  <c r="U332" i="2"/>
  <c r="T332" i="2"/>
  <c r="S332" i="2"/>
  <c r="R332" i="2"/>
  <c r="Q332" i="2"/>
  <c r="P332" i="2"/>
  <c r="O332" i="2"/>
  <c r="N332" i="2"/>
  <c r="M332" i="2"/>
  <c r="L332" i="2"/>
  <c r="K332" i="2"/>
  <c r="J332" i="2"/>
  <c r="I332" i="2"/>
  <c r="H332" i="2"/>
  <c r="G332" i="2"/>
  <c r="F332" i="2"/>
  <c r="E332" i="2"/>
  <c r="D332" i="2"/>
  <c r="C332" i="2"/>
  <c r="B332" i="2"/>
  <c r="CT331" i="2"/>
  <c r="CS331" i="2"/>
  <c r="CR331" i="2"/>
  <c r="CQ331" i="2"/>
  <c r="CP331" i="2"/>
  <c r="CO331" i="2"/>
  <c r="CN331" i="2"/>
  <c r="CM331" i="2"/>
  <c r="CL331" i="2"/>
  <c r="CK331" i="2"/>
  <c r="CJ331" i="2"/>
  <c r="CI331" i="2"/>
  <c r="CH331" i="2"/>
  <c r="CG331" i="2"/>
  <c r="CF331" i="2"/>
  <c r="CE331" i="2"/>
  <c r="CD331" i="2"/>
  <c r="CC331" i="2"/>
  <c r="CB331" i="2"/>
  <c r="CA331" i="2"/>
  <c r="BZ331" i="2"/>
  <c r="BY331" i="2"/>
  <c r="BX331" i="2"/>
  <c r="BW331" i="2"/>
  <c r="BV331" i="2"/>
  <c r="BU331" i="2"/>
  <c r="BT331" i="2"/>
  <c r="BS331" i="2"/>
  <c r="BR331" i="2"/>
  <c r="BQ331" i="2"/>
  <c r="BP331" i="2"/>
  <c r="BO331" i="2"/>
  <c r="BN331" i="2"/>
  <c r="BM331" i="2"/>
  <c r="BL331" i="2"/>
  <c r="BK331" i="2"/>
  <c r="BJ331" i="2"/>
  <c r="BI331" i="2"/>
  <c r="BH331" i="2"/>
  <c r="BG331" i="2"/>
  <c r="BF331" i="2"/>
  <c r="BE331" i="2"/>
  <c r="BD331" i="2"/>
  <c r="BC331" i="2"/>
  <c r="BB331" i="2"/>
  <c r="BA331" i="2"/>
  <c r="AZ331" i="2"/>
  <c r="AY331" i="2"/>
  <c r="AX331" i="2"/>
  <c r="AW331" i="2"/>
  <c r="AV331" i="2"/>
  <c r="AU331" i="2"/>
  <c r="AT331" i="2"/>
  <c r="AS331" i="2"/>
  <c r="AR331" i="2"/>
  <c r="AQ331" i="2"/>
  <c r="AP331" i="2"/>
  <c r="AO331" i="2"/>
  <c r="AN331" i="2"/>
  <c r="AM331" i="2"/>
  <c r="AL331" i="2"/>
  <c r="AK331" i="2"/>
  <c r="AJ331" i="2"/>
  <c r="AI331" i="2"/>
  <c r="AH331" i="2"/>
  <c r="AG331" i="2"/>
  <c r="AF331" i="2"/>
  <c r="AE331" i="2"/>
  <c r="AD331" i="2"/>
  <c r="AC331" i="2"/>
  <c r="AB331" i="2"/>
  <c r="AA331" i="2"/>
  <c r="Z331" i="2"/>
  <c r="Y331" i="2"/>
  <c r="X331" i="2"/>
  <c r="W331" i="2"/>
  <c r="V331" i="2"/>
  <c r="U331" i="2"/>
  <c r="T331" i="2"/>
  <c r="S331" i="2"/>
  <c r="R331" i="2"/>
  <c r="Q331" i="2"/>
  <c r="P331" i="2"/>
  <c r="O331" i="2"/>
  <c r="N331" i="2"/>
  <c r="M331" i="2"/>
  <c r="L331" i="2"/>
  <c r="K331" i="2"/>
  <c r="J331" i="2"/>
  <c r="I331" i="2"/>
  <c r="H331" i="2"/>
  <c r="G331" i="2"/>
  <c r="F331" i="2"/>
  <c r="E331" i="2"/>
  <c r="D331" i="2"/>
  <c r="C331" i="2"/>
  <c r="B331" i="2"/>
  <c r="CT330" i="2"/>
  <c r="CS330" i="2"/>
  <c r="CR330" i="2"/>
  <c r="CQ330" i="2"/>
  <c r="CP330" i="2"/>
  <c r="CO330" i="2"/>
  <c r="CN330" i="2"/>
  <c r="CM330" i="2"/>
  <c r="CL330" i="2"/>
  <c r="CK330" i="2"/>
  <c r="CJ330" i="2"/>
  <c r="CI330" i="2"/>
  <c r="CH330" i="2"/>
  <c r="CG330" i="2"/>
  <c r="CF330" i="2"/>
  <c r="CE330" i="2"/>
  <c r="CD330" i="2"/>
  <c r="CC330" i="2"/>
  <c r="CB330" i="2"/>
  <c r="CA330" i="2"/>
  <c r="BZ330" i="2"/>
  <c r="BY330" i="2"/>
  <c r="BX330" i="2"/>
  <c r="BW330" i="2"/>
  <c r="BV330" i="2"/>
  <c r="BU330" i="2"/>
  <c r="BT330" i="2"/>
  <c r="BS330" i="2"/>
  <c r="BR330" i="2"/>
  <c r="BQ330" i="2"/>
  <c r="BP330" i="2"/>
  <c r="BO330" i="2"/>
  <c r="BN330" i="2"/>
  <c r="BM330" i="2"/>
  <c r="BL330" i="2"/>
  <c r="BK330" i="2"/>
  <c r="BJ330" i="2"/>
  <c r="BI330" i="2"/>
  <c r="BH330" i="2"/>
  <c r="BG330" i="2"/>
  <c r="BF330" i="2"/>
  <c r="BE330" i="2"/>
  <c r="BD330" i="2"/>
  <c r="BC330" i="2"/>
  <c r="BB330" i="2"/>
  <c r="BA330" i="2"/>
  <c r="AZ330" i="2"/>
  <c r="AY330" i="2"/>
  <c r="AX330" i="2"/>
  <c r="AW330" i="2"/>
  <c r="AV330" i="2"/>
  <c r="AU330" i="2"/>
  <c r="AT330" i="2"/>
  <c r="AS330" i="2"/>
  <c r="AR330" i="2"/>
  <c r="AQ330" i="2"/>
  <c r="AP330" i="2"/>
  <c r="AO330" i="2"/>
  <c r="AN330" i="2"/>
  <c r="AM330" i="2"/>
  <c r="AL330" i="2"/>
  <c r="AK330" i="2"/>
  <c r="AJ330" i="2"/>
  <c r="AI330" i="2"/>
  <c r="AH330" i="2"/>
  <c r="AG330" i="2"/>
  <c r="AF330" i="2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S330" i="2"/>
  <c r="R330" i="2"/>
  <c r="Q330" i="2"/>
  <c r="P330" i="2"/>
  <c r="O330" i="2"/>
  <c r="N330" i="2"/>
  <c r="M330" i="2"/>
  <c r="L330" i="2"/>
  <c r="K330" i="2"/>
  <c r="J330" i="2"/>
  <c r="I330" i="2"/>
  <c r="H330" i="2"/>
  <c r="G330" i="2"/>
  <c r="F330" i="2"/>
  <c r="E330" i="2"/>
  <c r="D330" i="2"/>
  <c r="C330" i="2"/>
  <c r="B330" i="2"/>
  <c r="CT329" i="2"/>
  <c r="CS329" i="2"/>
  <c r="CR329" i="2"/>
  <c r="CQ329" i="2"/>
  <c r="CP329" i="2"/>
  <c r="CO329" i="2"/>
  <c r="CN329" i="2"/>
  <c r="CM329" i="2"/>
  <c r="CL329" i="2"/>
  <c r="CK329" i="2"/>
  <c r="CJ329" i="2"/>
  <c r="CI329" i="2"/>
  <c r="CH329" i="2"/>
  <c r="CG329" i="2"/>
  <c r="CF329" i="2"/>
  <c r="CE329" i="2"/>
  <c r="CD329" i="2"/>
  <c r="CC329" i="2"/>
  <c r="CB329" i="2"/>
  <c r="CA329" i="2"/>
  <c r="BZ329" i="2"/>
  <c r="BY329" i="2"/>
  <c r="BX329" i="2"/>
  <c r="BW329" i="2"/>
  <c r="BV329" i="2"/>
  <c r="BU329" i="2"/>
  <c r="BT329" i="2"/>
  <c r="BS329" i="2"/>
  <c r="BR329" i="2"/>
  <c r="BQ329" i="2"/>
  <c r="BP329" i="2"/>
  <c r="BO329" i="2"/>
  <c r="BN329" i="2"/>
  <c r="BM329" i="2"/>
  <c r="BL329" i="2"/>
  <c r="BK329" i="2"/>
  <c r="BJ329" i="2"/>
  <c r="BI329" i="2"/>
  <c r="BH329" i="2"/>
  <c r="BG329" i="2"/>
  <c r="BF329" i="2"/>
  <c r="BE329" i="2"/>
  <c r="BD329" i="2"/>
  <c r="BC329" i="2"/>
  <c r="BB329" i="2"/>
  <c r="BA329" i="2"/>
  <c r="AZ329" i="2"/>
  <c r="AY329" i="2"/>
  <c r="AX329" i="2"/>
  <c r="AW329" i="2"/>
  <c r="AV329" i="2"/>
  <c r="AU329" i="2"/>
  <c r="AT329" i="2"/>
  <c r="AS329" i="2"/>
  <c r="AR329" i="2"/>
  <c r="AQ329" i="2"/>
  <c r="AP329" i="2"/>
  <c r="AO329" i="2"/>
  <c r="AN329" i="2"/>
  <c r="AM329" i="2"/>
  <c r="AL329" i="2"/>
  <c r="AK329" i="2"/>
  <c r="AJ329" i="2"/>
  <c r="AI329" i="2"/>
  <c r="AH329" i="2"/>
  <c r="AG329" i="2"/>
  <c r="AF329" i="2"/>
  <c r="AE329" i="2"/>
  <c r="AD329" i="2"/>
  <c r="AC329" i="2"/>
  <c r="AB329" i="2"/>
  <c r="AA329" i="2"/>
  <c r="Z329" i="2"/>
  <c r="Y329" i="2"/>
  <c r="X329" i="2"/>
  <c r="W329" i="2"/>
  <c r="V329" i="2"/>
  <c r="U329" i="2"/>
  <c r="T329" i="2"/>
  <c r="S329" i="2"/>
  <c r="R329" i="2"/>
  <c r="Q329" i="2"/>
  <c r="P329" i="2"/>
  <c r="O329" i="2"/>
  <c r="N329" i="2"/>
  <c r="M329" i="2"/>
  <c r="L329" i="2"/>
  <c r="K329" i="2"/>
  <c r="J329" i="2"/>
  <c r="I329" i="2"/>
  <c r="H329" i="2"/>
  <c r="G329" i="2"/>
  <c r="F329" i="2"/>
  <c r="E329" i="2"/>
  <c r="D329" i="2"/>
  <c r="C329" i="2"/>
  <c r="B329" i="2"/>
  <c r="CT328" i="2"/>
  <c r="CS328" i="2"/>
  <c r="CR328" i="2"/>
  <c r="CQ328" i="2"/>
  <c r="CP328" i="2"/>
  <c r="CO328" i="2"/>
  <c r="CN328" i="2"/>
  <c r="CM328" i="2"/>
  <c r="CL328" i="2"/>
  <c r="CK328" i="2"/>
  <c r="CJ328" i="2"/>
  <c r="CI328" i="2"/>
  <c r="CH328" i="2"/>
  <c r="CG328" i="2"/>
  <c r="CF328" i="2"/>
  <c r="CE328" i="2"/>
  <c r="CD328" i="2"/>
  <c r="CC328" i="2"/>
  <c r="CB328" i="2"/>
  <c r="CA328" i="2"/>
  <c r="BZ328" i="2"/>
  <c r="BY328" i="2"/>
  <c r="BX328" i="2"/>
  <c r="BW328" i="2"/>
  <c r="BV328" i="2"/>
  <c r="BU328" i="2"/>
  <c r="BT328" i="2"/>
  <c r="BS328" i="2"/>
  <c r="BR328" i="2"/>
  <c r="BQ328" i="2"/>
  <c r="BP328" i="2"/>
  <c r="BO328" i="2"/>
  <c r="BN328" i="2"/>
  <c r="BM328" i="2"/>
  <c r="BL328" i="2"/>
  <c r="BK328" i="2"/>
  <c r="BJ328" i="2"/>
  <c r="BI328" i="2"/>
  <c r="BH328" i="2"/>
  <c r="BG328" i="2"/>
  <c r="BF328" i="2"/>
  <c r="BE328" i="2"/>
  <c r="BD328" i="2"/>
  <c r="BC328" i="2"/>
  <c r="BB328" i="2"/>
  <c r="BA328" i="2"/>
  <c r="AZ328" i="2"/>
  <c r="AY328" i="2"/>
  <c r="AX328" i="2"/>
  <c r="AW328" i="2"/>
  <c r="AV328" i="2"/>
  <c r="AU328" i="2"/>
  <c r="AT328" i="2"/>
  <c r="AS328" i="2"/>
  <c r="AR328" i="2"/>
  <c r="AQ328" i="2"/>
  <c r="AP328" i="2"/>
  <c r="AO328" i="2"/>
  <c r="AN328" i="2"/>
  <c r="AM328" i="2"/>
  <c r="AL328" i="2"/>
  <c r="AK328" i="2"/>
  <c r="AJ328" i="2"/>
  <c r="AI328" i="2"/>
  <c r="AH328" i="2"/>
  <c r="AG328" i="2"/>
  <c r="AF328" i="2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S328" i="2"/>
  <c r="R328" i="2"/>
  <c r="Q328" i="2"/>
  <c r="P328" i="2"/>
  <c r="O328" i="2"/>
  <c r="N328" i="2"/>
  <c r="M328" i="2"/>
  <c r="L328" i="2"/>
  <c r="K328" i="2"/>
  <c r="J328" i="2"/>
  <c r="I328" i="2"/>
  <c r="H328" i="2"/>
  <c r="G328" i="2"/>
  <c r="F328" i="2"/>
  <c r="E328" i="2"/>
  <c r="D328" i="2"/>
  <c r="C328" i="2"/>
  <c r="B328" i="2"/>
  <c r="CT327" i="2"/>
  <c r="CS327" i="2"/>
  <c r="CR327" i="2"/>
  <c r="CQ327" i="2"/>
  <c r="CP327" i="2"/>
  <c r="CO327" i="2"/>
  <c r="CN327" i="2"/>
  <c r="CM327" i="2"/>
  <c r="CL327" i="2"/>
  <c r="CK327" i="2"/>
  <c r="CJ327" i="2"/>
  <c r="CI327" i="2"/>
  <c r="CH327" i="2"/>
  <c r="CG327" i="2"/>
  <c r="CF327" i="2"/>
  <c r="CE327" i="2"/>
  <c r="CD327" i="2"/>
  <c r="CC327" i="2"/>
  <c r="CB327" i="2"/>
  <c r="CA327" i="2"/>
  <c r="BZ327" i="2"/>
  <c r="BY327" i="2"/>
  <c r="BX327" i="2"/>
  <c r="BW327" i="2"/>
  <c r="BV327" i="2"/>
  <c r="BU327" i="2"/>
  <c r="BT327" i="2"/>
  <c r="BS327" i="2"/>
  <c r="BR327" i="2"/>
  <c r="BQ327" i="2"/>
  <c r="BP327" i="2"/>
  <c r="BO327" i="2"/>
  <c r="BN327" i="2"/>
  <c r="BM327" i="2"/>
  <c r="BL327" i="2"/>
  <c r="BK327" i="2"/>
  <c r="BJ327" i="2"/>
  <c r="BI327" i="2"/>
  <c r="BH327" i="2"/>
  <c r="BG327" i="2"/>
  <c r="BF327" i="2"/>
  <c r="BE327" i="2"/>
  <c r="BD327" i="2"/>
  <c r="BC327" i="2"/>
  <c r="BB327" i="2"/>
  <c r="BA327" i="2"/>
  <c r="AZ327" i="2"/>
  <c r="AY327" i="2"/>
  <c r="AX327" i="2"/>
  <c r="AW327" i="2"/>
  <c r="AV327" i="2"/>
  <c r="AU327" i="2"/>
  <c r="AT327" i="2"/>
  <c r="AS327" i="2"/>
  <c r="AR327" i="2"/>
  <c r="AQ327" i="2"/>
  <c r="AP327" i="2"/>
  <c r="AO327" i="2"/>
  <c r="AN327" i="2"/>
  <c r="AM327" i="2"/>
  <c r="AL327" i="2"/>
  <c r="AK327" i="2"/>
  <c r="AJ327" i="2"/>
  <c r="AI327" i="2"/>
  <c r="AH327" i="2"/>
  <c r="AG327" i="2"/>
  <c r="AF327" i="2"/>
  <c r="AE327" i="2"/>
  <c r="AD327" i="2"/>
  <c r="AC327" i="2"/>
  <c r="AB327" i="2"/>
  <c r="AA327" i="2"/>
  <c r="Z327" i="2"/>
  <c r="Y327" i="2"/>
  <c r="X327" i="2"/>
  <c r="W327" i="2"/>
  <c r="V327" i="2"/>
  <c r="U327" i="2"/>
  <c r="T327" i="2"/>
  <c r="S327" i="2"/>
  <c r="R327" i="2"/>
  <c r="Q327" i="2"/>
  <c r="P327" i="2"/>
  <c r="O327" i="2"/>
  <c r="N327" i="2"/>
  <c r="M327" i="2"/>
  <c r="L327" i="2"/>
  <c r="K327" i="2"/>
  <c r="J327" i="2"/>
  <c r="I327" i="2"/>
  <c r="H327" i="2"/>
  <c r="G327" i="2"/>
  <c r="F327" i="2"/>
  <c r="E327" i="2"/>
  <c r="D327" i="2"/>
  <c r="C327" i="2"/>
  <c r="B327" i="2"/>
  <c r="CT326" i="2"/>
  <c r="CS326" i="2"/>
  <c r="CR326" i="2"/>
  <c r="CQ326" i="2"/>
  <c r="CP326" i="2"/>
  <c r="CO326" i="2"/>
  <c r="CN326" i="2"/>
  <c r="CM326" i="2"/>
  <c r="CL326" i="2"/>
  <c r="CK326" i="2"/>
  <c r="CJ326" i="2"/>
  <c r="CI326" i="2"/>
  <c r="CH326" i="2"/>
  <c r="CG326" i="2"/>
  <c r="CF326" i="2"/>
  <c r="CE326" i="2"/>
  <c r="CD326" i="2"/>
  <c r="CC326" i="2"/>
  <c r="CB326" i="2"/>
  <c r="CA326" i="2"/>
  <c r="BZ326" i="2"/>
  <c r="BY326" i="2"/>
  <c r="BX326" i="2"/>
  <c r="BW326" i="2"/>
  <c r="BV326" i="2"/>
  <c r="BU326" i="2"/>
  <c r="BT326" i="2"/>
  <c r="BS326" i="2"/>
  <c r="BR326" i="2"/>
  <c r="BQ326" i="2"/>
  <c r="BP326" i="2"/>
  <c r="BO326" i="2"/>
  <c r="BN326" i="2"/>
  <c r="BM326" i="2"/>
  <c r="BL326" i="2"/>
  <c r="BK326" i="2"/>
  <c r="BJ326" i="2"/>
  <c r="BI326" i="2"/>
  <c r="BH326" i="2"/>
  <c r="BG326" i="2"/>
  <c r="BF326" i="2"/>
  <c r="BE326" i="2"/>
  <c r="BD326" i="2"/>
  <c r="BC326" i="2"/>
  <c r="BB326" i="2"/>
  <c r="BA326" i="2"/>
  <c r="AZ326" i="2"/>
  <c r="AY326" i="2"/>
  <c r="AX326" i="2"/>
  <c r="AW326" i="2"/>
  <c r="AV326" i="2"/>
  <c r="AU326" i="2"/>
  <c r="AT326" i="2"/>
  <c r="AS326" i="2"/>
  <c r="AR326" i="2"/>
  <c r="AQ326" i="2"/>
  <c r="AP326" i="2"/>
  <c r="AO326" i="2"/>
  <c r="AN326" i="2"/>
  <c r="AM326" i="2"/>
  <c r="AL326" i="2"/>
  <c r="AK326" i="2"/>
  <c r="AJ326" i="2"/>
  <c r="AI326" i="2"/>
  <c r="AH326" i="2"/>
  <c r="AG326" i="2"/>
  <c r="AF326" i="2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Q326" i="2"/>
  <c r="P326" i="2"/>
  <c r="O326" i="2"/>
  <c r="N326" i="2"/>
  <c r="M326" i="2"/>
  <c r="L326" i="2"/>
  <c r="K326" i="2"/>
  <c r="J326" i="2"/>
  <c r="I326" i="2"/>
  <c r="H326" i="2"/>
  <c r="G326" i="2"/>
  <c r="F326" i="2"/>
  <c r="E326" i="2"/>
  <c r="D326" i="2"/>
  <c r="C326" i="2"/>
  <c r="B326" i="2"/>
  <c r="CT325" i="2"/>
  <c r="CS325" i="2"/>
  <c r="CR325" i="2"/>
  <c r="CQ325" i="2"/>
  <c r="CP325" i="2"/>
  <c r="CO325" i="2"/>
  <c r="CN325" i="2"/>
  <c r="CM325" i="2"/>
  <c r="CL325" i="2"/>
  <c r="CK325" i="2"/>
  <c r="CJ325" i="2"/>
  <c r="CI325" i="2"/>
  <c r="CH325" i="2"/>
  <c r="CG325" i="2"/>
  <c r="CF325" i="2"/>
  <c r="CE325" i="2"/>
  <c r="CD325" i="2"/>
  <c r="CC325" i="2"/>
  <c r="CB325" i="2"/>
  <c r="CA325" i="2"/>
  <c r="BZ325" i="2"/>
  <c r="BY325" i="2"/>
  <c r="BX325" i="2"/>
  <c r="BW325" i="2"/>
  <c r="BV325" i="2"/>
  <c r="BU325" i="2"/>
  <c r="BT325" i="2"/>
  <c r="BS325" i="2"/>
  <c r="BR325" i="2"/>
  <c r="BQ325" i="2"/>
  <c r="BP325" i="2"/>
  <c r="BO325" i="2"/>
  <c r="BN325" i="2"/>
  <c r="BM325" i="2"/>
  <c r="BL325" i="2"/>
  <c r="BK325" i="2"/>
  <c r="BJ325" i="2"/>
  <c r="BI325" i="2"/>
  <c r="BH325" i="2"/>
  <c r="BG325" i="2"/>
  <c r="BF325" i="2"/>
  <c r="BE325" i="2"/>
  <c r="BD325" i="2"/>
  <c r="BC325" i="2"/>
  <c r="BB325" i="2"/>
  <c r="BA325" i="2"/>
  <c r="AZ325" i="2"/>
  <c r="AY325" i="2"/>
  <c r="AX325" i="2"/>
  <c r="AW325" i="2"/>
  <c r="AV325" i="2"/>
  <c r="AU325" i="2"/>
  <c r="AT325" i="2"/>
  <c r="AS325" i="2"/>
  <c r="AR325" i="2"/>
  <c r="AQ325" i="2"/>
  <c r="AP325" i="2"/>
  <c r="AO325" i="2"/>
  <c r="AN325" i="2"/>
  <c r="AM325" i="2"/>
  <c r="AL325" i="2"/>
  <c r="AK325" i="2"/>
  <c r="AJ325" i="2"/>
  <c r="AI325" i="2"/>
  <c r="AH325" i="2"/>
  <c r="AG325" i="2"/>
  <c r="AF325" i="2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S325" i="2"/>
  <c r="R325" i="2"/>
  <c r="Q325" i="2"/>
  <c r="P325" i="2"/>
  <c r="O325" i="2"/>
  <c r="N325" i="2"/>
  <c r="M325" i="2"/>
  <c r="L325" i="2"/>
  <c r="K325" i="2"/>
  <c r="J325" i="2"/>
  <c r="I325" i="2"/>
  <c r="H325" i="2"/>
  <c r="G325" i="2"/>
  <c r="F325" i="2"/>
  <c r="E325" i="2"/>
  <c r="D325" i="2"/>
  <c r="C325" i="2"/>
  <c r="B325" i="2"/>
  <c r="CT324" i="2"/>
  <c r="CS324" i="2"/>
  <c r="CR324" i="2"/>
  <c r="CQ324" i="2"/>
  <c r="CP324" i="2"/>
  <c r="CO324" i="2"/>
  <c r="CN324" i="2"/>
  <c r="CM324" i="2"/>
  <c r="CL324" i="2"/>
  <c r="CK324" i="2"/>
  <c r="CJ324" i="2"/>
  <c r="CI324" i="2"/>
  <c r="CH324" i="2"/>
  <c r="CG324" i="2"/>
  <c r="CF324" i="2"/>
  <c r="CE324" i="2"/>
  <c r="CD324" i="2"/>
  <c r="CC324" i="2"/>
  <c r="CB324" i="2"/>
  <c r="CA324" i="2"/>
  <c r="BZ324" i="2"/>
  <c r="BY324" i="2"/>
  <c r="BX324" i="2"/>
  <c r="BW324" i="2"/>
  <c r="BV324" i="2"/>
  <c r="BU324" i="2"/>
  <c r="BT324" i="2"/>
  <c r="BS324" i="2"/>
  <c r="BR324" i="2"/>
  <c r="BQ324" i="2"/>
  <c r="BP324" i="2"/>
  <c r="BO324" i="2"/>
  <c r="BN324" i="2"/>
  <c r="BM324" i="2"/>
  <c r="BL324" i="2"/>
  <c r="BK324" i="2"/>
  <c r="BJ324" i="2"/>
  <c r="BI324" i="2"/>
  <c r="BH324" i="2"/>
  <c r="BG324" i="2"/>
  <c r="BF324" i="2"/>
  <c r="BE324" i="2"/>
  <c r="BD324" i="2"/>
  <c r="BC324" i="2"/>
  <c r="BB324" i="2"/>
  <c r="BA324" i="2"/>
  <c r="AZ324" i="2"/>
  <c r="AY324" i="2"/>
  <c r="AX324" i="2"/>
  <c r="AW324" i="2"/>
  <c r="AV324" i="2"/>
  <c r="AU324" i="2"/>
  <c r="AT324" i="2"/>
  <c r="AS324" i="2"/>
  <c r="AR324" i="2"/>
  <c r="AQ324" i="2"/>
  <c r="AP324" i="2"/>
  <c r="AO324" i="2"/>
  <c r="AN324" i="2"/>
  <c r="AM324" i="2"/>
  <c r="AL324" i="2"/>
  <c r="AK324" i="2"/>
  <c r="AJ324" i="2"/>
  <c r="AI324" i="2"/>
  <c r="AH324" i="2"/>
  <c r="AG324" i="2"/>
  <c r="AF324" i="2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Q324" i="2"/>
  <c r="P324" i="2"/>
  <c r="O324" i="2"/>
  <c r="N324" i="2"/>
  <c r="M324" i="2"/>
  <c r="L324" i="2"/>
  <c r="K324" i="2"/>
  <c r="J324" i="2"/>
  <c r="I324" i="2"/>
  <c r="H324" i="2"/>
  <c r="G324" i="2"/>
  <c r="F324" i="2"/>
  <c r="E324" i="2"/>
  <c r="D324" i="2"/>
  <c r="C324" i="2"/>
  <c r="B324" i="2"/>
  <c r="CT323" i="2"/>
  <c r="CS323" i="2"/>
  <c r="CR323" i="2"/>
  <c r="CQ323" i="2"/>
  <c r="CP323" i="2"/>
  <c r="CO323" i="2"/>
  <c r="CN323" i="2"/>
  <c r="CM323" i="2"/>
  <c r="CL323" i="2"/>
  <c r="CK323" i="2"/>
  <c r="CJ323" i="2"/>
  <c r="CI323" i="2"/>
  <c r="CH323" i="2"/>
  <c r="CG323" i="2"/>
  <c r="CF323" i="2"/>
  <c r="CE323" i="2"/>
  <c r="CD323" i="2"/>
  <c r="CC323" i="2"/>
  <c r="CB323" i="2"/>
  <c r="CA323" i="2"/>
  <c r="BZ323" i="2"/>
  <c r="BY323" i="2"/>
  <c r="BX323" i="2"/>
  <c r="BW323" i="2"/>
  <c r="BV323" i="2"/>
  <c r="BU323" i="2"/>
  <c r="BT323" i="2"/>
  <c r="BS323" i="2"/>
  <c r="BR323" i="2"/>
  <c r="BQ323" i="2"/>
  <c r="BP323" i="2"/>
  <c r="BO323" i="2"/>
  <c r="BN323" i="2"/>
  <c r="BM323" i="2"/>
  <c r="BL323" i="2"/>
  <c r="BK323" i="2"/>
  <c r="BJ323" i="2"/>
  <c r="BI323" i="2"/>
  <c r="BH323" i="2"/>
  <c r="BG323" i="2"/>
  <c r="BF323" i="2"/>
  <c r="BE323" i="2"/>
  <c r="BD323" i="2"/>
  <c r="BC323" i="2"/>
  <c r="BB323" i="2"/>
  <c r="BA323" i="2"/>
  <c r="AZ323" i="2"/>
  <c r="AY323" i="2"/>
  <c r="AX323" i="2"/>
  <c r="AW323" i="2"/>
  <c r="AV323" i="2"/>
  <c r="AU323" i="2"/>
  <c r="AT323" i="2"/>
  <c r="AS323" i="2"/>
  <c r="AR323" i="2"/>
  <c r="AQ323" i="2"/>
  <c r="AP323" i="2"/>
  <c r="AO323" i="2"/>
  <c r="AN323" i="2"/>
  <c r="AM323" i="2"/>
  <c r="AL323" i="2"/>
  <c r="AK323" i="2"/>
  <c r="AJ323" i="2"/>
  <c r="AI323" i="2"/>
  <c r="AH323" i="2"/>
  <c r="AG323" i="2"/>
  <c r="AF323" i="2"/>
  <c r="AE323" i="2"/>
  <c r="AD323" i="2"/>
  <c r="AC323" i="2"/>
  <c r="AB323" i="2"/>
  <c r="AA323" i="2"/>
  <c r="Z323" i="2"/>
  <c r="Y323" i="2"/>
  <c r="X323" i="2"/>
  <c r="W323" i="2"/>
  <c r="V323" i="2"/>
  <c r="U323" i="2"/>
  <c r="T323" i="2"/>
  <c r="S323" i="2"/>
  <c r="R323" i="2"/>
  <c r="Q323" i="2"/>
  <c r="P323" i="2"/>
  <c r="O323" i="2"/>
  <c r="N323" i="2"/>
  <c r="M323" i="2"/>
  <c r="L323" i="2"/>
  <c r="K323" i="2"/>
  <c r="J323" i="2"/>
  <c r="I323" i="2"/>
  <c r="H323" i="2"/>
  <c r="G323" i="2"/>
  <c r="F323" i="2"/>
  <c r="E323" i="2"/>
  <c r="D323" i="2"/>
  <c r="C323" i="2"/>
  <c r="B323" i="2"/>
  <c r="CT322" i="2"/>
  <c r="CS322" i="2"/>
  <c r="CR322" i="2"/>
  <c r="CQ322" i="2"/>
  <c r="CP322" i="2"/>
  <c r="CO322" i="2"/>
  <c r="CN322" i="2"/>
  <c r="CM322" i="2"/>
  <c r="CL322" i="2"/>
  <c r="CK322" i="2"/>
  <c r="CJ322" i="2"/>
  <c r="CI322" i="2"/>
  <c r="CH322" i="2"/>
  <c r="CG322" i="2"/>
  <c r="CF322" i="2"/>
  <c r="CE322" i="2"/>
  <c r="CD322" i="2"/>
  <c r="CC322" i="2"/>
  <c r="CB322" i="2"/>
  <c r="CA322" i="2"/>
  <c r="BZ322" i="2"/>
  <c r="BY322" i="2"/>
  <c r="BX322" i="2"/>
  <c r="BW322" i="2"/>
  <c r="BV322" i="2"/>
  <c r="BU322" i="2"/>
  <c r="BT322" i="2"/>
  <c r="BS322" i="2"/>
  <c r="BR322" i="2"/>
  <c r="BQ322" i="2"/>
  <c r="BP322" i="2"/>
  <c r="BO322" i="2"/>
  <c r="BN322" i="2"/>
  <c r="BM322" i="2"/>
  <c r="BL322" i="2"/>
  <c r="BK322" i="2"/>
  <c r="BJ322" i="2"/>
  <c r="BI322" i="2"/>
  <c r="BH322" i="2"/>
  <c r="BG322" i="2"/>
  <c r="BF322" i="2"/>
  <c r="BE322" i="2"/>
  <c r="BD322" i="2"/>
  <c r="BC322" i="2"/>
  <c r="BB322" i="2"/>
  <c r="BA322" i="2"/>
  <c r="AZ322" i="2"/>
  <c r="AY322" i="2"/>
  <c r="AX322" i="2"/>
  <c r="AW322" i="2"/>
  <c r="AV322" i="2"/>
  <c r="AU322" i="2"/>
  <c r="AT322" i="2"/>
  <c r="AS322" i="2"/>
  <c r="AR322" i="2"/>
  <c r="AQ322" i="2"/>
  <c r="AP322" i="2"/>
  <c r="AO322" i="2"/>
  <c r="AN322" i="2"/>
  <c r="AM322" i="2"/>
  <c r="AL322" i="2"/>
  <c r="AK322" i="2"/>
  <c r="AJ322" i="2"/>
  <c r="AI322" i="2"/>
  <c r="AH322" i="2"/>
  <c r="AG322" i="2"/>
  <c r="AF322" i="2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S322" i="2"/>
  <c r="R322" i="2"/>
  <c r="Q322" i="2"/>
  <c r="P322" i="2"/>
  <c r="O322" i="2"/>
  <c r="N322" i="2"/>
  <c r="M322" i="2"/>
  <c r="L322" i="2"/>
  <c r="K322" i="2"/>
  <c r="J322" i="2"/>
  <c r="I322" i="2"/>
  <c r="H322" i="2"/>
  <c r="G322" i="2"/>
  <c r="F322" i="2"/>
  <c r="E322" i="2"/>
  <c r="D322" i="2"/>
  <c r="C322" i="2"/>
  <c r="B322" i="2"/>
  <c r="CT321" i="2"/>
  <c r="CS321" i="2"/>
  <c r="CR321" i="2"/>
  <c r="CQ321" i="2"/>
  <c r="CP321" i="2"/>
  <c r="CO321" i="2"/>
  <c r="CN321" i="2"/>
  <c r="CM321" i="2"/>
  <c r="CL321" i="2"/>
  <c r="CK321" i="2"/>
  <c r="CJ321" i="2"/>
  <c r="CI321" i="2"/>
  <c r="CH321" i="2"/>
  <c r="CG321" i="2"/>
  <c r="CF321" i="2"/>
  <c r="CE321" i="2"/>
  <c r="CD321" i="2"/>
  <c r="CC321" i="2"/>
  <c r="CB321" i="2"/>
  <c r="CA321" i="2"/>
  <c r="BZ321" i="2"/>
  <c r="BY321" i="2"/>
  <c r="BX321" i="2"/>
  <c r="BW321" i="2"/>
  <c r="BV321" i="2"/>
  <c r="BU321" i="2"/>
  <c r="BT321" i="2"/>
  <c r="BS321" i="2"/>
  <c r="BR321" i="2"/>
  <c r="BQ321" i="2"/>
  <c r="BP321" i="2"/>
  <c r="BO321" i="2"/>
  <c r="BN321" i="2"/>
  <c r="BM321" i="2"/>
  <c r="BL321" i="2"/>
  <c r="BK321" i="2"/>
  <c r="BJ321" i="2"/>
  <c r="BI321" i="2"/>
  <c r="BH321" i="2"/>
  <c r="BG321" i="2"/>
  <c r="BF321" i="2"/>
  <c r="BE321" i="2"/>
  <c r="BD321" i="2"/>
  <c r="BC321" i="2"/>
  <c r="BB321" i="2"/>
  <c r="BA321" i="2"/>
  <c r="AZ321" i="2"/>
  <c r="AY321" i="2"/>
  <c r="AX321" i="2"/>
  <c r="AW321" i="2"/>
  <c r="AV321" i="2"/>
  <c r="AU321" i="2"/>
  <c r="AT321" i="2"/>
  <c r="AS321" i="2"/>
  <c r="AR321" i="2"/>
  <c r="AQ321" i="2"/>
  <c r="AP321" i="2"/>
  <c r="AO321" i="2"/>
  <c r="AN321" i="2"/>
  <c r="AM321" i="2"/>
  <c r="AL321" i="2"/>
  <c r="AK321" i="2"/>
  <c r="AJ321" i="2"/>
  <c r="AI321" i="2"/>
  <c r="AH321" i="2"/>
  <c r="AG321" i="2"/>
  <c r="AF321" i="2"/>
  <c r="AE321" i="2"/>
  <c r="AD321" i="2"/>
  <c r="AC321" i="2"/>
  <c r="AB321" i="2"/>
  <c r="AA321" i="2"/>
  <c r="Z321" i="2"/>
  <c r="Y321" i="2"/>
  <c r="X321" i="2"/>
  <c r="W321" i="2"/>
  <c r="V321" i="2"/>
  <c r="U321" i="2"/>
  <c r="T321" i="2"/>
  <c r="S321" i="2"/>
  <c r="R321" i="2"/>
  <c r="Q321" i="2"/>
  <c r="P321" i="2"/>
  <c r="O321" i="2"/>
  <c r="N321" i="2"/>
  <c r="M321" i="2"/>
  <c r="L321" i="2"/>
  <c r="K321" i="2"/>
  <c r="J321" i="2"/>
  <c r="I321" i="2"/>
  <c r="H321" i="2"/>
  <c r="G321" i="2"/>
  <c r="F321" i="2"/>
  <c r="E321" i="2"/>
  <c r="D321" i="2"/>
  <c r="C321" i="2"/>
  <c r="B321" i="2"/>
  <c r="CT320" i="2"/>
  <c r="CS320" i="2"/>
  <c r="CR320" i="2"/>
  <c r="CQ320" i="2"/>
  <c r="CP320" i="2"/>
  <c r="CO320" i="2"/>
  <c r="CN320" i="2"/>
  <c r="CM320" i="2"/>
  <c r="CL320" i="2"/>
  <c r="CK320" i="2"/>
  <c r="CJ320" i="2"/>
  <c r="CI320" i="2"/>
  <c r="CH320" i="2"/>
  <c r="CG320" i="2"/>
  <c r="CF320" i="2"/>
  <c r="CE320" i="2"/>
  <c r="CD320" i="2"/>
  <c r="CC320" i="2"/>
  <c r="CB320" i="2"/>
  <c r="CA320" i="2"/>
  <c r="BZ320" i="2"/>
  <c r="BY320" i="2"/>
  <c r="BX320" i="2"/>
  <c r="BW320" i="2"/>
  <c r="BV320" i="2"/>
  <c r="BU320" i="2"/>
  <c r="BT320" i="2"/>
  <c r="BS320" i="2"/>
  <c r="BR320" i="2"/>
  <c r="BQ320" i="2"/>
  <c r="BP320" i="2"/>
  <c r="BO320" i="2"/>
  <c r="BN320" i="2"/>
  <c r="BM320" i="2"/>
  <c r="BL320" i="2"/>
  <c r="BK320" i="2"/>
  <c r="BJ320" i="2"/>
  <c r="BI320" i="2"/>
  <c r="BH320" i="2"/>
  <c r="BG320" i="2"/>
  <c r="BF320" i="2"/>
  <c r="BE320" i="2"/>
  <c r="BD320" i="2"/>
  <c r="BC320" i="2"/>
  <c r="BB320" i="2"/>
  <c r="BA320" i="2"/>
  <c r="AZ320" i="2"/>
  <c r="AY320" i="2"/>
  <c r="AX320" i="2"/>
  <c r="AW320" i="2"/>
  <c r="AV320" i="2"/>
  <c r="AU320" i="2"/>
  <c r="AT320" i="2"/>
  <c r="AS320" i="2"/>
  <c r="AR320" i="2"/>
  <c r="AQ320" i="2"/>
  <c r="AP320" i="2"/>
  <c r="AO320" i="2"/>
  <c r="AN320" i="2"/>
  <c r="AM320" i="2"/>
  <c r="AL320" i="2"/>
  <c r="AK320" i="2"/>
  <c r="AJ320" i="2"/>
  <c r="AI320" i="2"/>
  <c r="AH320" i="2"/>
  <c r="AG320" i="2"/>
  <c r="AF320" i="2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S320" i="2"/>
  <c r="R320" i="2"/>
  <c r="Q320" i="2"/>
  <c r="P320" i="2"/>
  <c r="O320" i="2"/>
  <c r="N320" i="2"/>
  <c r="M320" i="2"/>
  <c r="L320" i="2"/>
  <c r="K320" i="2"/>
  <c r="J320" i="2"/>
  <c r="I320" i="2"/>
  <c r="H320" i="2"/>
  <c r="G320" i="2"/>
  <c r="F320" i="2"/>
  <c r="E320" i="2"/>
  <c r="D320" i="2"/>
  <c r="C320" i="2"/>
  <c r="B320" i="2"/>
  <c r="CT319" i="2"/>
  <c r="CS319" i="2"/>
  <c r="CR319" i="2"/>
  <c r="CQ319" i="2"/>
  <c r="CP319" i="2"/>
  <c r="CO319" i="2"/>
  <c r="CN319" i="2"/>
  <c r="CM319" i="2"/>
  <c r="CL319" i="2"/>
  <c r="CK319" i="2"/>
  <c r="CJ319" i="2"/>
  <c r="CI319" i="2"/>
  <c r="CH319" i="2"/>
  <c r="CG319" i="2"/>
  <c r="CF319" i="2"/>
  <c r="CE319" i="2"/>
  <c r="CD319" i="2"/>
  <c r="CC319" i="2"/>
  <c r="CB319" i="2"/>
  <c r="CA319" i="2"/>
  <c r="BZ319" i="2"/>
  <c r="BY319" i="2"/>
  <c r="BX319" i="2"/>
  <c r="BW319" i="2"/>
  <c r="BV319" i="2"/>
  <c r="BU319" i="2"/>
  <c r="BT319" i="2"/>
  <c r="BS319" i="2"/>
  <c r="BR319" i="2"/>
  <c r="BQ319" i="2"/>
  <c r="BP319" i="2"/>
  <c r="BO319" i="2"/>
  <c r="BN319" i="2"/>
  <c r="BM319" i="2"/>
  <c r="BL319" i="2"/>
  <c r="BK319" i="2"/>
  <c r="BJ319" i="2"/>
  <c r="BI319" i="2"/>
  <c r="BH319" i="2"/>
  <c r="BG319" i="2"/>
  <c r="BF319" i="2"/>
  <c r="BE319" i="2"/>
  <c r="BD319" i="2"/>
  <c r="BC319" i="2"/>
  <c r="BB319" i="2"/>
  <c r="BA319" i="2"/>
  <c r="AZ319" i="2"/>
  <c r="AY319" i="2"/>
  <c r="AX319" i="2"/>
  <c r="AW319" i="2"/>
  <c r="AV319" i="2"/>
  <c r="AU319" i="2"/>
  <c r="AT319" i="2"/>
  <c r="AS319" i="2"/>
  <c r="AR319" i="2"/>
  <c r="AQ319" i="2"/>
  <c r="AP319" i="2"/>
  <c r="AO319" i="2"/>
  <c r="AN319" i="2"/>
  <c r="AM319" i="2"/>
  <c r="AL319" i="2"/>
  <c r="AK319" i="2"/>
  <c r="AJ319" i="2"/>
  <c r="AI319" i="2"/>
  <c r="AH319" i="2"/>
  <c r="AG319" i="2"/>
  <c r="AF319" i="2"/>
  <c r="AE319" i="2"/>
  <c r="AD319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Q319" i="2"/>
  <c r="P319" i="2"/>
  <c r="O319" i="2"/>
  <c r="N319" i="2"/>
  <c r="M319" i="2"/>
  <c r="L319" i="2"/>
  <c r="K319" i="2"/>
  <c r="J319" i="2"/>
  <c r="I319" i="2"/>
  <c r="H319" i="2"/>
  <c r="G319" i="2"/>
  <c r="F319" i="2"/>
  <c r="E319" i="2"/>
  <c r="D319" i="2"/>
  <c r="C319" i="2"/>
  <c r="B319" i="2"/>
  <c r="CT318" i="2"/>
  <c r="CS318" i="2"/>
  <c r="CR318" i="2"/>
  <c r="CQ318" i="2"/>
  <c r="CP318" i="2"/>
  <c r="CO318" i="2"/>
  <c r="CN318" i="2"/>
  <c r="CM318" i="2"/>
  <c r="CL318" i="2"/>
  <c r="CK318" i="2"/>
  <c r="CJ318" i="2"/>
  <c r="CI318" i="2"/>
  <c r="CH318" i="2"/>
  <c r="CG318" i="2"/>
  <c r="CF318" i="2"/>
  <c r="CE318" i="2"/>
  <c r="CD318" i="2"/>
  <c r="CC318" i="2"/>
  <c r="CB318" i="2"/>
  <c r="CA318" i="2"/>
  <c r="BZ318" i="2"/>
  <c r="BY318" i="2"/>
  <c r="BX318" i="2"/>
  <c r="BW318" i="2"/>
  <c r="BV318" i="2"/>
  <c r="BU318" i="2"/>
  <c r="BT318" i="2"/>
  <c r="BS318" i="2"/>
  <c r="BR318" i="2"/>
  <c r="BQ318" i="2"/>
  <c r="BP318" i="2"/>
  <c r="BO318" i="2"/>
  <c r="BN318" i="2"/>
  <c r="BM318" i="2"/>
  <c r="BL318" i="2"/>
  <c r="BK318" i="2"/>
  <c r="BJ318" i="2"/>
  <c r="BI318" i="2"/>
  <c r="BH318" i="2"/>
  <c r="BG318" i="2"/>
  <c r="BF318" i="2"/>
  <c r="BE318" i="2"/>
  <c r="BD318" i="2"/>
  <c r="BC318" i="2"/>
  <c r="BB318" i="2"/>
  <c r="BA318" i="2"/>
  <c r="AZ318" i="2"/>
  <c r="AY318" i="2"/>
  <c r="AX318" i="2"/>
  <c r="AW318" i="2"/>
  <c r="AV318" i="2"/>
  <c r="AU318" i="2"/>
  <c r="AT318" i="2"/>
  <c r="AS318" i="2"/>
  <c r="AR318" i="2"/>
  <c r="AQ318" i="2"/>
  <c r="AP318" i="2"/>
  <c r="AO318" i="2"/>
  <c r="AN318" i="2"/>
  <c r="AM318" i="2"/>
  <c r="AL318" i="2"/>
  <c r="AK318" i="2"/>
  <c r="AJ318" i="2"/>
  <c r="AI318" i="2"/>
  <c r="AH318" i="2"/>
  <c r="AG318" i="2"/>
  <c r="AF318" i="2"/>
  <c r="AE318" i="2"/>
  <c r="AD318" i="2"/>
  <c r="AC318" i="2"/>
  <c r="AB318" i="2"/>
  <c r="AA318" i="2"/>
  <c r="Z318" i="2"/>
  <c r="Y318" i="2"/>
  <c r="X318" i="2"/>
  <c r="W318" i="2"/>
  <c r="V318" i="2"/>
  <c r="U318" i="2"/>
  <c r="T318" i="2"/>
  <c r="S318" i="2"/>
  <c r="R318" i="2"/>
  <c r="Q318" i="2"/>
  <c r="P318" i="2"/>
  <c r="O318" i="2"/>
  <c r="N318" i="2"/>
  <c r="M318" i="2"/>
  <c r="L318" i="2"/>
  <c r="K318" i="2"/>
  <c r="J318" i="2"/>
  <c r="I318" i="2"/>
  <c r="H318" i="2"/>
  <c r="G318" i="2"/>
  <c r="F318" i="2"/>
  <c r="E318" i="2"/>
  <c r="D318" i="2"/>
  <c r="C318" i="2"/>
  <c r="B318" i="2"/>
  <c r="CT317" i="2"/>
  <c r="CS317" i="2"/>
  <c r="CR317" i="2"/>
  <c r="CQ317" i="2"/>
  <c r="CP317" i="2"/>
  <c r="CO317" i="2"/>
  <c r="CN317" i="2"/>
  <c r="CM317" i="2"/>
  <c r="CL317" i="2"/>
  <c r="CK317" i="2"/>
  <c r="CJ317" i="2"/>
  <c r="CI317" i="2"/>
  <c r="CH317" i="2"/>
  <c r="CG317" i="2"/>
  <c r="CF317" i="2"/>
  <c r="CE317" i="2"/>
  <c r="CD317" i="2"/>
  <c r="CC317" i="2"/>
  <c r="CB317" i="2"/>
  <c r="CA317" i="2"/>
  <c r="BZ317" i="2"/>
  <c r="BY317" i="2"/>
  <c r="BX317" i="2"/>
  <c r="BW317" i="2"/>
  <c r="BV317" i="2"/>
  <c r="BU317" i="2"/>
  <c r="BT317" i="2"/>
  <c r="BS317" i="2"/>
  <c r="BR317" i="2"/>
  <c r="BQ317" i="2"/>
  <c r="BP317" i="2"/>
  <c r="BO317" i="2"/>
  <c r="BN317" i="2"/>
  <c r="BM317" i="2"/>
  <c r="BL317" i="2"/>
  <c r="BK317" i="2"/>
  <c r="BJ317" i="2"/>
  <c r="BI317" i="2"/>
  <c r="BH317" i="2"/>
  <c r="BG317" i="2"/>
  <c r="BF317" i="2"/>
  <c r="BE317" i="2"/>
  <c r="BD317" i="2"/>
  <c r="BC317" i="2"/>
  <c r="BB317" i="2"/>
  <c r="BA317" i="2"/>
  <c r="AZ317" i="2"/>
  <c r="AY317" i="2"/>
  <c r="AX317" i="2"/>
  <c r="AW317" i="2"/>
  <c r="AV317" i="2"/>
  <c r="AU317" i="2"/>
  <c r="AT317" i="2"/>
  <c r="AS317" i="2"/>
  <c r="AR317" i="2"/>
  <c r="AQ317" i="2"/>
  <c r="AP317" i="2"/>
  <c r="AO317" i="2"/>
  <c r="AN317" i="2"/>
  <c r="AM317" i="2"/>
  <c r="AL317" i="2"/>
  <c r="AK317" i="2"/>
  <c r="AJ317" i="2"/>
  <c r="AI317" i="2"/>
  <c r="AH317" i="2"/>
  <c r="AG317" i="2"/>
  <c r="AF317" i="2"/>
  <c r="AE317" i="2"/>
  <c r="AD317" i="2"/>
  <c r="AC317" i="2"/>
  <c r="AB317" i="2"/>
  <c r="AA317" i="2"/>
  <c r="Z317" i="2"/>
  <c r="Y317" i="2"/>
  <c r="X317" i="2"/>
  <c r="W317" i="2"/>
  <c r="V317" i="2"/>
  <c r="U317" i="2"/>
  <c r="T317" i="2"/>
  <c r="S317" i="2"/>
  <c r="R317" i="2"/>
  <c r="Q317" i="2"/>
  <c r="P317" i="2"/>
  <c r="O317" i="2"/>
  <c r="N317" i="2"/>
  <c r="M317" i="2"/>
  <c r="L317" i="2"/>
  <c r="K317" i="2"/>
  <c r="J317" i="2"/>
  <c r="I317" i="2"/>
  <c r="H317" i="2"/>
  <c r="G317" i="2"/>
  <c r="F317" i="2"/>
  <c r="E317" i="2"/>
  <c r="D317" i="2"/>
  <c r="C317" i="2"/>
  <c r="B317" i="2"/>
  <c r="CT316" i="2"/>
  <c r="CS316" i="2"/>
  <c r="CR316" i="2"/>
  <c r="CQ316" i="2"/>
  <c r="CP316" i="2"/>
  <c r="CO316" i="2"/>
  <c r="CN316" i="2"/>
  <c r="CM316" i="2"/>
  <c r="CL316" i="2"/>
  <c r="CK316" i="2"/>
  <c r="CJ316" i="2"/>
  <c r="CI316" i="2"/>
  <c r="CH316" i="2"/>
  <c r="CG316" i="2"/>
  <c r="CF316" i="2"/>
  <c r="CE316" i="2"/>
  <c r="CD316" i="2"/>
  <c r="CC316" i="2"/>
  <c r="CB316" i="2"/>
  <c r="CA316" i="2"/>
  <c r="BZ316" i="2"/>
  <c r="BY316" i="2"/>
  <c r="BX316" i="2"/>
  <c r="BW316" i="2"/>
  <c r="BV316" i="2"/>
  <c r="BU316" i="2"/>
  <c r="BT316" i="2"/>
  <c r="BS316" i="2"/>
  <c r="BR316" i="2"/>
  <c r="BQ316" i="2"/>
  <c r="BP316" i="2"/>
  <c r="BO316" i="2"/>
  <c r="BN316" i="2"/>
  <c r="BM316" i="2"/>
  <c r="BL316" i="2"/>
  <c r="BK316" i="2"/>
  <c r="BJ316" i="2"/>
  <c r="BI316" i="2"/>
  <c r="BH316" i="2"/>
  <c r="BG316" i="2"/>
  <c r="BF316" i="2"/>
  <c r="BE316" i="2"/>
  <c r="BD316" i="2"/>
  <c r="BC316" i="2"/>
  <c r="BB316" i="2"/>
  <c r="BA316" i="2"/>
  <c r="AZ316" i="2"/>
  <c r="AY316" i="2"/>
  <c r="AX316" i="2"/>
  <c r="AW316" i="2"/>
  <c r="AV316" i="2"/>
  <c r="AU316" i="2"/>
  <c r="AT316" i="2"/>
  <c r="AS316" i="2"/>
  <c r="AR316" i="2"/>
  <c r="AQ316" i="2"/>
  <c r="AP316" i="2"/>
  <c r="AO316" i="2"/>
  <c r="AN316" i="2"/>
  <c r="AM316" i="2"/>
  <c r="AL316" i="2"/>
  <c r="AK316" i="2"/>
  <c r="AJ316" i="2"/>
  <c r="AI316" i="2"/>
  <c r="AH316" i="2"/>
  <c r="AG316" i="2"/>
  <c r="AF316" i="2"/>
  <c r="AE316" i="2"/>
  <c r="AD316" i="2"/>
  <c r="AC316" i="2"/>
  <c r="AB316" i="2"/>
  <c r="AA316" i="2"/>
  <c r="Z316" i="2"/>
  <c r="Y316" i="2"/>
  <c r="X316" i="2"/>
  <c r="W316" i="2"/>
  <c r="V316" i="2"/>
  <c r="U316" i="2"/>
  <c r="T316" i="2"/>
  <c r="S316" i="2"/>
  <c r="R316" i="2"/>
  <c r="Q316" i="2"/>
  <c r="P316" i="2"/>
  <c r="O316" i="2"/>
  <c r="N316" i="2"/>
  <c r="M316" i="2"/>
  <c r="L316" i="2"/>
  <c r="K316" i="2"/>
  <c r="J316" i="2"/>
  <c r="I316" i="2"/>
  <c r="H316" i="2"/>
  <c r="G316" i="2"/>
  <c r="F316" i="2"/>
  <c r="E316" i="2"/>
  <c r="D316" i="2"/>
  <c r="C316" i="2"/>
  <c r="B316" i="2"/>
  <c r="CT315" i="2"/>
  <c r="CS315" i="2"/>
  <c r="CR315" i="2"/>
  <c r="CQ315" i="2"/>
  <c r="CP315" i="2"/>
  <c r="CO315" i="2"/>
  <c r="CN315" i="2"/>
  <c r="CM315" i="2"/>
  <c r="CL315" i="2"/>
  <c r="CK315" i="2"/>
  <c r="CJ315" i="2"/>
  <c r="CI315" i="2"/>
  <c r="CH315" i="2"/>
  <c r="CG315" i="2"/>
  <c r="CF315" i="2"/>
  <c r="CE315" i="2"/>
  <c r="CD315" i="2"/>
  <c r="CC315" i="2"/>
  <c r="CB315" i="2"/>
  <c r="CA315" i="2"/>
  <c r="BZ315" i="2"/>
  <c r="BY315" i="2"/>
  <c r="BX315" i="2"/>
  <c r="BW315" i="2"/>
  <c r="BV315" i="2"/>
  <c r="BU315" i="2"/>
  <c r="BT315" i="2"/>
  <c r="BS315" i="2"/>
  <c r="BR315" i="2"/>
  <c r="BQ315" i="2"/>
  <c r="BP315" i="2"/>
  <c r="BO315" i="2"/>
  <c r="BN315" i="2"/>
  <c r="BM315" i="2"/>
  <c r="BL315" i="2"/>
  <c r="BK315" i="2"/>
  <c r="BJ315" i="2"/>
  <c r="BI315" i="2"/>
  <c r="BH315" i="2"/>
  <c r="BG315" i="2"/>
  <c r="BF315" i="2"/>
  <c r="BE315" i="2"/>
  <c r="BD315" i="2"/>
  <c r="BC315" i="2"/>
  <c r="BB315" i="2"/>
  <c r="BA315" i="2"/>
  <c r="AZ315" i="2"/>
  <c r="AY315" i="2"/>
  <c r="AX315" i="2"/>
  <c r="AW315" i="2"/>
  <c r="AV315" i="2"/>
  <c r="AU315" i="2"/>
  <c r="AT315" i="2"/>
  <c r="AS315" i="2"/>
  <c r="AR315" i="2"/>
  <c r="AQ315" i="2"/>
  <c r="AP315" i="2"/>
  <c r="AO315" i="2"/>
  <c r="AN315" i="2"/>
  <c r="AM315" i="2"/>
  <c r="AL315" i="2"/>
  <c r="AK315" i="2"/>
  <c r="AJ315" i="2"/>
  <c r="AI315" i="2"/>
  <c r="AH315" i="2"/>
  <c r="AG315" i="2"/>
  <c r="AF315" i="2"/>
  <c r="AE315" i="2"/>
  <c r="AD315" i="2"/>
  <c r="AC315" i="2"/>
  <c r="AB315" i="2"/>
  <c r="AA315" i="2"/>
  <c r="Z315" i="2"/>
  <c r="Y315" i="2"/>
  <c r="X315" i="2"/>
  <c r="W315" i="2"/>
  <c r="V315" i="2"/>
  <c r="U315" i="2"/>
  <c r="T315" i="2"/>
  <c r="S315" i="2"/>
  <c r="R315" i="2"/>
  <c r="Q315" i="2"/>
  <c r="P315" i="2"/>
  <c r="O315" i="2"/>
  <c r="N315" i="2"/>
  <c r="M315" i="2"/>
  <c r="L315" i="2"/>
  <c r="K315" i="2"/>
  <c r="J315" i="2"/>
  <c r="I315" i="2"/>
  <c r="H315" i="2"/>
  <c r="G315" i="2"/>
  <c r="F315" i="2"/>
  <c r="E315" i="2"/>
  <c r="D315" i="2"/>
  <c r="C315" i="2"/>
  <c r="B315" i="2"/>
  <c r="CT314" i="2"/>
  <c r="CS314" i="2"/>
  <c r="CR314" i="2"/>
  <c r="CQ314" i="2"/>
  <c r="CP314" i="2"/>
  <c r="CO314" i="2"/>
  <c r="CN314" i="2"/>
  <c r="CM314" i="2"/>
  <c r="CL314" i="2"/>
  <c r="CK314" i="2"/>
  <c r="CJ314" i="2"/>
  <c r="CI314" i="2"/>
  <c r="CH314" i="2"/>
  <c r="CG314" i="2"/>
  <c r="CF314" i="2"/>
  <c r="CE314" i="2"/>
  <c r="CD314" i="2"/>
  <c r="CC314" i="2"/>
  <c r="CB314" i="2"/>
  <c r="CA314" i="2"/>
  <c r="BZ314" i="2"/>
  <c r="BY314" i="2"/>
  <c r="BX314" i="2"/>
  <c r="BW314" i="2"/>
  <c r="BV314" i="2"/>
  <c r="BU314" i="2"/>
  <c r="BT314" i="2"/>
  <c r="BS314" i="2"/>
  <c r="BR314" i="2"/>
  <c r="BQ314" i="2"/>
  <c r="BP314" i="2"/>
  <c r="BO314" i="2"/>
  <c r="BN314" i="2"/>
  <c r="BM314" i="2"/>
  <c r="BL314" i="2"/>
  <c r="BK314" i="2"/>
  <c r="BJ314" i="2"/>
  <c r="BI314" i="2"/>
  <c r="BH314" i="2"/>
  <c r="BG314" i="2"/>
  <c r="BF314" i="2"/>
  <c r="BE314" i="2"/>
  <c r="BD314" i="2"/>
  <c r="BC314" i="2"/>
  <c r="BB314" i="2"/>
  <c r="BA314" i="2"/>
  <c r="AZ314" i="2"/>
  <c r="AY314" i="2"/>
  <c r="AX314" i="2"/>
  <c r="AW314" i="2"/>
  <c r="AV314" i="2"/>
  <c r="AU314" i="2"/>
  <c r="AT314" i="2"/>
  <c r="AS314" i="2"/>
  <c r="AR314" i="2"/>
  <c r="AQ314" i="2"/>
  <c r="AP314" i="2"/>
  <c r="AO314" i="2"/>
  <c r="AN314" i="2"/>
  <c r="AM314" i="2"/>
  <c r="AL314" i="2"/>
  <c r="AK314" i="2"/>
  <c r="AJ314" i="2"/>
  <c r="AI314" i="2"/>
  <c r="AH314" i="2"/>
  <c r="AG314" i="2"/>
  <c r="AF314" i="2"/>
  <c r="AE314" i="2"/>
  <c r="AD314" i="2"/>
  <c r="AC314" i="2"/>
  <c r="AB314" i="2"/>
  <c r="AA314" i="2"/>
  <c r="Z314" i="2"/>
  <c r="Y314" i="2"/>
  <c r="X314" i="2"/>
  <c r="W314" i="2"/>
  <c r="V314" i="2"/>
  <c r="U314" i="2"/>
  <c r="T314" i="2"/>
  <c r="S314" i="2"/>
  <c r="R314" i="2"/>
  <c r="Q314" i="2"/>
  <c r="P314" i="2"/>
  <c r="O314" i="2"/>
  <c r="N314" i="2"/>
  <c r="M314" i="2"/>
  <c r="L314" i="2"/>
  <c r="K314" i="2"/>
  <c r="J314" i="2"/>
  <c r="I314" i="2"/>
  <c r="H314" i="2"/>
  <c r="G314" i="2"/>
  <c r="F314" i="2"/>
  <c r="E314" i="2"/>
  <c r="D314" i="2"/>
  <c r="C314" i="2"/>
  <c r="B314" i="2"/>
  <c r="CT313" i="2"/>
  <c r="CS313" i="2"/>
  <c r="CR313" i="2"/>
  <c r="CQ313" i="2"/>
  <c r="CP313" i="2"/>
  <c r="CO313" i="2"/>
  <c r="CN313" i="2"/>
  <c r="CM313" i="2"/>
  <c r="CL313" i="2"/>
  <c r="CK313" i="2"/>
  <c r="CJ313" i="2"/>
  <c r="CI313" i="2"/>
  <c r="CH313" i="2"/>
  <c r="CG313" i="2"/>
  <c r="CF313" i="2"/>
  <c r="CE313" i="2"/>
  <c r="CD313" i="2"/>
  <c r="CC313" i="2"/>
  <c r="CB313" i="2"/>
  <c r="CA313" i="2"/>
  <c r="BZ313" i="2"/>
  <c r="BY313" i="2"/>
  <c r="BX313" i="2"/>
  <c r="BW313" i="2"/>
  <c r="BV313" i="2"/>
  <c r="BU313" i="2"/>
  <c r="BT313" i="2"/>
  <c r="BS313" i="2"/>
  <c r="BR313" i="2"/>
  <c r="BQ313" i="2"/>
  <c r="BP313" i="2"/>
  <c r="BO313" i="2"/>
  <c r="BN313" i="2"/>
  <c r="BM313" i="2"/>
  <c r="BL313" i="2"/>
  <c r="BK313" i="2"/>
  <c r="BJ313" i="2"/>
  <c r="BI313" i="2"/>
  <c r="BH313" i="2"/>
  <c r="BG313" i="2"/>
  <c r="BF313" i="2"/>
  <c r="BE313" i="2"/>
  <c r="BD313" i="2"/>
  <c r="BC313" i="2"/>
  <c r="BB313" i="2"/>
  <c r="BA313" i="2"/>
  <c r="AZ313" i="2"/>
  <c r="AY313" i="2"/>
  <c r="AX313" i="2"/>
  <c r="AW313" i="2"/>
  <c r="AV313" i="2"/>
  <c r="AU313" i="2"/>
  <c r="AT313" i="2"/>
  <c r="AS313" i="2"/>
  <c r="AR313" i="2"/>
  <c r="AQ313" i="2"/>
  <c r="AP313" i="2"/>
  <c r="AO313" i="2"/>
  <c r="AN313" i="2"/>
  <c r="AM313" i="2"/>
  <c r="AL313" i="2"/>
  <c r="AK313" i="2"/>
  <c r="AJ313" i="2"/>
  <c r="AI313" i="2"/>
  <c r="AH313" i="2"/>
  <c r="AG313" i="2"/>
  <c r="AF313" i="2"/>
  <c r="AE313" i="2"/>
  <c r="AD313" i="2"/>
  <c r="AC313" i="2"/>
  <c r="AB313" i="2"/>
  <c r="AA313" i="2"/>
  <c r="Z313" i="2"/>
  <c r="Y313" i="2"/>
  <c r="X313" i="2"/>
  <c r="W313" i="2"/>
  <c r="V313" i="2"/>
  <c r="U313" i="2"/>
  <c r="T313" i="2"/>
  <c r="S313" i="2"/>
  <c r="R313" i="2"/>
  <c r="Q313" i="2"/>
  <c r="P313" i="2"/>
  <c r="O313" i="2"/>
  <c r="N313" i="2"/>
  <c r="M313" i="2"/>
  <c r="L313" i="2"/>
  <c r="K313" i="2"/>
  <c r="J313" i="2"/>
  <c r="I313" i="2"/>
  <c r="H313" i="2"/>
  <c r="G313" i="2"/>
  <c r="F313" i="2"/>
  <c r="E313" i="2"/>
  <c r="D313" i="2"/>
  <c r="C313" i="2"/>
  <c r="B313" i="2"/>
  <c r="CT312" i="2"/>
  <c r="CS312" i="2"/>
  <c r="CR312" i="2"/>
  <c r="CQ312" i="2"/>
  <c r="CP312" i="2"/>
  <c r="CO312" i="2"/>
  <c r="CN312" i="2"/>
  <c r="CM312" i="2"/>
  <c r="CL312" i="2"/>
  <c r="CK312" i="2"/>
  <c r="CJ312" i="2"/>
  <c r="CI312" i="2"/>
  <c r="CH312" i="2"/>
  <c r="CG312" i="2"/>
  <c r="CF312" i="2"/>
  <c r="CE312" i="2"/>
  <c r="CD312" i="2"/>
  <c r="CC312" i="2"/>
  <c r="CB312" i="2"/>
  <c r="CA312" i="2"/>
  <c r="BZ312" i="2"/>
  <c r="BY312" i="2"/>
  <c r="BX312" i="2"/>
  <c r="BW312" i="2"/>
  <c r="BV312" i="2"/>
  <c r="BU312" i="2"/>
  <c r="BT312" i="2"/>
  <c r="BS312" i="2"/>
  <c r="BR312" i="2"/>
  <c r="BQ312" i="2"/>
  <c r="BP312" i="2"/>
  <c r="BO312" i="2"/>
  <c r="BN312" i="2"/>
  <c r="BM312" i="2"/>
  <c r="BL312" i="2"/>
  <c r="BK312" i="2"/>
  <c r="BJ312" i="2"/>
  <c r="BI312" i="2"/>
  <c r="BH312" i="2"/>
  <c r="BG312" i="2"/>
  <c r="BF312" i="2"/>
  <c r="BE312" i="2"/>
  <c r="BD312" i="2"/>
  <c r="BC312" i="2"/>
  <c r="BB312" i="2"/>
  <c r="BA312" i="2"/>
  <c r="AZ312" i="2"/>
  <c r="AY312" i="2"/>
  <c r="AX312" i="2"/>
  <c r="AW312" i="2"/>
  <c r="AV312" i="2"/>
  <c r="AU312" i="2"/>
  <c r="AT312" i="2"/>
  <c r="AS312" i="2"/>
  <c r="AR312" i="2"/>
  <c r="AQ312" i="2"/>
  <c r="AP312" i="2"/>
  <c r="AO312" i="2"/>
  <c r="AN312" i="2"/>
  <c r="AM312" i="2"/>
  <c r="AL312" i="2"/>
  <c r="AK312" i="2"/>
  <c r="AJ312" i="2"/>
  <c r="AI312" i="2"/>
  <c r="AH312" i="2"/>
  <c r="AG312" i="2"/>
  <c r="AF312" i="2"/>
  <c r="AE312" i="2"/>
  <c r="AD312" i="2"/>
  <c r="AC312" i="2"/>
  <c r="AB312" i="2"/>
  <c r="AA312" i="2"/>
  <c r="Z312" i="2"/>
  <c r="Y312" i="2"/>
  <c r="X312" i="2"/>
  <c r="W312" i="2"/>
  <c r="V312" i="2"/>
  <c r="U312" i="2"/>
  <c r="T312" i="2"/>
  <c r="S312" i="2"/>
  <c r="R312" i="2"/>
  <c r="Q312" i="2"/>
  <c r="P312" i="2"/>
  <c r="O312" i="2"/>
  <c r="N312" i="2"/>
  <c r="M312" i="2"/>
  <c r="L312" i="2"/>
  <c r="K312" i="2"/>
  <c r="J312" i="2"/>
  <c r="I312" i="2"/>
  <c r="H312" i="2"/>
  <c r="G312" i="2"/>
  <c r="F312" i="2"/>
  <c r="E312" i="2"/>
  <c r="D312" i="2"/>
  <c r="C312" i="2"/>
  <c r="B312" i="2"/>
  <c r="CT311" i="2"/>
  <c r="CS311" i="2"/>
  <c r="CR311" i="2"/>
  <c r="CQ311" i="2"/>
  <c r="CP311" i="2"/>
  <c r="CO311" i="2"/>
  <c r="CN311" i="2"/>
  <c r="CM311" i="2"/>
  <c r="CL311" i="2"/>
  <c r="CK311" i="2"/>
  <c r="CJ311" i="2"/>
  <c r="CI311" i="2"/>
  <c r="CH311" i="2"/>
  <c r="CG311" i="2"/>
  <c r="CF311" i="2"/>
  <c r="CE311" i="2"/>
  <c r="CD311" i="2"/>
  <c r="CC311" i="2"/>
  <c r="CB311" i="2"/>
  <c r="CA311" i="2"/>
  <c r="BZ311" i="2"/>
  <c r="BY311" i="2"/>
  <c r="BX311" i="2"/>
  <c r="BW311" i="2"/>
  <c r="BV311" i="2"/>
  <c r="BU311" i="2"/>
  <c r="BT311" i="2"/>
  <c r="BS311" i="2"/>
  <c r="BR311" i="2"/>
  <c r="BQ311" i="2"/>
  <c r="BP311" i="2"/>
  <c r="BO311" i="2"/>
  <c r="BN311" i="2"/>
  <c r="BM311" i="2"/>
  <c r="BL311" i="2"/>
  <c r="BK311" i="2"/>
  <c r="BJ311" i="2"/>
  <c r="BI311" i="2"/>
  <c r="BH311" i="2"/>
  <c r="BG311" i="2"/>
  <c r="BF311" i="2"/>
  <c r="BE311" i="2"/>
  <c r="BD311" i="2"/>
  <c r="BC311" i="2"/>
  <c r="BB311" i="2"/>
  <c r="BA311" i="2"/>
  <c r="AZ311" i="2"/>
  <c r="AY311" i="2"/>
  <c r="AX311" i="2"/>
  <c r="AW311" i="2"/>
  <c r="AV311" i="2"/>
  <c r="AU311" i="2"/>
  <c r="AT311" i="2"/>
  <c r="AS311" i="2"/>
  <c r="AR311" i="2"/>
  <c r="AQ311" i="2"/>
  <c r="AP311" i="2"/>
  <c r="AO311" i="2"/>
  <c r="AN311" i="2"/>
  <c r="AM311" i="2"/>
  <c r="AL311" i="2"/>
  <c r="AK311" i="2"/>
  <c r="AJ311" i="2"/>
  <c r="AI311" i="2"/>
  <c r="AH311" i="2"/>
  <c r="AG311" i="2"/>
  <c r="AF311" i="2"/>
  <c r="AE311" i="2"/>
  <c r="AD311" i="2"/>
  <c r="AC311" i="2"/>
  <c r="AB311" i="2"/>
  <c r="AA311" i="2"/>
  <c r="Z311" i="2"/>
  <c r="Y311" i="2"/>
  <c r="X311" i="2"/>
  <c r="W311" i="2"/>
  <c r="V311" i="2"/>
  <c r="U311" i="2"/>
  <c r="T311" i="2"/>
  <c r="S311" i="2"/>
  <c r="R311" i="2"/>
  <c r="Q311" i="2"/>
  <c r="P311" i="2"/>
  <c r="O311" i="2"/>
  <c r="N311" i="2"/>
  <c r="M311" i="2"/>
  <c r="L311" i="2"/>
  <c r="K311" i="2"/>
  <c r="J311" i="2"/>
  <c r="I311" i="2"/>
  <c r="H311" i="2"/>
  <c r="G311" i="2"/>
  <c r="F311" i="2"/>
  <c r="E311" i="2"/>
  <c r="D311" i="2"/>
  <c r="C311" i="2"/>
  <c r="B311" i="2"/>
  <c r="CT310" i="2"/>
  <c r="CS310" i="2"/>
  <c r="CR310" i="2"/>
  <c r="CQ310" i="2"/>
  <c r="CP310" i="2"/>
  <c r="CO310" i="2"/>
  <c r="CN310" i="2"/>
  <c r="CM310" i="2"/>
  <c r="CL310" i="2"/>
  <c r="CK310" i="2"/>
  <c r="CJ310" i="2"/>
  <c r="CI310" i="2"/>
  <c r="CH310" i="2"/>
  <c r="CG310" i="2"/>
  <c r="CF310" i="2"/>
  <c r="CE310" i="2"/>
  <c r="CD310" i="2"/>
  <c r="CC310" i="2"/>
  <c r="CB310" i="2"/>
  <c r="CA310" i="2"/>
  <c r="BZ310" i="2"/>
  <c r="BY310" i="2"/>
  <c r="BX310" i="2"/>
  <c r="BW310" i="2"/>
  <c r="BV310" i="2"/>
  <c r="BU310" i="2"/>
  <c r="BT310" i="2"/>
  <c r="BS310" i="2"/>
  <c r="BR310" i="2"/>
  <c r="BQ310" i="2"/>
  <c r="BP310" i="2"/>
  <c r="BO310" i="2"/>
  <c r="BN310" i="2"/>
  <c r="BM310" i="2"/>
  <c r="BL310" i="2"/>
  <c r="BK310" i="2"/>
  <c r="BJ310" i="2"/>
  <c r="BI310" i="2"/>
  <c r="BH310" i="2"/>
  <c r="BG310" i="2"/>
  <c r="BF310" i="2"/>
  <c r="BE310" i="2"/>
  <c r="BD310" i="2"/>
  <c r="BC310" i="2"/>
  <c r="BB310" i="2"/>
  <c r="BA310" i="2"/>
  <c r="AZ310" i="2"/>
  <c r="AY310" i="2"/>
  <c r="AX310" i="2"/>
  <c r="AW310" i="2"/>
  <c r="AV310" i="2"/>
  <c r="AU310" i="2"/>
  <c r="AT310" i="2"/>
  <c r="AS310" i="2"/>
  <c r="AR310" i="2"/>
  <c r="AQ310" i="2"/>
  <c r="AP310" i="2"/>
  <c r="AO310" i="2"/>
  <c r="AN310" i="2"/>
  <c r="AM310" i="2"/>
  <c r="AL310" i="2"/>
  <c r="AK310" i="2"/>
  <c r="AJ310" i="2"/>
  <c r="AI310" i="2"/>
  <c r="AH310" i="2"/>
  <c r="AG310" i="2"/>
  <c r="AF310" i="2"/>
  <c r="AE310" i="2"/>
  <c r="AD310" i="2"/>
  <c r="AC310" i="2"/>
  <c r="AB310" i="2"/>
  <c r="AA310" i="2"/>
  <c r="Z310" i="2"/>
  <c r="Y310" i="2"/>
  <c r="X310" i="2"/>
  <c r="W310" i="2"/>
  <c r="V310" i="2"/>
  <c r="U310" i="2"/>
  <c r="T310" i="2"/>
  <c r="S310" i="2"/>
  <c r="R310" i="2"/>
  <c r="Q310" i="2"/>
  <c r="P310" i="2"/>
  <c r="O310" i="2"/>
  <c r="N310" i="2"/>
  <c r="M310" i="2"/>
  <c r="L310" i="2"/>
  <c r="K310" i="2"/>
  <c r="J310" i="2"/>
  <c r="I310" i="2"/>
  <c r="H310" i="2"/>
  <c r="G310" i="2"/>
  <c r="F310" i="2"/>
  <c r="E310" i="2"/>
  <c r="D310" i="2"/>
  <c r="C310" i="2"/>
  <c r="B310" i="2"/>
  <c r="CT309" i="2"/>
  <c r="CS309" i="2"/>
  <c r="CR309" i="2"/>
  <c r="CQ309" i="2"/>
  <c r="CP309" i="2"/>
  <c r="CO309" i="2"/>
  <c r="CN309" i="2"/>
  <c r="CM309" i="2"/>
  <c r="CL309" i="2"/>
  <c r="CK309" i="2"/>
  <c r="CJ309" i="2"/>
  <c r="CI309" i="2"/>
  <c r="CH309" i="2"/>
  <c r="CG309" i="2"/>
  <c r="CF309" i="2"/>
  <c r="CE309" i="2"/>
  <c r="CD309" i="2"/>
  <c r="CC309" i="2"/>
  <c r="CB309" i="2"/>
  <c r="CA309" i="2"/>
  <c r="BZ309" i="2"/>
  <c r="BY309" i="2"/>
  <c r="BX309" i="2"/>
  <c r="BW309" i="2"/>
  <c r="BV309" i="2"/>
  <c r="BU309" i="2"/>
  <c r="BT309" i="2"/>
  <c r="BS309" i="2"/>
  <c r="BR309" i="2"/>
  <c r="BQ309" i="2"/>
  <c r="BP309" i="2"/>
  <c r="BO309" i="2"/>
  <c r="BN309" i="2"/>
  <c r="BM309" i="2"/>
  <c r="BL309" i="2"/>
  <c r="BK309" i="2"/>
  <c r="BJ309" i="2"/>
  <c r="BI309" i="2"/>
  <c r="BH309" i="2"/>
  <c r="BG309" i="2"/>
  <c r="BF309" i="2"/>
  <c r="BE309" i="2"/>
  <c r="BD309" i="2"/>
  <c r="BC309" i="2"/>
  <c r="BB309" i="2"/>
  <c r="BA309" i="2"/>
  <c r="AZ309" i="2"/>
  <c r="AY309" i="2"/>
  <c r="AX309" i="2"/>
  <c r="AW309" i="2"/>
  <c r="AV309" i="2"/>
  <c r="AU309" i="2"/>
  <c r="AT309" i="2"/>
  <c r="AS309" i="2"/>
  <c r="AR309" i="2"/>
  <c r="AQ309" i="2"/>
  <c r="AP309" i="2"/>
  <c r="AO309" i="2"/>
  <c r="AN309" i="2"/>
  <c r="AM309" i="2"/>
  <c r="AL309" i="2"/>
  <c r="AK309" i="2"/>
  <c r="AJ309" i="2"/>
  <c r="AI309" i="2"/>
  <c r="AH309" i="2"/>
  <c r="AG309" i="2"/>
  <c r="AF309" i="2"/>
  <c r="AE309" i="2"/>
  <c r="AD309" i="2"/>
  <c r="AC309" i="2"/>
  <c r="AB309" i="2"/>
  <c r="AA309" i="2"/>
  <c r="Z309" i="2"/>
  <c r="Y309" i="2"/>
  <c r="X309" i="2"/>
  <c r="W309" i="2"/>
  <c r="V309" i="2"/>
  <c r="U309" i="2"/>
  <c r="T309" i="2"/>
  <c r="S309" i="2"/>
  <c r="R309" i="2"/>
  <c r="Q309" i="2"/>
  <c r="P309" i="2"/>
  <c r="O309" i="2"/>
  <c r="N309" i="2"/>
  <c r="M309" i="2"/>
  <c r="L309" i="2"/>
  <c r="K309" i="2"/>
  <c r="J309" i="2"/>
  <c r="I309" i="2"/>
  <c r="H309" i="2"/>
  <c r="G309" i="2"/>
  <c r="F309" i="2"/>
  <c r="E309" i="2"/>
  <c r="D309" i="2"/>
  <c r="C309" i="2"/>
  <c r="B309" i="2"/>
  <c r="CT308" i="2"/>
  <c r="CS308" i="2"/>
  <c r="CR308" i="2"/>
  <c r="CQ308" i="2"/>
  <c r="CP308" i="2"/>
  <c r="CO308" i="2"/>
  <c r="CN308" i="2"/>
  <c r="CM308" i="2"/>
  <c r="CL308" i="2"/>
  <c r="CK308" i="2"/>
  <c r="CJ308" i="2"/>
  <c r="CI308" i="2"/>
  <c r="CH308" i="2"/>
  <c r="CG308" i="2"/>
  <c r="CF308" i="2"/>
  <c r="CE308" i="2"/>
  <c r="CD308" i="2"/>
  <c r="CC308" i="2"/>
  <c r="CB308" i="2"/>
  <c r="CA308" i="2"/>
  <c r="BZ308" i="2"/>
  <c r="BY308" i="2"/>
  <c r="BX308" i="2"/>
  <c r="BW308" i="2"/>
  <c r="BV308" i="2"/>
  <c r="BU308" i="2"/>
  <c r="BT308" i="2"/>
  <c r="BS308" i="2"/>
  <c r="BR308" i="2"/>
  <c r="BQ308" i="2"/>
  <c r="BP308" i="2"/>
  <c r="BO308" i="2"/>
  <c r="BN308" i="2"/>
  <c r="BM308" i="2"/>
  <c r="BL308" i="2"/>
  <c r="BK308" i="2"/>
  <c r="BJ308" i="2"/>
  <c r="BI308" i="2"/>
  <c r="BH308" i="2"/>
  <c r="BG308" i="2"/>
  <c r="BF308" i="2"/>
  <c r="BE308" i="2"/>
  <c r="BD308" i="2"/>
  <c r="BC308" i="2"/>
  <c r="BB308" i="2"/>
  <c r="BA308" i="2"/>
  <c r="AZ308" i="2"/>
  <c r="AY308" i="2"/>
  <c r="AX308" i="2"/>
  <c r="AW308" i="2"/>
  <c r="AV308" i="2"/>
  <c r="AU308" i="2"/>
  <c r="AT308" i="2"/>
  <c r="AS308" i="2"/>
  <c r="AR308" i="2"/>
  <c r="AQ308" i="2"/>
  <c r="AP308" i="2"/>
  <c r="AO308" i="2"/>
  <c r="AN308" i="2"/>
  <c r="AM308" i="2"/>
  <c r="AL308" i="2"/>
  <c r="AK308" i="2"/>
  <c r="AJ308" i="2"/>
  <c r="AI308" i="2"/>
  <c r="AH308" i="2"/>
  <c r="AG308" i="2"/>
  <c r="AF308" i="2"/>
  <c r="AE308" i="2"/>
  <c r="AD308" i="2"/>
  <c r="AC308" i="2"/>
  <c r="AB308" i="2"/>
  <c r="AA308" i="2"/>
  <c r="Z308" i="2"/>
  <c r="Y308" i="2"/>
  <c r="X308" i="2"/>
  <c r="W308" i="2"/>
  <c r="V308" i="2"/>
  <c r="U308" i="2"/>
  <c r="T308" i="2"/>
  <c r="S308" i="2"/>
  <c r="R308" i="2"/>
  <c r="Q308" i="2"/>
  <c r="P308" i="2"/>
  <c r="O308" i="2"/>
  <c r="N308" i="2"/>
  <c r="M308" i="2"/>
  <c r="L308" i="2"/>
  <c r="K308" i="2"/>
  <c r="J308" i="2"/>
  <c r="I308" i="2"/>
  <c r="H308" i="2"/>
  <c r="G308" i="2"/>
  <c r="F308" i="2"/>
  <c r="E308" i="2"/>
  <c r="D308" i="2"/>
  <c r="C308" i="2"/>
  <c r="B308" i="2"/>
  <c r="CT307" i="2"/>
  <c r="CS307" i="2"/>
  <c r="CR307" i="2"/>
  <c r="CQ307" i="2"/>
  <c r="CP307" i="2"/>
  <c r="CO307" i="2"/>
  <c r="CN307" i="2"/>
  <c r="CM307" i="2"/>
  <c r="CL307" i="2"/>
  <c r="CK307" i="2"/>
  <c r="CJ307" i="2"/>
  <c r="CI307" i="2"/>
  <c r="CH307" i="2"/>
  <c r="CG307" i="2"/>
  <c r="CF307" i="2"/>
  <c r="CE307" i="2"/>
  <c r="CD307" i="2"/>
  <c r="CC307" i="2"/>
  <c r="CB307" i="2"/>
  <c r="CA307" i="2"/>
  <c r="BZ307" i="2"/>
  <c r="BY307" i="2"/>
  <c r="BX307" i="2"/>
  <c r="BW307" i="2"/>
  <c r="BV307" i="2"/>
  <c r="BU307" i="2"/>
  <c r="BT307" i="2"/>
  <c r="BS307" i="2"/>
  <c r="BR307" i="2"/>
  <c r="BQ307" i="2"/>
  <c r="BP307" i="2"/>
  <c r="BO307" i="2"/>
  <c r="BN307" i="2"/>
  <c r="BM307" i="2"/>
  <c r="BL307" i="2"/>
  <c r="BK307" i="2"/>
  <c r="BJ307" i="2"/>
  <c r="BI307" i="2"/>
  <c r="BH307" i="2"/>
  <c r="BG307" i="2"/>
  <c r="BF307" i="2"/>
  <c r="BE307" i="2"/>
  <c r="BD307" i="2"/>
  <c r="BC307" i="2"/>
  <c r="BB307" i="2"/>
  <c r="BA307" i="2"/>
  <c r="AZ307" i="2"/>
  <c r="AY307" i="2"/>
  <c r="AX307" i="2"/>
  <c r="AW307" i="2"/>
  <c r="AV307" i="2"/>
  <c r="AU307" i="2"/>
  <c r="AT307" i="2"/>
  <c r="AS307" i="2"/>
  <c r="AR307" i="2"/>
  <c r="AQ307" i="2"/>
  <c r="AP307" i="2"/>
  <c r="AO307" i="2"/>
  <c r="AN307" i="2"/>
  <c r="AM307" i="2"/>
  <c r="AL307" i="2"/>
  <c r="AK307" i="2"/>
  <c r="AJ307" i="2"/>
  <c r="AI307" i="2"/>
  <c r="AH307" i="2"/>
  <c r="AG307" i="2"/>
  <c r="AF307" i="2"/>
  <c r="AE307" i="2"/>
  <c r="AD307" i="2"/>
  <c r="AC307" i="2"/>
  <c r="AB307" i="2"/>
  <c r="AA307" i="2"/>
  <c r="Z307" i="2"/>
  <c r="Y307" i="2"/>
  <c r="X307" i="2"/>
  <c r="W307" i="2"/>
  <c r="V307" i="2"/>
  <c r="U307" i="2"/>
  <c r="T307" i="2"/>
  <c r="S307" i="2"/>
  <c r="R307" i="2"/>
  <c r="Q307" i="2"/>
  <c r="P307" i="2"/>
  <c r="O307" i="2"/>
  <c r="N307" i="2"/>
  <c r="M307" i="2"/>
  <c r="L307" i="2"/>
  <c r="K307" i="2"/>
  <c r="J307" i="2"/>
  <c r="I307" i="2"/>
  <c r="H307" i="2"/>
  <c r="G307" i="2"/>
  <c r="F307" i="2"/>
  <c r="E307" i="2"/>
  <c r="D307" i="2"/>
  <c r="C307" i="2"/>
  <c r="B307" i="2"/>
  <c r="CT306" i="2"/>
  <c r="CS306" i="2"/>
  <c r="CR306" i="2"/>
  <c r="CQ306" i="2"/>
  <c r="CP306" i="2"/>
  <c r="CO306" i="2"/>
  <c r="CN306" i="2"/>
  <c r="CM306" i="2"/>
  <c r="CL306" i="2"/>
  <c r="CK306" i="2"/>
  <c r="CJ306" i="2"/>
  <c r="CI306" i="2"/>
  <c r="CH306" i="2"/>
  <c r="CG306" i="2"/>
  <c r="CF306" i="2"/>
  <c r="CE306" i="2"/>
  <c r="CD306" i="2"/>
  <c r="CC306" i="2"/>
  <c r="CB306" i="2"/>
  <c r="CA306" i="2"/>
  <c r="BZ306" i="2"/>
  <c r="BY306" i="2"/>
  <c r="BX306" i="2"/>
  <c r="BW306" i="2"/>
  <c r="BV306" i="2"/>
  <c r="BU306" i="2"/>
  <c r="BT306" i="2"/>
  <c r="BS306" i="2"/>
  <c r="BR306" i="2"/>
  <c r="BQ306" i="2"/>
  <c r="BP306" i="2"/>
  <c r="BO306" i="2"/>
  <c r="BN306" i="2"/>
  <c r="BM306" i="2"/>
  <c r="BL306" i="2"/>
  <c r="BK306" i="2"/>
  <c r="BJ306" i="2"/>
  <c r="BI306" i="2"/>
  <c r="BH306" i="2"/>
  <c r="BG306" i="2"/>
  <c r="BF306" i="2"/>
  <c r="BE306" i="2"/>
  <c r="BD306" i="2"/>
  <c r="BC306" i="2"/>
  <c r="BB306" i="2"/>
  <c r="BA306" i="2"/>
  <c r="AZ306" i="2"/>
  <c r="AY306" i="2"/>
  <c r="AX306" i="2"/>
  <c r="AW306" i="2"/>
  <c r="AV306" i="2"/>
  <c r="AU306" i="2"/>
  <c r="AT306" i="2"/>
  <c r="AS306" i="2"/>
  <c r="AR306" i="2"/>
  <c r="AQ306" i="2"/>
  <c r="AP306" i="2"/>
  <c r="AO306" i="2"/>
  <c r="AN306" i="2"/>
  <c r="AM306" i="2"/>
  <c r="AL306" i="2"/>
  <c r="AK306" i="2"/>
  <c r="AJ306" i="2"/>
  <c r="AI306" i="2"/>
  <c r="AH306" i="2"/>
  <c r="AG306" i="2"/>
  <c r="AF306" i="2"/>
  <c r="AE306" i="2"/>
  <c r="AD306" i="2"/>
  <c r="AC306" i="2"/>
  <c r="AB306" i="2"/>
  <c r="AA306" i="2"/>
  <c r="Z306" i="2"/>
  <c r="Y306" i="2"/>
  <c r="X306" i="2"/>
  <c r="W306" i="2"/>
  <c r="V306" i="2"/>
  <c r="U306" i="2"/>
  <c r="T306" i="2"/>
  <c r="S306" i="2"/>
  <c r="R306" i="2"/>
  <c r="Q306" i="2"/>
  <c r="P306" i="2"/>
  <c r="O306" i="2"/>
  <c r="N306" i="2"/>
  <c r="M306" i="2"/>
  <c r="L306" i="2"/>
  <c r="K306" i="2"/>
  <c r="J306" i="2"/>
  <c r="I306" i="2"/>
  <c r="H306" i="2"/>
  <c r="G306" i="2"/>
  <c r="F306" i="2"/>
  <c r="E306" i="2"/>
  <c r="D306" i="2"/>
  <c r="C306" i="2"/>
  <c r="B306" i="2"/>
  <c r="CT305" i="2"/>
  <c r="CS305" i="2"/>
  <c r="CR305" i="2"/>
  <c r="CQ305" i="2"/>
  <c r="CP305" i="2"/>
  <c r="CO305" i="2"/>
  <c r="CN305" i="2"/>
  <c r="CM305" i="2"/>
  <c r="CL305" i="2"/>
  <c r="CK305" i="2"/>
  <c r="CJ305" i="2"/>
  <c r="CI305" i="2"/>
  <c r="CH305" i="2"/>
  <c r="CG305" i="2"/>
  <c r="CF305" i="2"/>
  <c r="CE305" i="2"/>
  <c r="CD305" i="2"/>
  <c r="CC305" i="2"/>
  <c r="CB305" i="2"/>
  <c r="CA305" i="2"/>
  <c r="BZ305" i="2"/>
  <c r="BY305" i="2"/>
  <c r="BX305" i="2"/>
  <c r="BW305" i="2"/>
  <c r="BV305" i="2"/>
  <c r="BU305" i="2"/>
  <c r="BT305" i="2"/>
  <c r="BS305" i="2"/>
  <c r="BR305" i="2"/>
  <c r="BQ305" i="2"/>
  <c r="BP305" i="2"/>
  <c r="BO305" i="2"/>
  <c r="BN305" i="2"/>
  <c r="BM305" i="2"/>
  <c r="BL305" i="2"/>
  <c r="BK305" i="2"/>
  <c r="BJ305" i="2"/>
  <c r="BI305" i="2"/>
  <c r="BH305" i="2"/>
  <c r="BG305" i="2"/>
  <c r="BF305" i="2"/>
  <c r="BE305" i="2"/>
  <c r="BD305" i="2"/>
  <c r="BC305" i="2"/>
  <c r="BB305" i="2"/>
  <c r="BA305" i="2"/>
  <c r="AZ305" i="2"/>
  <c r="AY305" i="2"/>
  <c r="AX305" i="2"/>
  <c r="AW305" i="2"/>
  <c r="AV305" i="2"/>
  <c r="AU305" i="2"/>
  <c r="AT305" i="2"/>
  <c r="AS305" i="2"/>
  <c r="AR305" i="2"/>
  <c r="AQ305" i="2"/>
  <c r="AP305" i="2"/>
  <c r="AO305" i="2"/>
  <c r="AN305" i="2"/>
  <c r="AM305" i="2"/>
  <c r="AL305" i="2"/>
  <c r="AK305" i="2"/>
  <c r="AJ305" i="2"/>
  <c r="AI305" i="2"/>
  <c r="AH305" i="2"/>
  <c r="AG305" i="2"/>
  <c r="AF305" i="2"/>
  <c r="AE305" i="2"/>
  <c r="AD305" i="2"/>
  <c r="AC305" i="2"/>
  <c r="AB305" i="2"/>
  <c r="AA305" i="2"/>
  <c r="Z305" i="2"/>
  <c r="Y305" i="2"/>
  <c r="X305" i="2"/>
  <c r="W305" i="2"/>
  <c r="V305" i="2"/>
  <c r="U305" i="2"/>
  <c r="T305" i="2"/>
  <c r="S305" i="2"/>
  <c r="R305" i="2"/>
  <c r="Q305" i="2"/>
  <c r="P305" i="2"/>
  <c r="O305" i="2"/>
  <c r="N305" i="2"/>
  <c r="M305" i="2"/>
  <c r="L305" i="2"/>
  <c r="K305" i="2"/>
  <c r="J305" i="2"/>
  <c r="I305" i="2"/>
  <c r="H305" i="2"/>
  <c r="G305" i="2"/>
  <c r="F305" i="2"/>
  <c r="E305" i="2"/>
  <c r="D305" i="2"/>
  <c r="C305" i="2"/>
  <c r="B305" i="2"/>
  <c r="CT304" i="2"/>
  <c r="CS304" i="2"/>
  <c r="CR304" i="2"/>
  <c r="CQ304" i="2"/>
  <c r="CP304" i="2"/>
  <c r="CO304" i="2"/>
  <c r="CN304" i="2"/>
  <c r="CM304" i="2"/>
  <c r="CL304" i="2"/>
  <c r="CK304" i="2"/>
  <c r="CJ304" i="2"/>
  <c r="CI304" i="2"/>
  <c r="CH304" i="2"/>
  <c r="CG304" i="2"/>
  <c r="CF304" i="2"/>
  <c r="CE304" i="2"/>
  <c r="CD304" i="2"/>
  <c r="CC304" i="2"/>
  <c r="CB304" i="2"/>
  <c r="CA304" i="2"/>
  <c r="BZ304" i="2"/>
  <c r="BY304" i="2"/>
  <c r="BX304" i="2"/>
  <c r="BW304" i="2"/>
  <c r="BV304" i="2"/>
  <c r="BU304" i="2"/>
  <c r="BT304" i="2"/>
  <c r="BS304" i="2"/>
  <c r="BR304" i="2"/>
  <c r="BQ304" i="2"/>
  <c r="BP304" i="2"/>
  <c r="BO304" i="2"/>
  <c r="BN304" i="2"/>
  <c r="BM304" i="2"/>
  <c r="BL304" i="2"/>
  <c r="BK304" i="2"/>
  <c r="BJ304" i="2"/>
  <c r="BI304" i="2"/>
  <c r="BH304" i="2"/>
  <c r="BG304" i="2"/>
  <c r="BF304" i="2"/>
  <c r="BE304" i="2"/>
  <c r="BD304" i="2"/>
  <c r="BC304" i="2"/>
  <c r="BB304" i="2"/>
  <c r="BA304" i="2"/>
  <c r="AZ304" i="2"/>
  <c r="AY304" i="2"/>
  <c r="AX304" i="2"/>
  <c r="AW304" i="2"/>
  <c r="AV304" i="2"/>
  <c r="AU304" i="2"/>
  <c r="AT304" i="2"/>
  <c r="AS304" i="2"/>
  <c r="AR304" i="2"/>
  <c r="AQ304" i="2"/>
  <c r="AP304" i="2"/>
  <c r="AO304" i="2"/>
  <c r="AN304" i="2"/>
  <c r="AM304" i="2"/>
  <c r="AL304" i="2"/>
  <c r="AK304" i="2"/>
  <c r="AJ304" i="2"/>
  <c r="AI304" i="2"/>
  <c r="AH304" i="2"/>
  <c r="AG304" i="2"/>
  <c r="AF304" i="2"/>
  <c r="AE304" i="2"/>
  <c r="AD304" i="2"/>
  <c r="AC304" i="2"/>
  <c r="AB304" i="2"/>
  <c r="AA304" i="2"/>
  <c r="Z304" i="2"/>
  <c r="Y304" i="2"/>
  <c r="X304" i="2"/>
  <c r="W304" i="2"/>
  <c r="V304" i="2"/>
  <c r="U304" i="2"/>
  <c r="T304" i="2"/>
  <c r="S304" i="2"/>
  <c r="R304" i="2"/>
  <c r="Q304" i="2"/>
  <c r="P304" i="2"/>
  <c r="O304" i="2"/>
  <c r="N304" i="2"/>
  <c r="M304" i="2"/>
  <c r="L304" i="2"/>
  <c r="K304" i="2"/>
  <c r="J304" i="2"/>
  <c r="I304" i="2"/>
  <c r="H304" i="2"/>
  <c r="G304" i="2"/>
  <c r="F304" i="2"/>
  <c r="E304" i="2"/>
  <c r="D304" i="2"/>
  <c r="C304" i="2"/>
  <c r="B304" i="2"/>
  <c r="CT303" i="2"/>
  <c r="CS303" i="2"/>
  <c r="CR303" i="2"/>
  <c r="CQ303" i="2"/>
  <c r="CP303" i="2"/>
  <c r="CO303" i="2"/>
  <c r="CN303" i="2"/>
  <c r="CM303" i="2"/>
  <c r="CL303" i="2"/>
  <c r="CK303" i="2"/>
  <c r="CJ303" i="2"/>
  <c r="CI303" i="2"/>
  <c r="CH303" i="2"/>
  <c r="CG303" i="2"/>
  <c r="CF303" i="2"/>
  <c r="CE303" i="2"/>
  <c r="CD303" i="2"/>
  <c r="CC303" i="2"/>
  <c r="CB303" i="2"/>
  <c r="CA303" i="2"/>
  <c r="BZ303" i="2"/>
  <c r="BY303" i="2"/>
  <c r="BX303" i="2"/>
  <c r="BW303" i="2"/>
  <c r="BV303" i="2"/>
  <c r="BU303" i="2"/>
  <c r="BT303" i="2"/>
  <c r="BS303" i="2"/>
  <c r="BR303" i="2"/>
  <c r="BQ303" i="2"/>
  <c r="BP303" i="2"/>
  <c r="BO303" i="2"/>
  <c r="BN303" i="2"/>
  <c r="BM303" i="2"/>
  <c r="BL303" i="2"/>
  <c r="BK303" i="2"/>
  <c r="BJ303" i="2"/>
  <c r="BI303" i="2"/>
  <c r="BH303" i="2"/>
  <c r="BG303" i="2"/>
  <c r="BF303" i="2"/>
  <c r="BE303" i="2"/>
  <c r="BD303" i="2"/>
  <c r="BC303" i="2"/>
  <c r="BB303" i="2"/>
  <c r="BA303" i="2"/>
  <c r="AZ303" i="2"/>
  <c r="AY303" i="2"/>
  <c r="AX303" i="2"/>
  <c r="AW303" i="2"/>
  <c r="AV303" i="2"/>
  <c r="AU303" i="2"/>
  <c r="AT303" i="2"/>
  <c r="AS303" i="2"/>
  <c r="AR303" i="2"/>
  <c r="AQ303" i="2"/>
  <c r="AP303" i="2"/>
  <c r="AO303" i="2"/>
  <c r="AN303" i="2"/>
  <c r="AM303" i="2"/>
  <c r="AL303" i="2"/>
  <c r="AK303" i="2"/>
  <c r="AJ303" i="2"/>
  <c r="AI303" i="2"/>
  <c r="AH303" i="2"/>
  <c r="AG303" i="2"/>
  <c r="AF303" i="2"/>
  <c r="AE303" i="2"/>
  <c r="AD303" i="2"/>
  <c r="AC303" i="2"/>
  <c r="AB303" i="2"/>
  <c r="AA303" i="2"/>
  <c r="Z303" i="2"/>
  <c r="Y303" i="2"/>
  <c r="X303" i="2"/>
  <c r="W303" i="2"/>
  <c r="V303" i="2"/>
  <c r="U303" i="2"/>
  <c r="T303" i="2"/>
  <c r="S303" i="2"/>
  <c r="R303" i="2"/>
  <c r="Q303" i="2"/>
  <c r="P303" i="2"/>
  <c r="O303" i="2"/>
  <c r="N303" i="2"/>
  <c r="M303" i="2"/>
  <c r="L303" i="2"/>
  <c r="K303" i="2"/>
  <c r="J303" i="2"/>
  <c r="I303" i="2"/>
  <c r="H303" i="2"/>
  <c r="G303" i="2"/>
  <c r="F303" i="2"/>
  <c r="E303" i="2"/>
  <c r="D303" i="2"/>
  <c r="C303" i="2"/>
  <c r="B303" i="2"/>
  <c r="CT302" i="2"/>
  <c r="CS302" i="2"/>
  <c r="CR302" i="2"/>
  <c r="CQ302" i="2"/>
  <c r="CP302" i="2"/>
  <c r="CO302" i="2"/>
  <c r="CN302" i="2"/>
  <c r="CM302" i="2"/>
  <c r="CL302" i="2"/>
  <c r="CK302" i="2"/>
  <c r="CJ302" i="2"/>
  <c r="CI302" i="2"/>
  <c r="CH302" i="2"/>
  <c r="CG302" i="2"/>
  <c r="CF302" i="2"/>
  <c r="CE302" i="2"/>
  <c r="CD302" i="2"/>
  <c r="CC302" i="2"/>
  <c r="CB302" i="2"/>
  <c r="CA302" i="2"/>
  <c r="BZ302" i="2"/>
  <c r="BY302" i="2"/>
  <c r="BX302" i="2"/>
  <c r="BW302" i="2"/>
  <c r="BV302" i="2"/>
  <c r="BU302" i="2"/>
  <c r="BT302" i="2"/>
  <c r="BS302" i="2"/>
  <c r="BR302" i="2"/>
  <c r="BQ302" i="2"/>
  <c r="BP302" i="2"/>
  <c r="BO302" i="2"/>
  <c r="BN302" i="2"/>
  <c r="BM302" i="2"/>
  <c r="BL302" i="2"/>
  <c r="BK302" i="2"/>
  <c r="BJ302" i="2"/>
  <c r="BI302" i="2"/>
  <c r="BH302" i="2"/>
  <c r="BG302" i="2"/>
  <c r="BF302" i="2"/>
  <c r="BE302" i="2"/>
  <c r="BD302" i="2"/>
  <c r="BC302" i="2"/>
  <c r="BB302" i="2"/>
  <c r="BA302" i="2"/>
  <c r="AZ302" i="2"/>
  <c r="AY302" i="2"/>
  <c r="AX302" i="2"/>
  <c r="AW302" i="2"/>
  <c r="AV302" i="2"/>
  <c r="AU302" i="2"/>
  <c r="AT302" i="2"/>
  <c r="AS302" i="2"/>
  <c r="AR302" i="2"/>
  <c r="AQ302" i="2"/>
  <c r="AP302" i="2"/>
  <c r="AO302" i="2"/>
  <c r="AN302" i="2"/>
  <c r="AM302" i="2"/>
  <c r="AL302" i="2"/>
  <c r="AK302" i="2"/>
  <c r="AJ302" i="2"/>
  <c r="AI302" i="2"/>
  <c r="AH302" i="2"/>
  <c r="AG302" i="2"/>
  <c r="AF302" i="2"/>
  <c r="AE302" i="2"/>
  <c r="AD302" i="2"/>
  <c r="AC302" i="2"/>
  <c r="AB302" i="2"/>
  <c r="AA302" i="2"/>
  <c r="Z302" i="2"/>
  <c r="Y302" i="2"/>
  <c r="X302" i="2"/>
  <c r="W302" i="2"/>
  <c r="V302" i="2"/>
  <c r="U302" i="2"/>
  <c r="T302" i="2"/>
  <c r="S302" i="2"/>
  <c r="R302" i="2"/>
  <c r="Q302" i="2"/>
  <c r="P302" i="2"/>
  <c r="O302" i="2"/>
  <c r="N302" i="2"/>
  <c r="M302" i="2"/>
  <c r="L302" i="2"/>
  <c r="K302" i="2"/>
  <c r="J302" i="2"/>
  <c r="I302" i="2"/>
  <c r="H302" i="2"/>
  <c r="G302" i="2"/>
  <c r="F302" i="2"/>
  <c r="E302" i="2"/>
  <c r="D302" i="2"/>
  <c r="C302" i="2"/>
  <c r="B302" i="2"/>
  <c r="CT301" i="2"/>
  <c r="CS301" i="2"/>
  <c r="CR301" i="2"/>
  <c r="CQ301" i="2"/>
  <c r="CP301" i="2"/>
  <c r="CO301" i="2"/>
  <c r="CN301" i="2"/>
  <c r="CM301" i="2"/>
  <c r="CL301" i="2"/>
  <c r="CK301" i="2"/>
  <c r="CJ301" i="2"/>
  <c r="CI301" i="2"/>
  <c r="CH301" i="2"/>
  <c r="CG301" i="2"/>
  <c r="CF301" i="2"/>
  <c r="CE301" i="2"/>
  <c r="CD301" i="2"/>
  <c r="CC301" i="2"/>
  <c r="CB301" i="2"/>
  <c r="CA301" i="2"/>
  <c r="BZ301" i="2"/>
  <c r="BY301" i="2"/>
  <c r="BX301" i="2"/>
  <c r="BW301" i="2"/>
  <c r="BV301" i="2"/>
  <c r="BU301" i="2"/>
  <c r="BT301" i="2"/>
  <c r="BS301" i="2"/>
  <c r="BR301" i="2"/>
  <c r="BQ301" i="2"/>
  <c r="BP301" i="2"/>
  <c r="BO301" i="2"/>
  <c r="BN301" i="2"/>
  <c r="BM301" i="2"/>
  <c r="BL301" i="2"/>
  <c r="BK301" i="2"/>
  <c r="BJ301" i="2"/>
  <c r="BI301" i="2"/>
  <c r="BH301" i="2"/>
  <c r="BG301" i="2"/>
  <c r="BF301" i="2"/>
  <c r="BE301" i="2"/>
  <c r="BD301" i="2"/>
  <c r="BC301" i="2"/>
  <c r="BB301" i="2"/>
  <c r="BA301" i="2"/>
  <c r="AZ301" i="2"/>
  <c r="AY301" i="2"/>
  <c r="AX301" i="2"/>
  <c r="AW301" i="2"/>
  <c r="AV301" i="2"/>
  <c r="AU301" i="2"/>
  <c r="AT301" i="2"/>
  <c r="AS301" i="2"/>
  <c r="AR301" i="2"/>
  <c r="AQ301" i="2"/>
  <c r="AP301" i="2"/>
  <c r="AO301" i="2"/>
  <c r="AN301" i="2"/>
  <c r="AM301" i="2"/>
  <c r="AL301" i="2"/>
  <c r="AK301" i="2"/>
  <c r="AJ301" i="2"/>
  <c r="AI301" i="2"/>
  <c r="AH301" i="2"/>
  <c r="AG301" i="2"/>
  <c r="AF301" i="2"/>
  <c r="AE301" i="2"/>
  <c r="AD301" i="2"/>
  <c r="AC301" i="2"/>
  <c r="AB301" i="2"/>
  <c r="AA301" i="2"/>
  <c r="Z301" i="2"/>
  <c r="Y301" i="2"/>
  <c r="X301" i="2"/>
  <c r="W301" i="2"/>
  <c r="V301" i="2"/>
  <c r="U301" i="2"/>
  <c r="T301" i="2"/>
  <c r="S301" i="2"/>
  <c r="R301" i="2"/>
  <c r="Q301" i="2"/>
  <c r="P301" i="2"/>
  <c r="O301" i="2"/>
  <c r="N301" i="2"/>
  <c r="M301" i="2"/>
  <c r="L301" i="2"/>
  <c r="K301" i="2"/>
  <c r="J301" i="2"/>
  <c r="I301" i="2"/>
  <c r="H301" i="2"/>
  <c r="G301" i="2"/>
  <c r="F301" i="2"/>
  <c r="E301" i="2"/>
  <c r="D301" i="2"/>
  <c r="C301" i="2"/>
  <c r="B301" i="2"/>
  <c r="CT300" i="2"/>
  <c r="CS300" i="2"/>
  <c r="CR300" i="2"/>
  <c r="CQ300" i="2"/>
  <c r="CP300" i="2"/>
  <c r="CO300" i="2"/>
  <c r="CN300" i="2"/>
  <c r="CM300" i="2"/>
  <c r="CL300" i="2"/>
  <c r="CK300" i="2"/>
  <c r="CJ300" i="2"/>
  <c r="CI300" i="2"/>
  <c r="CH300" i="2"/>
  <c r="CG300" i="2"/>
  <c r="CF300" i="2"/>
  <c r="CE300" i="2"/>
  <c r="CD300" i="2"/>
  <c r="CC300" i="2"/>
  <c r="CB300" i="2"/>
  <c r="CA300" i="2"/>
  <c r="BZ300" i="2"/>
  <c r="BY300" i="2"/>
  <c r="BX300" i="2"/>
  <c r="BW300" i="2"/>
  <c r="BV300" i="2"/>
  <c r="BU300" i="2"/>
  <c r="BT300" i="2"/>
  <c r="BS300" i="2"/>
  <c r="BR300" i="2"/>
  <c r="BQ300" i="2"/>
  <c r="BP300" i="2"/>
  <c r="BO300" i="2"/>
  <c r="BN300" i="2"/>
  <c r="BM300" i="2"/>
  <c r="BL300" i="2"/>
  <c r="BK300" i="2"/>
  <c r="BJ300" i="2"/>
  <c r="BI300" i="2"/>
  <c r="BH300" i="2"/>
  <c r="BG300" i="2"/>
  <c r="BF300" i="2"/>
  <c r="BE300" i="2"/>
  <c r="BD300" i="2"/>
  <c r="BC300" i="2"/>
  <c r="BB300" i="2"/>
  <c r="BA300" i="2"/>
  <c r="AZ300" i="2"/>
  <c r="AY300" i="2"/>
  <c r="AX300" i="2"/>
  <c r="AW300" i="2"/>
  <c r="AV300" i="2"/>
  <c r="AU300" i="2"/>
  <c r="AT300" i="2"/>
  <c r="AS300" i="2"/>
  <c r="AR300" i="2"/>
  <c r="AQ300" i="2"/>
  <c r="AP300" i="2"/>
  <c r="AO300" i="2"/>
  <c r="AN300" i="2"/>
  <c r="AM300" i="2"/>
  <c r="AL300" i="2"/>
  <c r="AK300" i="2"/>
  <c r="AJ300" i="2"/>
  <c r="AI300" i="2"/>
  <c r="AH300" i="2"/>
  <c r="AG300" i="2"/>
  <c r="AF300" i="2"/>
  <c r="AE300" i="2"/>
  <c r="AD300" i="2"/>
  <c r="AC300" i="2"/>
  <c r="AB300" i="2"/>
  <c r="AA300" i="2"/>
  <c r="Z300" i="2"/>
  <c r="Y300" i="2"/>
  <c r="X300" i="2"/>
  <c r="W300" i="2"/>
  <c r="V300" i="2"/>
  <c r="U300" i="2"/>
  <c r="T300" i="2"/>
  <c r="S300" i="2"/>
  <c r="R300" i="2"/>
  <c r="Q300" i="2"/>
  <c r="P300" i="2"/>
  <c r="O300" i="2"/>
  <c r="N300" i="2"/>
  <c r="M300" i="2"/>
  <c r="L300" i="2"/>
  <c r="K300" i="2"/>
  <c r="J300" i="2"/>
  <c r="I300" i="2"/>
  <c r="H300" i="2"/>
  <c r="G300" i="2"/>
  <c r="F300" i="2"/>
  <c r="E300" i="2"/>
  <c r="D300" i="2"/>
  <c r="C300" i="2"/>
  <c r="B300" i="2"/>
  <c r="CT299" i="2"/>
  <c r="CS299" i="2"/>
  <c r="CR299" i="2"/>
  <c r="CQ299" i="2"/>
  <c r="CP299" i="2"/>
  <c r="CO299" i="2"/>
  <c r="CN299" i="2"/>
  <c r="CM299" i="2"/>
  <c r="CL299" i="2"/>
  <c r="CK299" i="2"/>
  <c r="CJ299" i="2"/>
  <c r="CI299" i="2"/>
  <c r="CH299" i="2"/>
  <c r="CG299" i="2"/>
  <c r="CF299" i="2"/>
  <c r="CE299" i="2"/>
  <c r="CD299" i="2"/>
  <c r="CC299" i="2"/>
  <c r="CB299" i="2"/>
  <c r="CA299" i="2"/>
  <c r="BZ299" i="2"/>
  <c r="BY299" i="2"/>
  <c r="BX299" i="2"/>
  <c r="BW299" i="2"/>
  <c r="BV299" i="2"/>
  <c r="BU299" i="2"/>
  <c r="BT299" i="2"/>
  <c r="BS299" i="2"/>
  <c r="BR299" i="2"/>
  <c r="BQ299" i="2"/>
  <c r="BP299" i="2"/>
  <c r="BO299" i="2"/>
  <c r="BN299" i="2"/>
  <c r="BM299" i="2"/>
  <c r="BL299" i="2"/>
  <c r="BK299" i="2"/>
  <c r="BJ299" i="2"/>
  <c r="BI299" i="2"/>
  <c r="BH299" i="2"/>
  <c r="BG299" i="2"/>
  <c r="BF299" i="2"/>
  <c r="BE299" i="2"/>
  <c r="BD299" i="2"/>
  <c r="BC299" i="2"/>
  <c r="BB299" i="2"/>
  <c r="BA299" i="2"/>
  <c r="AZ299" i="2"/>
  <c r="AY299" i="2"/>
  <c r="AX299" i="2"/>
  <c r="AW299" i="2"/>
  <c r="AV299" i="2"/>
  <c r="AU299" i="2"/>
  <c r="AT299" i="2"/>
  <c r="AS299" i="2"/>
  <c r="AR299" i="2"/>
  <c r="AQ299" i="2"/>
  <c r="AP299" i="2"/>
  <c r="AO299" i="2"/>
  <c r="AN299" i="2"/>
  <c r="AM299" i="2"/>
  <c r="AL299" i="2"/>
  <c r="AK299" i="2"/>
  <c r="AJ299" i="2"/>
  <c r="AI299" i="2"/>
  <c r="AH299" i="2"/>
  <c r="AG299" i="2"/>
  <c r="AF299" i="2"/>
  <c r="AE299" i="2"/>
  <c r="AD299" i="2"/>
  <c r="AC299" i="2"/>
  <c r="AB299" i="2"/>
  <c r="AA299" i="2"/>
  <c r="Z299" i="2"/>
  <c r="Y299" i="2"/>
  <c r="X299" i="2"/>
  <c r="W299" i="2"/>
  <c r="V299" i="2"/>
  <c r="U299" i="2"/>
  <c r="T299" i="2"/>
  <c r="S299" i="2"/>
  <c r="R299" i="2"/>
  <c r="Q299" i="2"/>
  <c r="P299" i="2"/>
  <c r="O299" i="2"/>
  <c r="N299" i="2"/>
  <c r="M299" i="2"/>
  <c r="L299" i="2"/>
  <c r="K299" i="2"/>
  <c r="J299" i="2"/>
  <c r="I299" i="2"/>
  <c r="H299" i="2"/>
  <c r="G299" i="2"/>
  <c r="F299" i="2"/>
  <c r="E299" i="2"/>
  <c r="D299" i="2"/>
  <c r="C299" i="2"/>
  <c r="B299" i="2"/>
  <c r="CT298" i="2"/>
  <c r="CS298" i="2"/>
  <c r="CR298" i="2"/>
  <c r="CQ298" i="2"/>
  <c r="CP298" i="2"/>
  <c r="CO298" i="2"/>
  <c r="CN298" i="2"/>
  <c r="CM298" i="2"/>
  <c r="CL298" i="2"/>
  <c r="CK298" i="2"/>
  <c r="CJ298" i="2"/>
  <c r="CI298" i="2"/>
  <c r="CH298" i="2"/>
  <c r="CG298" i="2"/>
  <c r="CF298" i="2"/>
  <c r="CE298" i="2"/>
  <c r="CD298" i="2"/>
  <c r="CC298" i="2"/>
  <c r="CB298" i="2"/>
  <c r="CA298" i="2"/>
  <c r="BZ298" i="2"/>
  <c r="BY298" i="2"/>
  <c r="BX298" i="2"/>
  <c r="BW298" i="2"/>
  <c r="BV298" i="2"/>
  <c r="BU298" i="2"/>
  <c r="BT298" i="2"/>
  <c r="BS298" i="2"/>
  <c r="BR298" i="2"/>
  <c r="BQ298" i="2"/>
  <c r="BP298" i="2"/>
  <c r="BO298" i="2"/>
  <c r="BN298" i="2"/>
  <c r="BM298" i="2"/>
  <c r="BL298" i="2"/>
  <c r="BK298" i="2"/>
  <c r="BJ298" i="2"/>
  <c r="BI298" i="2"/>
  <c r="BH298" i="2"/>
  <c r="BG298" i="2"/>
  <c r="BF298" i="2"/>
  <c r="BE298" i="2"/>
  <c r="BD298" i="2"/>
  <c r="BC298" i="2"/>
  <c r="BB298" i="2"/>
  <c r="BA298" i="2"/>
  <c r="AZ298" i="2"/>
  <c r="AY298" i="2"/>
  <c r="AX298" i="2"/>
  <c r="AW298" i="2"/>
  <c r="AV298" i="2"/>
  <c r="AU298" i="2"/>
  <c r="AT298" i="2"/>
  <c r="AS298" i="2"/>
  <c r="AR298" i="2"/>
  <c r="AQ298" i="2"/>
  <c r="AP298" i="2"/>
  <c r="AO298" i="2"/>
  <c r="AN298" i="2"/>
  <c r="AM298" i="2"/>
  <c r="AL298" i="2"/>
  <c r="AK298" i="2"/>
  <c r="AJ298" i="2"/>
  <c r="AI298" i="2"/>
  <c r="AH298" i="2"/>
  <c r="AG298" i="2"/>
  <c r="AF298" i="2"/>
  <c r="AE298" i="2"/>
  <c r="AD298" i="2"/>
  <c r="AC298" i="2"/>
  <c r="AB298" i="2"/>
  <c r="AA298" i="2"/>
  <c r="Z298" i="2"/>
  <c r="Y298" i="2"/>
  <c r="X298" i="2"/>
  <c r="W298" i="2"/>
  <c r="V298" i="2"/>
  <c r="U298" i="2"/>
  <c r="T298" i="2"/>
  <c r="S298" i="2"/>
  <c r="R298" i="2"/>
  <c r="Q298" i="2"/>
  <c r="P298" i="2"/>
  <c r="O298" i="2"/>
  <c r="N298" i="2"/>
  <c r="M298" i="2"/>
  <c r="L298" i="2"/>
  <c r="K298" i="2"/>
  <c r="J298" i="2"/>
  <c r="I298" i="2"/>
  <c r="H298" i="2"/>
  <c r="G298" i="2"/>
  <c r="F298" i="2"/>
  <c r="E298" i="2"/>
  <c r="D298" i="2"/>
  <c r="C298" i="2"/>
  <c r="B298" i="2"/>
  <c r="CT297" i="2"/>
  <c r="CS297" i="2"/>
  <c r="CR297" i="2"/>
  <c r="CQ297" i="2"/>
  <c r="CP297" i="2"/>
  <c r="CO297" i="2"/>
  <c r="CN297" i="2"/>
  <c r="CM297" i="2"/>
  <c r="CL297" i="2"/>
  <c r="CK297" i="2"/>
  <c r="CJ297" i="2"/>
  <c r="CI297" i="2"/>
  <c r="CH297" i="2"/>
  <c r="CG297" i="2"/>
  <c r="CF297" i="2"/>
  <c r="CE297" i="2"/>
  <c r="CD297" i="2"/>
  <c r="CC297" i="2"/>
  <c r="CB297" i="2"/>
  <c r="CA297" i="2"/>
  <c r="BZ297" i="2"/>
  <c r="BY297" i="2"/>
  <c r="BX297" i="2"/>
  <c r="BW297" i="2"/>
  <c r="BV297" i="2"/>
  <c r="BU297" i="2"/>
  <c r="BT297" i="2"/>
  <c r="BS297" i="2"/>
  <c r="BR297" i="2"/>
  <c r="BQ297" i="2"/>
  <c r="BP297" i="2"/>
  <c r="BO297" i="2"/>
  <c r="BN297" i="2"/>
  <c r="BM297" i="2"/>
  <c r="BL297" i="2"/>
  <c r="BK297" i="2"/>
  <c r="BJ297" i="2"/>
  <c r="BI297" i="2"/>
  <c r="BH297" i="2"/>
  <c r="BG297" i="2"/>
  <c r="BF297" i="2"/>
  <c r="BE297" i="2"/>
  <c r="BD297" i="2"/>
  <c r="BC297" i="2"/>
  <c r="BB297" i="2"/>
  <c r="BA297" i="2"/>
  <c r="AZ297" i="2"/>
  <c r="AY297" i="2"/>
  <c r="AX297" i="2"/>
  <c r="AW297" i="2"/>
  <c r="AV297" i="2"/>
  <c r="AU297" i="2"/>
  <c r="AT297" i="2"/>
  <c r="AS297" i="2"/>
  <c r="AR297" i="2"/>
  <c r="AQ297" i="2"/>
  <c r="AP297" i="2"/>
  <c r="AO297" i="2"/>
  <c r="AN297" i="2"/>
  <c r="AM297" i="2"/>
  <c r="AL297" i="2"/>
  <c r="AK297" i="2"/>
  <c r="AJ297" i="2"/>
  <c r="AI297" i="2"/>
  <c r="AH297" i="2"/>
  <c r="AG297" i="2"/>
  <c r="AF297" i="2"/>
  <c r="AE297" i="2"/>
  <c r="AD297" i="2"/>
  <c r="AC297" i="2"/>
  <c r="AB297" i="2"/>
  <c r="AA297" i="2"/>
  <c r="Z297" i="2"/>
  <c r="Y297" i="2"/>
  <c r="X297" i="2"/>
  <c r="W297" i="2"/>
  <c r="V297" i="2"/>
  <c r="U297" i="2"/>
  <c r="T297" i="2"/>
  <c r="S297" i="2"/>
  <c r="R297" i="2"/>
  <c r="Q297" i="2"/>
  <c r="P297" i="2"/>
  <c r="O297" i="2"/>
  <c r="N297" i="2"/>
  <c r="M297" i="2"/>
  <c r="L297" i="2"/>
  <c r="K297" i="2"/>
  <c r="J297" i="2"/>
  <c r="I297" i="2"/>
  <c r="H297" i="2"/>
  <c r="G297" i="2"/>
  <c r="F297" i="2"/>
  <c r="E297" i="2"/>
  <c r="D297" i="2"/>
  <c r="C297" i="2"/>
  <c r="B297" i="2"/>
  <c r="CT296" i="2"/>
  <c r="CS296" i="2"/>
  <c r="CR296" i="2"/>
  <c r="CQ296" i="2"/>
  <c r="CP296" i="2"/>
  <c r="CO296" i="2"/>
  <c r="CN296" i="2"/>
  <c r="CM296" i="2"/>
  <c r="CL296" i="2"/>
  <c r="CK296" i="2"/>
  <c r="CJ296" i="2"/>
  <c r="CI296" i="2"/>
  <c r="CH296" i="2"/>
  <c r="CG296" i="2"/>
  <c r="CF296" i="2"/>
  <c r="CE296" i="2"/>
  <c r="CD296" i="2"/>
  <c r="CC296" i="2"/>
  <c r="CB296" i="2"/>
  <c r="CA296" i="2"/>
  <c r="BZ296" i="2"/>
  <c r="BY296" i="2"/>
  <c r="BX296" i="2"/>
  <c r="BW296" i="2"/>
  <c r="BV296" i="2"/>
  <c r="BU296" i="2"/>
  <c r="BT296" i="2"/>
  <c r="BS296" i="2"/>
  <c r="BR296" i="2"/>
  <c r="BQ296" i="2"/>
  <c r="BP296" i="2"/>
  <c r="BO296" i="2"/>
  <c r="BN296" i="2"/>
  <c r="BM296" i="2"/>
  <c r="BL296" i="2"/>
  <c r="BK296" i="2"/>
  <c r="BJ296" i="2"/>
  <c r="BI296" i="2"/>
  <c r="BH296" i="2"/>
  <c r="BG296" i="2"/>
  <c r="BF296" i="2"/>
  <c r="BE296" i="2"/>
  <c r="BD296" i="2"/>
  <c r="BC296" i="2"/>
  <c r="BB296" i="2"/>
  <c r="BA296" i="2"/>
  <c r="AZ296" i="2"/>
  <c r="AY296" i="2"/>
  <c r="AX296" i="2"/>
  <c r="AW296" i="2"/>
  <c r="AV296" i="2"/>
  <c r="AU296" i="2"/>
  <c r="AT296" i="2"/>
  <c r="AS296" i="2"/>
  <c r="AR296" i="2"/>
  <c r="AQ296" i="2"/>
  <c r="AP296" i="2"/>
  <c r="AO296" i="2"/>
  <c r="AN296" i="2"/>
  <c r="AM296" i="2"/>
  <c r="AL296" i="2"/>
  <c r="AK296" i="2"/>
  <c r="AJ296" i="2"/>
  <c r="AI296" i="2"/>
  <c r="AH296" i="2"/>
  <c r="AG296" i="2"/>
  <c r="AF296" i="2"/>
  <c r="AE296" i="2"/>
  <c r="AD296" i="2"/>
  <c r="AC296" i="2"/>
  <c r="AB296" i="2"/>
  <c r="AA296" i="2"/>
  <c r="Z296" i="2"/>
  <c r="Y296" i="2"/>
  <c r="X296" i="2"/>
  <c r="W296" i="2"/>
  <c r="V296" i="2"/>
  <c r="U296" i="2"/>
  <c r="T296" i="2"/>
  <c r="S296" i="2"/>
  <c r="R296" i="2"/>
  <c r="Q296" i="2"/>
  <c r="P296" i="2"/>
  <c r="O296" i="2"/>
  <c r="N296" i="2"/>
  <c r="M296" i="2"/>
  <c r="L296" i="2"/>
  <c r="K296" i="2"/>
  <c r="J296" i="2"/>
  <c r="I296" i="2"/>
  <c r="H296" i="2"/>
  <c r="G296" i="2"/>
  <c r="F296" i="2"/>
  <c r="E296" i="2"/>
  <c r="D296" i="2"/>
  <c r="C296" i="2"/>
  <c r="B296" i="2"/>
  <c r="CT295" i="2"/>
  <c r="CS295" i="2"/>
  <c r="CR295" i="2"/>
  <c r="CQ295" i="2"/>
  <c r="CP295" i="2"/>
  <c r="CO295" i="2"/>
  <c r="CN295" i="2"/>
  <c r="CM295" i="2"/>
  <c r="CL295" i="2"/>
  <c r="CK295" i="2"/>
  <c r="CJ295" i="2"/>
  <c r="CI295" i="2"/>
  <c r="CH295" i="2"/>
  <c r="CG295" i="2"/>
  <c r="CF295" i="2"/>
  <c r="CE295" i="2"/>
  <c r="CD295" i="2"/>
  <c r="CC295" i="2"/>
  <c r="CB295" i="2"/>
  <c r="CA295" i="2"/>
  <c r="BZ295" i="2"/>
  <c r="BY295" i="2"/>
  <c r="BX295" i="2"/>
  <c r="BW295" i="2"/>
  <c r="BV295" i="2"/>
  <c r="BU295" i="2"/>
  <c r="BT295" i="2"/>
  <c r="BS295" i="2"/>
  <c r="BR295" i="2"/>
  <c r="BQ295" i="2"/>
  <c r="BP295" i="2"/>
  <c r="BO295" i="2"/>
  <c r="BN295" i="2"/>
  <c r="BM295" i="2"/>
  <c r="BL295" i="2"/>
  <c r="BK295" i="2"/>
  <c r="BJ295" i="2"/>
  <c r="BI295" i="2"/>
  <c r="BH295" i="2"/>
  <c r="BG295" i="2"/>
  <c r="BF295" i="2"/>
  <c r="BE295" i="2"/>
  <c r="BD295" i="2"/>
  <c r="BC295" i="2"/>
  <c r="BB295" i="2"/>
  <c r="BA295" i="2"/>
  <c r="AZ295" i="2"/>
  <c r="AY295" i="2"/>
  <c r="AX295" i="2"/>
  <c r="AW295" i="2"/>
  <c r="AV295" i="2"/>
  <c r="AU295" i="2"/>
  <c r="AT295" i="2"/>
  <c r="AS295" i="2"/>
  <c r="AR295" i="2"/>
  <c r="AQ295" i="2"/>
  <c r="AP295" i="2"/>
  <c r="AO295" i="2"/>
  <c r="AN295" i="2"/>
  <c r="AM295" i="2"/>
  <c r="AL295" i="2"/>
  <c r="AK295" i="2"/>
  <c r="AJ295" i="2"/>
  <c r="AI295" i="2"/>
  <c r="AH295" i="2"/>
  <c r="AG295" i="2"/>
  <c r="AF295" i="2"/>
  <c r="AE295" i="2"/>
  <c r="AD295" i="2"/>
  <c r="AC295" i="2"/>
  <c r="AB295" i="2"/>
  <c r="AA295" i="2"/>
  <c r="Z295" i="2"/>
  <c r="Y295" i="2"/>
  <c r="X295" i="2"/>
  <c r="W295" i="2"/>
  <c r="V295" i="2"/>
  <c r="U295" i="2"/>
  <c r="T295" i="2"/>
  <c r="S295" i="2"/>
  <c r="R295" i="2"/>
  <c r="Q295" i="2"/>
  <c r="P295" i="2"/>
  <c r="O295" i="2"/>
  <c r="N295" i="2"/>
  <c r="M295" i="2"/>
  <c r="L295" i="2"/>
  <c r="K295" i="2"/>
  <c r="J295" i="2"/>
  <c r="I295" i="2"/>
  <c r="H295" i="2"/>
  <c r="G295" i="2"/>
  <c r="F295" i="2"/>
  <c r="E295" i="2"/>
  <c r="D295" i="2"/>
  <c r="C295" i="2"/>
  <c r="B295" i="2"/>
  <c r="CT294" i="2"/>
  <c r="CS294" i="2"/>
  <c r="CR294" i="2"/>
  <c r="CQ294" i="2"/>
  <c r="CP294" i="2"/>
  <c r="CO294" i="2"/>
  <c r="CN294" i="2"/>
  <c r="CM294" i="2"/>
  <c r="CL294" i="2"/>
  <c r="CK294" i="2"/>
  <c r="CJ294" i="2"/>
  <c r="CI294" i="2"/>
  <c r="CH294" i="2"/>
  <c r="CG294" i="2"/>
  <c r="CF294" i="2"/>
  <c r="CE294" i="2"/>
  <c r="CD294" i="2"/>
  <c r="CC294" i="2"/>
  <c r="CB294" i="2"/>
  <c r="CA294" i="2"/>
  <c r="BZ294" i="2"/>
  <c r="BY294" i="2"/>
  <c r="BX294" i="2"/>
  <c r="BW294" i="2"/>
  <c r="BV294" i="2"/>
  <c r="BU294" i="2"/>
  <c r="BT294" i="2"/>
  <c r="BS294" i="2"/>
  <c r="BR294" i="2"/>
  <c r="BQ294" i="2"/>
  <c r="BP294" i="2"/>
  <c r="BO294" i="2"/>
  <c r="BN294" i="2"/>
  <c r="BM294" i="2"/>
  <c r="BL294" i="2"/>
  <c r="BK294" i="2"/>
  <c r="BJ294" i="2"/>
  <c r="BI294" i="2"/>
  <c r="BH294" i="2"/>
  <c r="BG294" i="2"/>
  <c r="BF294" i="2"/>
  <c r="BE294" i="2"/>
  <c r="BD294" i="2"/>
  <c r="BC294" i="2"/>
  <c r="BB294" i="2"/>
  <c r="BA294" i="2"/>
  <c r="AZ294" i="2"/>
  <c r="AY294" i="2"/>
  <c r="AX294" i="2"/>
  <c r="AW294" i="2"/>
  <c r="AV294" i="2"/>
  <c r="AU294" i="2"/>
  <c r="AT294" i="2"/>
  <c r="AS294" i="2"/>
  <c r="AR294" i="2"/>
  <c r="AQ294" i="2"/>
  <c r="AP294" i="2"/>
  <c r="AO294" i="2"/>
  <c r="AN294" i="2"/>
  <c r="AM294" i="2"/>
  <c r="AL294" i="2"/>
  <c r="AK294" i="2"/>
  <c r="AJ294" i="2"/>
  <c r="AI294" i="2"/>
  <c r="AH294" i="2"/>
  <c r="AG294" i="2"/>
  <c r="AF294" i="2"/>
  <c r="AE294" i="2"/>
  <c r="AD294" i="2"/>
  <c r="AC294" i="2"/>
  <c r="AB294" i="2"/>
  <c r="AA294" i="2"/>
  <c r="Z294" i="2"/>
  <c r="Y294" i="2"/>
  <c r="X294" i="2"/>
  <c r="W294" i="2"/>
  <c r="V294" i="2"/>
  <c r="U294" i="2"/>
  <c r="T294" i="2"/>
  <c r="S294" i="2"/>
  <c r="R294" i="2"/>
  <c r="Q294" i="2"/>
  <c r="P294" i="2"/>
  <c r="O294" i="2"/>
  <c r="N294" i="2"/>
  <c r="M294" i="2"/>
  <c r="L294" i="2"/>
  <c r="K294" i="2"/>
  <c r="J294" i="2"/>
  <c r="I294" i="2"/>
  <c r="H294" i="2"/>
  <c r="G294" i="2"/>
  <c r="F294" i="2"/>
  <c r="E294" i="2"/>
  <c r="D294" i="2"/>
  <c r="C294" i="2"/>
  <c r="B294" i="2"/>
  <c r="CT293" i="2"/>
  <c r="CS293" i="2"/>
  <c r="CR293" i="2"/>
  <c r="CQ293" i="2"/>
  <c r="CP293" i="2"/>
  <c r="CO293" i="2"/>
  <c r="CN293" i="2"/>
  <c r="CM293" i="2"/>
  <c r="CL293" i="2"/>
  <c r="CK293" i="2"/>
  <c r="CJ293" i="2"/>
  <c r="CI293" i="2"/>
  <c r="CH293" i="2"/>
  <c r="CG293" i="2"/>
  <c r="CF293" i="2"/>
  <c r="CE293" i="2"/>
  <c r="CD293" i="2"/>
  <c r="CC293" i="2"/>
  <c r="CB293" i="2"/>
  <c r="CA293" i="2"/>
  <c r="BZ293" i="2"/>
  <c r="BY293" i="2"/>
  <c r="BX293" i="2"/>
  <c r="BW293" i="2"/>
  <c r="BV293" i="2"/>
  <c r="BU293" i="2"/>
  <c r="BT293" i="2"/>
  <c r="BS293" i="2"/>
  <c r="BR293" i="2"/>
  <c r="BQ293" i="2"/>
  <c r="BP293" i="2"/>
  <c r="BO293" i="2"/>
  <c r="BN293" i="2"/>
  <c r="BM293" i="2"/>
  <c r="BL293" i="2"/>
  <c r="BK293" i="2"/>
  <c r="BJ293" i="2"/>
  <c r="BI293" i="2"/>
  <c r="BH293" i="2"/>
  <c r="BG293" i="2"/>
  <c r="BF293" i="2"/>
  <c r="BE293" i="2"/>
  <c r="BD293" i="2"/>
  <c r="BC293" i="2"/>
  <c r="BB293" i="2"/>
  <c r="BA293" i="2"/>
  <c r="AZ293" i="2"/>
  <c r="AY293" i="2"/>
  <c r="AX293" i="2"/>
  <c r="AW293" i="2"/>
  <c r="AV293" i="2"/>
  <c r="AU293" i="2"/>
  <c r="AT293" i="2"/>
  <c r="AS293" i="2"/>
  <c r="AR293" i="2"/>
  <c r="AQ293" i="2"/>
  <c r="AP293" i="2"/>
  <c r="AO293" i="2"/>
  <c r="AN293" i="2"/>
  <c r="AM293" i="2"/>
  <c r="AL293" i="2"/>
  <c r="AK293" i="2"/>
  <c r="AJ293" i="2"/>
  <c r="AI293" i="2"/>
  <c r="AH293" i="2"/>
  <c r="AG293" i="2"/>
  <c r="AF293" i="2"/>
  <c r="AE293" i="2"/>
  <c r="AD293" i="2"/>
  <c r="AC293" i="2"/>
  <c r="AB293" i="2"/>
  <c r="AA293" i="2"/>
  <c r="Z293" i="2"/>
  <c r="Y293" i="2"/>
  <c r="X293" i="2"/>
  <c r="W293" i="2"/>
  <c r="V293" i="2"/>
  <c r="U293" i="2"/>
  <c r="T293" i="2"/>
  <c r="S293" i="2"/>
  <c r="R293" i="2"/>
  <c r="Q293" i="2"/>
  <c r="P293" i="2"/>
  <c r="O293" i="2"/>
  <c r="N293" i="2"/>
  <c r="M293" i="2"/>
  <c r="L293" i="2"/>
  <c r="K293" i="2"/>
  <c r="J293" i="2"/>
  <c r="I293" i="2"/>
  <c r="H293" i="2"/>
  <c r="G293" i="2"/>
  <c r="F293" i="2"/>
  <c r="E293" i="2"/>
  <c r="D293" i="2"/>
  <c r="C293" i="2"/>
  <c r="B293" i="2"/>
  <c r="CT292" i="2"/>
  <c r="CS292" i="2"/>
  <c r="CR292" i="2"/>
  <c r="CQ292" i="2"/>
  <c r="CP292" i="2"/>
  <c r="CO292" i="2"/>
  <c r="CN292" i="2"/>
  <c r="CM292" i="2"/>
  <c r="CL292" i="2"/>
  <c r="CK292" i="2"/>
  <c r="CJ292" i="2"/>
  <c r="CI292" i="2"/>
  <c r="CH292" i="2"/>
  <c r="CG292" i="2"/>
  <c r="CF292" i="2"/>
  <c r="CE292" i="2"/>
  <c r="CD292" i="2"/>
  <c r="CC292" i="2"/>
  <c r="CB292" i="2"/>
  <c r="CA292" i="2"/>
  <c r="BZ292" i="2"/>
  <c r="BY292" i="2"/>
  <c r="BX292" i="2"/>
  <c r="BW292" i="2"/>
  <c r="BV292" i="2"/>
  <c r="BU292" i="2"/>
  <c r="BT292" i="2"/>
  <c r="BS292" i="2"/>
  <c r="BR292" i="2"/>
  <c r="BQ292" i="2"/>
  <c r="BP292" i="2"/>
  <c r="BO292" i="2"/>
  <c r="BN292" i="2"/>
  <c r="BM292" i="2"/>
  <c r="BL292" i="2"/>
  <c r="BK292" i="2"/>
  <c r="BJ292" i="2"/>
  <c r="BI292" i="2"/>
  <c r="BH292" i="2"/>
  <c r="BG292" i="2"/>
  <c r="BF292" i="2"/>
  <c r="BE292" i="2"/>
  <c r="BD292" i="2"/>
  <c r="BC292" i="2"/>
  <c r="BB292" i="2"/>
  <c r="BA292" i="2"/>
  <c r="AZ292" i="2"/>
  <c r="AY292" i="2"/>
  <c r="AX292" i="2"/>
  <c r="AW292" i="2"/>
  <c r="AV292" i="2"/>
  <c r="AU292" i="2"/>
  <c r="AT292" i="2"/>
  <c r="AS292" i="2"/>
  <c r="AR292" i="2"/>
  <c r="AQ292" i="2"/>
  <c r="AP292" i="2"/>
  <c r="AO292" i="2"/>
  <c r="AN292" i="2"/>
  <c r="AM292" i="2"/>
  <c r="AL292" i="2"/>
  <c r="AK292" i="2"/>
  <c r="AJ292" i="2"/>
  <c r="AI292" i="2"/>
  <c r="AH292" i="2"/>
  <c r="AG292" i="2"/>
  <c r="AF292" i="2"/>
  <c r="AE292" i="2"/>
  <c r="AD292" i="2"/>
  <c r="AC292" i="2"/>
  <c r="AB292" i="2"/>
  <c r="AA292" i="2"/>
  <c r="Z292" i="2"/>
  <c r="Y292" i="2"/>
  <c r="X292" i="2"/>
  <c r="W292" i="2"/>
  <c r="V292" i="2"/>
  <c r="U292" i="2"/>
  <c r="T292" i="2"/>
  <c r="S292" i="2"/>
  <c r="R292" i="2"/>
  <c r="Q292" i="2"/>
  <c r="P292" i="2"/>
  <c r="O292" i="2"/>
  <c r="N292" i="2"/>
  <c r="M292" i="2"/>
  <c r="L292" i="2"/>
  <c r="K292" i="2"/>
  <c r="J292" i="2"/>
  <c r="I292" i="2"/>
  <c r="H292" i="2"/>
  <c r="G292" i="2"/>
  <c r="F292" i="2"/>
  <c r="E292" i="2"/>
  <c r="D292" i="2"/>
  <c r="C292" i="2"/>
  <c r="B292" i="2"/>
  <c r="CT291" i="2"/>
  <c r="CS291" i="2"/>
  <c r="CR291" i="2"/>
  <c r="CQ291" i="2"/>
  <c r="CP291" i="2"/>
  <c r="CO291" i="2"/>
  <c r="CN291" i="2"/>
  <c r="CM291" i="2"/>
  <c r="CL291" i="2"/>
  <c r="CK291" i="2"/>
  <c r="CJ291" i="2"/>
  <c r="CI291" i="2"/>
  <c r="CH291" i="2"/>
  <c r="CG291" i="2"/>
  <c r="CF291" i="2"/>
  <c r="CE291" i="2"/>
  <c r="CD291" i="2"/>
  <c r="CC291" i="2"/>
  <c r="CB291" i="2"/>
  <c r="CA291" i="2"/>
  <c r="BZ291" i="2"/>
  <c r="BY291" i="2"/>
  <c r="BX291" i="2"/>
  <c r="BW291" i="2"/>
  <c r="BV291" i="2"/>
  <c r="BU291" i="2"/>
  <c r="BT291" i="2"/>
  <c r="BS291" i="2"/>
  <c r="BR291" i="2"/>
  <c r="BQ291" i="2"/>
  <c r="BP291" i="2"/>
  <c r="BO291" i="2"/>
  <c r="BN291" i="2"/>
  <c r="BM291" i="2"/>
  <c r="BL291" i="2"/>
  <c r="BK291" i="2"/>
  <c r="BJ291" i="2"/>
  <c r="BI291" i="2"/>
  <c r="BH291" i="2"/>
  <c r="BG291" i="2"/>
  <c r="BF291" i="2"/>
  <c r="BE291" i="2"/>
  <c r="BD291" i="2"/>
  <c r="BC291" i="2"/>
  <c r="BB291" i="2"/>
  <c r="BA291" i="2"/>
  <c r="AZ291" i="2"/>
  <c r="AY291" i="2"/>
  <c r="AX291" i="2"/>
  <c r="AW291" i="2"/>
  <c r="AV291" i="2"/>
  <c r="AU291" i="2"/>
  <c r="AT291" i="2"/>
  <c r="AS291" i="2"/>
  <c r="AR291" i="2"/>
  <c r="AQ291" i="2"/>
  <c r="AP291" i="2"/>
  <c r="AO291" i="2"/>
  <c r="AN291" i="2"/>
  <c r="AM291" i="2"/>
  <c r="AL291" i="2"/>
  <c r="AK291" i="2"/>
  <c r="AJ291" i="2"/>
  <c r="AI291" i="2"/>
  <c r="AH291" i="2"/>
  <c r="AG291" i="2"/>
  <c r="AF291" i="2"/>
  <c r="AE291" i="2"/>
  <c r="AD291" i="2"/>
  <c r="AC291" i="2"/>
  <c r="AB291" i="2"/>
  <c r="AA291" i="2"/>
  <c r="Z291" i="2"/>
  <c r="Y291" i="2"/>
  <c r="X291" i="2"/>
  <c r="W291" i="2"/>
  <c r="V291" i="2"/>
  <c r="U291" i="2"/>
  <c r="T291" i="2"/>
  <c r="S291" i="2"/>
  <c r="R291" i="2"/>
  <c r="Q291" i="2"/>
  <c r="P291" i="2"/>
  <c r="O291" i="2"/>
  <c r="N291" i="2"/>
  <c r="M291" i="2"/>
  <c r="L291" i="2"/>
  <c r="K291" i="2"/>
  <c r="J291" i="2"/>
  <c r="I291" i="2"/>
  <c r="H291" i="2"/>
  <c r="G291" i="2"/>
  <c r="F291" i="2"/>
  <c r="E291" i="2"/>
  <c r="D291" i="2"/>
  <c r="C291" i="2"/>
  <c r="B291" i="2"/>
  <c r="CT290" i="2"/>
  <c r="CS290" i="2"/>
  <c r="CR290" i="2"/>
  <c r="CQ290" i="2"/>
  <c r="CP290" i="2"/>
  <c r="CO290" i="2"/>
  <c r="CN290" i="2"/>
  <c r="CM290" i="2"/>
  <c r="CL290" i="2"/>
  <c r="CK290" i="2"/>
  <c r="CJ290" i="2"/>
  <c r="CI290" i="2"/>
  <c r="CH290" i="2"/>
  <c r="CG290" i="2"/>
  <c r="CF290" i="2"/>
  <c r="CE290" i="2"/>
  <c r="CD290" i="2"/>
  <c r="CC290" i="2"/>
  <c r="CB290" i="2"/>
  <c r="CA290" i="2"/>
  <c r="BZ290" i="2"/>
  <c r="BY290" i="2"/>
  <c r="BX290" i="2"/>
  <c r="BW290" i="2"/>
  <c r="BV290" i="2"/>
  <c r="BU290" i="2"/>
  <c r="BT290" i="2"/>
  <c r="BS290" i="2"/>
  <c r="BR290" i="2"/>
  <c r="BQ290" i="2"/>
  <c r="BP290" i="2"/>
  <c r="BO290" i="2"/>
  <c r="BN290" i="2"/>
  <c r="BM290" i="2"/>
  <c r="BL290" i="2"/>
  <c r="BK290" i="2"/>
  <c r="BJ290" i="2"/>
  <c r="BI290" i="2"/>
  <c r="BH290" i="2"/>
  <c r="BG290" i="2"/>
  <c r="BF290" i="2"/>
  <c r="BE290" i="2"/>
  <c r="BD290" i="2"/>
  <c r="BC290" i="2"/>
  <c r="BB290" i="2"/>
  <c r="BA290" i="2"/>
  <c r="AZ290" i="2"/>
  <c r="AY290" i="2"/>
  <c r="AX290" i="2"/>
  <c r="AW290" i="2"/>
  <c r="AV290" i="2"/>
  <c r="AU290" i="2"/>
  <c r="AT290" i="2"/>
  <c r="AS290" i="2"/>
  <c r="AR290" i="2"/>
  <c r="AQ290" i="2"/>
  <c r="AP290" i="2"/>
  <c r="AO290" i="2"/>
  <c r="AN290" i="2"/>
  <c r="AM290" i="2"/>
  <c r="AL290" i="2"/>
  <c r="AK290" i="2"/>
  <c r="AJ290" i="2"/>
  <c r="AI290" i="2"/>
  <c r="AH290" i="2"/>
  <c r="AG290" i="2"/>
  <c r="AF290" i="2"/>
  <c r="AE290" i="2"/>
  <c r="AD290" i="2"/>
  <c r="AC290" i="2"/>
  <c r="AB290" i="2"/>
  <c r="AA290" i="2"/>
  <c r="Z290" i="2"/>
  <c r="Y290" i="2"/>
  <c r="X290" i="2"/>
  <c r="W290" i="2"/>
  <c r="V290" i="2"/>
  <c r="U290" i="2"/>
  <c r="T290" i="2"/>
  <c r="S290" i="2"/>
  <c r="R290" i="2"/>
  <c r="Q290" i="2"/>
  <c r="P290" i="2"/>
  <c r="O290" i="2"/>
  <c r="N290" i="2"/>
  <c r="M290" i="2"/>
  <c r="L290" i="2"/>
  <c r="K290" i="2"/>
  <c r="J290" i="2"/>
  <c r="I290" i="2"/>
  <c r="H290" i="2"/>
  <c r="G290" i="2"/>
  <c r="F290" i="2"/>
  <c r="E290" i="2"/>
  <c r="D290" i="2"/>
  <c r="C290" i="2"/>
  <c r="B290" i="2"/>
  <c r="CT289" i="2"/>
  <c r="CS289" i="2"/>
  <c r="CR289" i="2"/>
  <c r="CQ289" i="2"/>
  <c r="CP289" i="2"/>
  <c r="CO289" i="2"/>
  <c r="CN289" i="2"/>
  <c r="CM289" i="2"/>
  <c r="CL289" i="2"/>
  <c r="CK289" i="2"/>
  <c r="CJ289" i="2"/>
  <c r="CI289" i="2"/>
  <c r="CH289" i="2"/>
  <c r="CG289" i="2"/>
  <c r="CF289" i="2"/>
  <c r="CE289" i="2"/>
  <c r="CD289" i="2"/>
  <c r="CC289" i="2"/>
  <c r="CB289" i="2"/>
  <c r="CA289" i="2"/>
  <c r="BZ289" i="2"/>
  <c r="BY289" i="2"/>
  <c r="BX289" i="2"/>
  <c r="BW289" i="2"/>
  <c r="BV289" i="2"/>
  <c r="BU289" i="2"/>
  <c r="BT289" i="2"/>
  <c r="BS289" i="2"/>
  <c r="BR289" i="2"/>
  <c r="BQ289" i="2"/>
  <c r="BP289" i="2"/>
  <c r="BO289" i="2"/>
  <c r="BN289" i="2"/>
  <c r="BM289" i="2"/>
  <c r="BL289" i="2"/>
  <c r="BK289" i="2"/>
  <c r="BJ289" i="2"/>
  <c r="BI289" i="2"/>
  <c r="BH289" i="2"/>
  <c r="BG289" i="2"/>
  <c r="BF289" i="2"/>
  <c r="BE289" i="2"/>
  <c r="BD289" i="2"/>
  <c r="BC289" i="2"/>
  <c r="BB289" i="2"/>
  <c r="BA289" i="2"/>
  <c r="AZ289" i="2"/>
  <c r="AY289" i="2"/>
  <c r="AX289" i="2"/>
  <c r="AW289" i="2"/>
  <c r="AV289" i="2"/>
  <c r="AU289" i="2"/>
  <c r="AT289" i="2"/>
  <c r="AS289" i="2"/>
  <c r="AR289" i="2"/>
  <c r="AQ289" i="2"/>
  <c r="AP289" i="2"/>
  <c r="AO289" i="2"/>
  <c r="AN289" i="2"/>
  <c r="AM289" i="2"/>
  <c r="AL289" i="2"/>
  <c r="AK289" i="2"/>
  <c r="AJ289" i="2"/>
  <c r="AI289" i="2"/>
  <c r="AH289" i="2"/>
  <c r="AG289" i="2"/>
  <c r="AF289" i="2"/>
  <c r="AE289" i="2"/>
  <c r="AD289" i="2"/>
  <c r="AC289" i="2"/>
  <c r="AB289" i="2"/>
  <c r="AA289" i="2"/>
  <c r="Z289" i="2"/>
  <c r="Y289" i="2"/>
  <c r="X289" i="2"/>
  <c r="W289" i="2"/>
  <c r="V289" i="2"/>
  <c r="U289" i="2"/>
  <c r="T289" i="2"/>
  <c r="S289" i="2"/>
  <c r="R289" i="2"/>
  <c r="Q289" i="2"/>
  <c r="P289" i="2"/>
  <c r="O289" i="2"/>
  <c r="N289" i="2"/>
  <c r="M289" i="2"/>
  <c r="L289" i="2"/>
  <c r="K289" i="2"/>
  <c r="J289" i="2"/>
  <c r="I289" i="2"/>
  <c r="H289" i="2"/>
  <c r="G289" i="2"/>
  <c r="F289" i="2"/>
  <c r="E289" i="2"/>
  <c r="D289" i="2"/>
  <c r="C289" i="2"/>
  <c r="B289" i="2"/>
  <c r="CT288" i="2"/>
  <c r="CS288" i="2"/>
  <c r="CR288" i="2"/>
  <c r="CQ288" i="2"/>
  <c r="CP288" i="2"/>
  <c r="CO288" i="2"/>
  <c r="CN288" i="2"/>
  <c r="CM288" i="2"/>
  <c r="CL288" i="2"/>
  <c r="CK288" i="2"/>
  <c r="CJ288" i="2"/>
  <c r="CI288" i="2"/>
  <c r="CH288" i="2"/>
  <c r="CG288" i="2"/>
  <c r="CF288" i="2"/>
  <c r="CE288" i="2"/>
  <c r="CD288" i="2"/>
  <c r="CC288" i="2"/>
  <c r="CB288" i="2"/>
  <c r="CA288" i="2"/>
  <c r="BZ288" i="2"/>
  <c r="BY288" i="2"/>
  <c r="BX288" i="2"/>
  <c r="BW288" i="2"/>
  <c r="BV288" i="2"/>
  <c r="BU288" i="2"/>
  <c r="BT288" i="2"/>
  <c r="BS288" i="2"/>
  <c r="BR288" i="2"/>
  <c r="BQ288" i="2"/>
  <c r="BP288" i="2"/>
  <c r="BO288" i="2"/>
  <c r="BN288" i="2"/>
  <c r="BM288" i="2"/>
  <c r="BL288" i="2"/>
  <c r="BK288" i="2"/>
  <c r="BJ288" i="2"/>
  <c r="BI288" i="2"/>
  <c r="BH288" i="2"/>
  <c r="BG288" i="2"/>
  <c r="BF288" i="2"/>
  <c r="BE288" i="2"/>
  <c r="BD288" i="2"/>
  <c r="BC288" i="2"/>
  <c r="BB288" i="2"/>
  <c r="BA288" i="2"/>
  <c r="AZ288" i="2"/>
  <c r="AY288" i="2"/>
  <c r="AX288" i="2"/>
  <c r="AW288" i="2"/>
  <c r="AV288" i="2"/>
  <c r="AU288" i="2"/>
  <c r="AT288" i="2"/>
  <c r="AS288" i="2"/>
  <c r="AR288" i="2"/>
  <c r="AQ288" i="2"/>
  <c r="AP288" i="2"/>
  <c r="AO288" i="2"/>
  <c r="AN288" i="2"/>
  <c r="AM288" i="2"/>
  <c r="AL288" i="2"/>
  <c r="AK288" i="2"/>
  <c r="AJ288" i="2"/>
  <c r="AI288" i="2"/>
  <c r="AH288" i="2"/>
  <c r="AG288" i="2"/>
  <c r="AF288" i="2"/>
  <c r="AE288" i="2"/>
  <c r="AD288" i="2"/>
  <c r="AC288" i="2"/>
  <c r="AB288" i="2"/>
  <c r="AA288" i="2"/>
  <c r="Z288" i="2"/>
  <c r="Y288" i="2"/>
  <c r="X288" i="2"/>
  <c r="W288" i="2"/>
  <c r="V288" i="2"/>
  <c r="U288" i="2"/>
  <c r="T288" i="2"/>
  <c r="S288" i="2"/>
  <c r="R288" i="2"/>
  <c r="Q288" i="2"/>
  <c r="P288" i="2"/>
  <c r="O288" i="2"/>
  <c r="N288" i="2"/>
  <c r="M288" i="2"/>
  <c r="L288" i="2"/>
  <c r="K288" i="2"/>
  <c r="J288" i="2"/>
  <c r="I288" i="2"/>
  <c r="H288" i="2"/>
  <c r="G288" i="2"/>
  <c r="F288" i="2"/>
  <c r="E288" i="2"/>
  <c r="D288" i="2"/>
  <c r="C288" i="2"/>
  <c r="B288" i="2"/>
  <c r="CT287" i="2"/>
  <c r="CS287" i="2"/>
  <c r="CR287" i="2"/>
  <c r="CQ287" i="2"/>
  <c r="CP287" i="2"/>
  <c r="CO287" i="2"/>
  <c r="CN287" i="2"/>
  <c r="CM287" i="2"/>
  <c r="CL287" i="2"/>
  <c r="CK287" i="2"/>
  <c r="CJ287" i="2"/>
  <c r="CI287" i="2"/>
  <c r="CH287" i="2"/>
  <c r="CG287" i="2"/>
  <c r="CF287" i="2"/>
  <c r="CE287" i="2"/>
  <c r="CD287" i="2"/>
  <c r="CC287" i="2"/>
  <c r="CB287" i="2"/>
  <c r="CA287" i="2"/>
  <c r="BZ287" i="2"/>
  <c r="BY287" i="2"/>
  <c r="BX287" i="2"/>
  <c r="BW287" i="2"/>
  <c r="BV287" i="2"/>
  <c r="BU287" i="2"/>
  <c r="BT287" i="2"/>
  <c r="BS287" i="2"/>
  <c r="BR287" i="2"/>
  <c r="BQ287" i="2"/>
  <c r="BP287" i="2"/>
  <c r="BO287" i="2"/>
  <c r="BN287" i="2"/>
  <c r="BM287" i="2"/>
  <c r="BL287" i="2"/>
  <c r="BK287" i="2"/>
  <c r="BJ287" i="2"/>
  <c r="BI287" i="2"/>
  <c r="BH287" i="2"/>
  <c r="BG287" i="2"/>
  <c r="BF287" i="2"/>
  <c r="BE287" i="2"/>
  <c r="BD287" i="2"/>
  <c r="BC287" i="2"/>
  <c r="BB287" i="2"/>
  <c r="BA287" i="2"/>
  <c r="AZ287" i="2"/>
  <c r="AY287" i="2"/>
  <c r="AX287" i="2"/>
  <c r="AW287" i="2"/>
  <c r="AV287" i="2"/>
  <c r="AU287" i="2"/>
  <c r="AT287" i="2"/>
  <c r="AS287" i="2"/>
  <c r="AR287" i="2"/>
  <c r="AQ287" i="2"/>
  <c r="AP287" i="2"/>
  <c r="AO287" i="2"/>
  <c r="AN287" i="2"/>
  <c r="AM287" i="2"/>
  <c r="AL287" i="2"/>
  <c r="AK287" i="2"/>
  <c r="AJ287" i="2"/>
  <c r="AI287" i="2"/>
  <c r="AH287" i="2"/>
  <c r="AG287" i="2"/>
  <c r="AF287" i="2"/>
  <c r="AE287" i="2"/>
  <c r="AD287" i="2"/>
  <c r="AC287" i="2"/>
  <c r="AB287" i="2"/>
  <c r="AA287" i="2"/>
  <c r="Z287" i="2"/>
  <c r="Y287" i="2"/>
  <c r="X287" i="2"/>
  <c r="W287" i="2"/>
  <c r="V287" i="2"/>
  <c r="U287" i="2"/>
  <c r="T287" i="2"/>
  <c r="S287" i="2"/>
  <c r="R287" i="2"/>
  <c r="Q287" i="2"/>
  <c r="P287" i="2"/>
  <c r="O287" i="2"/>
  <c r="N287" i="2"/>
  <c r="M287" i="2"/>
  <c r="L287" i="2"/>
  <c r="K287" i="2"/>
  <c r="J287" i="2"/>
  <c r="I287" i="2"/>
  <c r="H287" i="2"/>
  <c r="G287" i="2"/>
  <c r="F287" i="2"/>
  <c r="E287" i="2"/>
  <c r="D287" i="2"/>
  <c r="C287" i="2"/>
  <c r="B287" i="2"/>
  <c r="CT286" i="2"/>
  <c r="CS286" i="2"/>
  <c r="CR286" i="2"/>
  <c r="CQ286" i="2"/>
  <c r="CP286" i="2"/>
  <c r="CO286" i="2"/>
  <c r="CN286" i="2"/>
  <c r="CM286" i="2"/>
  <c r="CL286" i="2"/>
  <c r="CK286" i="2"/>
  <c r="CJ286" i="2"/>
  <c r="CI286" i="2"/>
  <c r="CH286" i="2"/>
  <c r="CG286" i="2"/>
  <c r="CF286" i="2"/>
  <c r="CE286" i="2"/>
  <c r="CD286" i="2"/>
  <c r="CC286" i="2"/>
  <c r="CB286" i="2"/>
  <c r="CA286" i="2"/>
  <c r="BZ286" i="2"/>
  <c r="BY286" i="2"/>
  <c r="BX286" i="2"/>
  <c r="BW286" i="2"/>
  <c r="BV286" i="2"/>
  <c r="BU286" i="2"/>
  <c r="BT286" i="2"/>
  <c r="BS286" i="2"/>
  <c r="BR286" i="2"/>
  <c r="BQ286" i="2"/>
  <c r="BP286" i="2"/>
  <c r="BO286" i="2"/>
  <c r="BN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BA286" i="2"/>
  <c r="AZ286" i="2"/>
  <c r="AY286" i="2"/>
  <c r="AX286" i="2"/>
  <c r="AW286" i="2"/>
  <c r="AV286" i="2"/>
  <c r="AU286" i="2"/>
  <c r="AT286" i="2"/>
  <c r="AS286" i="2"/>
  <c r="AR286" i="2"/>
  <c r="AQ286" i="2"/>
  <c r="AP286" i="2"/>
  <c r="AO286" i="2"/>
  <c r="AN286" i="2"/>
  <c r="AM286" i="2"/>
  <c r="AL286" i="2"/>
  <c r="AK286" i="2"/>
  <c r="AJ286" i="2"/>
  <c r="AI286" i="2"/>
  <c r="AH286" i="2"/>
  <c r="AG286" i="2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B286" i="2"/>
  <c r="CT285" i="2"/>
  <c r="CS285" i="2"/>
  <c r="CR285" i="2"/>
  <c r="CQ285" i="2"/>
  <c r="CP285" i="2"/>
  <c r="CO285" i="2"/>
  <c r="CN285" i="2"/>
  <c r="CM285" i="2"/>
  <c r="CL285" i="2"/>
  <c r="CK285" i="2"/>
  <c r="CJ285" i="2"/>
  <c r="CI285" i="2"/>
  <c r="CH285" i="2"/>
  <c r="CG285" i="2"/>
  <c r="CF285" i="2"/>
  <c r="CE285" i="2"/>
  <c r="CD285" i="2"/>
  <c r="CC285" i="2"/>
  <c r="CB285" i="2"/>
  <c r="CA285" i="2"/>
  <c r="BZ285" i="2"/>
  <c r="BY285" i="2"/>
  <c r="BX285" i="2"/>
  <c r="BW285" i="2"/>
  <c r="BV285" i="2"/>
  <c r="BU285" i="2"/>
  <c r="BT285" i="2"/>
  <c r="BS285" i="2"/>
  <c r="BR285" i="2"/>
  <c r="BQ285" i="2"/>
  <c r="BP285" i="2"/>
  <c r="BO285" i="2"/>
  <c r="BN285" i="2"/>
  <c r="BM285" i="2"/>
  <c r="BL285" i="2"/>
  <c r="BK285" i="2"/>
  <c r="BJ285" i="2"/>
  <c r="BI285" i="2"/>
  <c r="BH285" i="2"/>
  <c r="BG285" i="2"/>
  <c r="BF285" i="2"/>
  <c r="BE285" i="2"/>
  <c r="BD285" i="2"/>
  <c r="BC285" i="2"/>
  <c r="BB285" i="2"/>
  <c r="BA285" i="2"/>
  <c r="AZ285" i="2"/>
  <c r="AY285" i="2"/>
  <c r="AX285" i="2"/>
  <c r="AW285" i="2"/>
  <c r="AV285" i="2"/>
  <c r="AU285" i="2"/>
  <c r="AT285" i="2"/>
  <c r="AS285" i="2"/>
  <c r="AR285" i="2"/>
  <c r="AQ285" i="2"/>
  <c r="AP285" i="2"/>
  <c r="AO285" i="2"/>
  <c r="AN285" i="2"/>
  <c r="AM285" i="2"/>
  <c r="AL285" i="2"/>
  <c r="AK285" i="2"/>
  <c r="AJ285" i="2"/>
  <c r="AI285" i="2"/>
  <c r="AH285" i="2"/>
  <c r="AG285" i="2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B285" i="2"/>
  <c r="CT284" i="2"/>
  <c r="CS284" i="2"/>
  <c r="CR284" i="2"/>
  <c r="CQ284" i="2"/>
  <c r="CP284" i="2"/>
  <c r="CO284" i="2"/>
  <c r="CN284" i="2"/>
  <c r="CM284" i="2"/>
  <c r="CL284" i="2"/>
  <c r="CK284" i="2"/>
  <c r="CJ284" i="2"/>
  <c r="CI284" i="2"/>
  <c r="CH284" i="2"/>
  <c r="CG284" i="2"/>
  <c r="CF284" i="2"/>
  <c r="CE284" i="2"/>
  <c r="CD284" i="2"/>
  <c r="CC284" i="2"/>
  <c r="CB284" i="2"/>
  <c r="CA284" i="2"/>
  <c r="BZ284" i="2"/>
  <c r="BY284" i="2"/>
  <c r="BX284" i="2"/>
  <c r="BW284" i="2"/>
  <c r="BV284" i="2"/>
  <c r="BU284" i="2"/>
  <c r="BT284" i="2"/>
  <c r="BS284" i="2"/>
  <c r="BR284" i="2"/>
  <c r="BQ284" i="2"/>
  <c r="BP284" i="2"/>
  <c r="BO284" i="2"/>
  <c r="BN284" i="2"/>
  <c r="BM284" i="2"/>
  <c r="BL284" i="2"/>
  <c r="BK284" i="2"/>
  <c r="BJ284" i="2"/>
  <c r="BI284" i="2"/>
  <c r="BH284" i="2"/>
  <c r="BG284" i="2"/>
  <c r="BF284" i="2"/>
  <c r="BE284" i="2"/>
  <c r="BD284" i="2"/>
  <c r="BC284" i="2"/>
  <c r="BB284" i="2"/>
  <c r="BA284" i="2"/>
  <c r="AZ284" i="2"/>
  <c r="AY284" i="2"/>
  <c r="AX284" i="2"/>
  <c r="AW284" i="2"/>
  <c r="AV284" i="2"/>
  <c r="AU284" i="2"/>
  <c r="AT284" i="2"/>
  <c r="AS284" i="2"/>
  <c r="AR284" i="2"/>
  <c r="AQ284" i="2"/>
  <c r="AP284" i="2"/>
  <c r="AO284" i="2"/>
  <c r="AN284" i="2"/>
  <c r="AM284" i="2"/>
  <c r="AL284" i="2"/>
  <c r="AK284" i="2"/>
  <c r="AJ284" i="2"/>
  <c r="AI284" i="2"/>
  <c r="AH284" i="2"/>
  <c r="AG284" i="2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B284" i="2"/>
  <c r="CT283" i="2"/>
  <c r="CS283" i="2"/>
  <c r="CR283" i="2"/>
  <c r="CQ283" i="2"/>
  <c r="CP283" i="2"/>
  <c r="CO283" i="2"/>
  <c r="CN283" i="2"/>
  <c r="CM283" i="2"/>
  <c r="CL283" i="2"/>
  <c r="CK283" i="2"/>
  <c r="CJ283" i="2"/>
  <c r="CI283" i="2"/>
  <c r="CH283" i="2"/>
  <c r="CG283" i="2"/>
  <c r="CF283" i="2"/>
  <c r="CE283" i="2"/>
  <c r="CD283" i="2"/>
  <c r="CC283" i="2"/>
  <c r="CB283" i="2"/>
  <c r="CA283" i="2"/>
  <c r="BZ283" i="2"/>
  <c r="BY283" i="2"/>
  <c r="BX283" i="2"/>
  <c r="BW283" i="2"/>
  <c r="BV283" i="2"/>
  <c r="BU283" i="2"/>
  <c r="BT283" i="2"/>
  <c r="BS283" i="2"/>
  <c r="BR283" i="2"/>
  <c r="BQ283" i="2"/>
  <c r="BP283" i="2"/>
  <c r="BO283" i="2"/>
  <c r="BN283" i="2"/>
  <c r="BM283" i="2"/>
  <c r="BL283" i="2"/>
  <c r="BK283" i="2"/>
  <c r="BJ283" i="2"/>
  <c r="BI283" i="2"/>
  <c r="BH283" i="2"/>
  <c r="BG283" i="2"/>
  <c r="BF283" i="2"/>
  <c r="BE283" i="2"/>
  <c r="BD283" i="2"/>
  <c r="BC283" i="2"/>
  <c r="BB283" i="2"/>
  <c r="BA283" i="2"/>
  <c r="AZ283" i="2"/>
  <c r="AY283" i="2"/>
  <c r="AX283" i="2"/>
  <c r="AW283" i="2"/>
  <c r="AV283" i="2"/>
  <c r="AU283" i="2"/>
  <c r="AT283" i="2"/>
  <c r="AS283" i="2"/>
  <c r="AR283" i="2"/>
  <c r="AQ283" i="2"/>
  <c r="AP283" i="2"/>
  <c r="AO283" i="2"/>
  <c r="AN283" i="2"/>
  <c r="AM283" i="2"/>
  <c r="AL283" i="2"/>
  <c r="AK283" i="2"/>
  <c r="AJ283" i="2"/>
  <c r="AI283" i="2"/>
  <c r="AH283" i="2"/>
  <c r="AG283" i="2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B283" i="2"/>
  <c r="CT282" i="2"/>
  <c r="CS282" i="2"/>
  <c r="CR282" i="2"/>
  <c r="CQ282" i="2"/>
  <c r="CP282" i="2"/>
  <c r="CO282" i="2"/>
  <c r="CN282" i="2"/>
  <c r="CM282" i="2"/>
  <c r="CL282" i="2"/>
  <c r="CK282" i="2"/>
  <c r="CJ282" i="2"/>
  <c r="CI282" i="2"/>
  <c r="CH282" i="2"/>
  <c r="CG282" i="2"/>
  <c r="CF282" i="2"/>
  <c r="CE282" i="2"/>
  <c r="CD282" i="2"/>
  <c r="CC282" i="2"/>
  <c r="CB282" i="2"/>
  <c r="CA282" i="2"/>
  <c r="BZ282" i="2"/>
  <c r="BY282" i="2"/>
  <c r="BX282" i="2"/>
  <c r="BW282" i="2"/>
  <c r="BV282" i="2"/>
  <c r="BU282" i="2"/>
  <c r="BT282" i="2"/>
  <c r="BS282" i="2"/>
  <c r="BR282" i="2"/>
  <c r="BQ282" i="2"/>
  <c r="BP282" i="2"/>
  <c r="BO282" i="2"/>
  <c r="BN282" i="2"/>
  <c r="BM282" i="2"/>
  <c r="BL282" i="2"/>
  <c r="BK282" i="2"/>
  <c r="BJ282" i="2"/>
  <c r="BI282" i="2"/>
  <c r="BH282" i="2"/>
  <c r="BG282" i="2"/>
  <c r="BF282" i="2"/>
  <c r="BE282" i="2"/>
  <c r="BD282" i="2"/>
  <c r="BC282" i="2"/>
  <c r="BB282" i="2"/>
  <c r="BA282" i="2"/>
  <c r="AZ282" i="2"/>
  <c r="AY282" i="2"/>
  <c r="AX282" i="2"/>
  <c r="AW282" i="2"/>
  <c r="AV282" i="2"/>
  <c r="AU282" i="2"/>
  <c r="AT282" i="2"/>
  <c r="AS282" i="2"/>
  <c r="AR282" i="2"/>
  <c r="AQ282" i="2"/>
  <c r="AP282" i="2"/>
  <c r="AO282" i="2"/>
  <c r="AN282" i="2"/>
  <c r="AM282" i="2"/>
  <c r="AL282" i="2"/>
  <c r="AK282" i="2"/>
  <c r="AJ282" i="2"/>
  <c r="AI282" i="2"/>
  <c r="AH282" i="2"/>
  <c r="AG282" i="2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B282" i="2"/>
  <c r="CT281" i="2"/>
  <c r="CS281" i="2"/>
  <c r="CR281" i="2"/>
  <c r="CQ281" i="2"/>
  <c r="CP281" i="2"/>
  <c r="CO281" i="2"/>
  <c r="CN281" i="2"/>
  <c r="CM281" i="2"/>
  <c r="CL281" i="2"/>
  <c r="CK281" i="2"/>
  <c r="CJ281" i="2"/>
  <c r="CI281" i="2"/>
  <c r="CH281" i="2"/>
  <c r="CG281" i="2"/>
  <c r="CF281" i="2"/>
  <c r="CE281" i="2"/>
  <c r="CD281" i="2"/>
  <c r="CC281" i="2"/>
  <c r="CB281" i="2"/>
  <c r="CA281" i="2"/>
  <c r="BZ281" i="2"/>
  <c r="BY281" i="2"/>
  <c r="BX281" i="2"/>
  <c r="BW281" i="2"/>
  <c r="BV281" i="2"/>
  <c r="BU281" i="2"/>
  <c r="BT281" i="2"/>
  <c r="BS281" i="2"/>
  <c r="BR281" i="2"/>
  <c r="BQ281" i="2"/>
  <c r="BP281" i="2"/>
  <c r="BO281" i="2"/>
  <c r="BN281" i="2"/>
  <c r="BM281" i="2"/>
  <c r="BL281" i="2"/>
  <c r="BK281" i="2"/>
  <c r="BJ281" i="2"/>
  <c r="BI281" i="2"/>
  <c r="BH281" i="2"/>
  <c r="BG281" i="2"/>
  <c r="BF281" i="2"/>
  <c r="BE281" i="2"/>
  <c r="BD281" i="2"/>
  <c r="BC281" i="2"/>
  <c r="BB281" i="2"/>
  <c r="BA281" i="2"/>
  <c r="AZ281" i="2"/>
  <c r="AY281" i="2"/>
  <c r="AX281" i="2"/>
  <c r="AW281" i="2"/>
  <c r="AV281" i="2"/>
  <c r="AU281" i="2"/>
  <c r="AT281" i="2"/>
  <c r="AS281" i="2"/>
  <c r="AR281" i="2"/>
  <c r="AQ281" i="2"/>
  <c r="AP281" i="2"/>
  <c r="AO281" i="2"/>
  <c r="AN281" i="2"/>
  <c r="AM281" i="2"/>
  <c r="AL281" i="2"/>
  <c r="AK281" i="2"/>
  <c r="AJ281" i="2"/>
  <c r="AI281" i="2"/>
  <c r="AH281" i="2"/>
  <c r="AG281" i="2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B281" i="2"/>
  <c r="CT280" i="2"/>
  <c r="CS280" i="2"/>
  <c r="CR280" i="2"/>
  <c r="CQ280" i="2"/>
  <c r="CP280" i="2"/>
  <c r="CO280" i="2"/>
  <c r="CN280" i="2"/>
  <c r="CM280" i="2"/>
  <c r="CL280" i="2"/>
  <c r="CK280" i="2"/>
  <c r="CJ280" i="2"/>
  <c r="CI280" i="2"/>
  <c r="CH280" i="2"/>
  <c r="CG280" i="2"/>
  <c r="CF280" i="2"/>
  <c r="CE280" i="2"/>
  <c r="CD280" i="2"/>
  <c r="CC280" i="2"/>
  <c r="CB280" i="2"/>
  <c r="CA280" i="2"/>
  <c r="BZ280" i="2"/>
  <c r="BY280" i="2"/>
  <c r="BX280" i="2"/>
  <c r="BW280" i="2"/>
  <c r="BV280" i="2"/>
  <c r="BU280" i="2"/>
  <c r="BT280" i="2"/>
  <c r="BS280" i="2"/>
  <c r="BR280" i="2"/>
  <c r="BQ280" i="2"/>
  <c r="BP280" i="2"/>
  <c r="BO280" i="2"/>
  <c r="BN280" i="2"/>
  <c r="BM280" i="2"/>
  <c r="BL280" i="2"/>
  <c r="BK280" i="2"/>
  <c r="BJ280" i="2"/>
  <c r="BI280" i="2"/>
  <c r="BH280" i="2"/>
  <c r="BG280" i="2"/>
  <c r="BF280" i="2"/>
  <c r="BE280" i="2"/>
  <c r="BD280" i="2"/>
  <c r="BC280" i="2"/>
  <c r="BB280" i="2"/>
  <c r="BA280" i="2"/>
  <c r="AZ280" i="2"/>
  <c r="AY280" i="2"/>
  <c r="AX280" i="2"/>
  <c r="AW280" i="2"/>
  <c r="AV280" i="2"/>
  <c r="AU280" i="2"/>
  <c r="AT280" i="2"/>
  <c r="AS280" i="2"/>
  <c r="AR280" i="2"/>
  <c r="AQ280" i="2"/>
  <c r="AP280" i="2"/>
  <c r="AO280" i="2"/>
  <c r="AN280" i="2"/>
  <c r="AM280" i="2"/>
  <c r="AL280" i="2"/>
  <c r="AK280" i="2"/>
  <c r="AJ280" i="2"/>
  <c r="AI280" i="2"/>
  <c r="AH280" i="2"/>
  <c r="AG280" i="2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B280" i="2"/>
  <c r="CT279" i="2"/>
  <c r="CS279" i="2"/>
  <c r="CR279" i="2"/>
  <c r="CQ279" i="2"/>
  <c r="CP279" i="2"/>
  <c r="CO279" i="2"/>
  <c r="CN279" i="2"/>
  <c r="CM279" i="2"/>
  <c r="CL279" i="2"/>
  <c r="CK279" i="2"/>
  <c r="CJ279" i="2"/>
  <c r="CI279" i="2"/>
  <c r="CH279" i="2"/>
  <c r="CG279" i="2"/>
  <c r="CF279" i="2"/>
  <c r="CE279" i="2"/>
  <c r="CD279" i="2"/>
  <c r="CC279" i="2"/>
  <c r="CB279" i="2"/>
  <c r="CA279" i="2"/>
  <c r="BZ279" i="2"/>
  <c r="BY279" i="2"/>
  <c r="BX279" i="2"/>
  <c r="BW279" i="2"/>
  <c r="BV279" i="2"/>
  <c r="BU279" i="2"/>
  <c r="BT279" i="2"/>
  <c r="BS279" i="2"/>
  <c r="BR279" i="2"/>
  <c r="BQ279" i="2"/>
  <c r="BP279" i="2"/>
  <c r="BO279" i="2"/>
  <c r="BN279" i="2"/>
  <c r="BM279" i="2"/>
  <c r="BL279" i="2"/>
  <c r="BK279" i="2"/>
  <c r="BJ279" i="2"/>
  <c r="BI279" i="2"/>
  <c r="BH279" i="2"/>
  <c r="BG279" i="2"/>
  <c r="BF279" i="2"/>
  <c r="BE279" i="2"/>
  <c r="BD279" i="2"/>
  <c r="BC279" i="2"/>
  <c r="BB279" i="2"/>
  <c r="BA279" i="2"/>
  <c r="AZ279" i="2"/>
  <c r="AY279" i="2"/>
  <c r="AX279" i="2"/>
  <c r="AW279" i="2"/>
  <c r="AV279" i="2"/>
  <c r="AU279" i="2"/>
  <c r="AT279" i="2"/>
  <c r="AS279" i="2"/>
  <c r="AR279" i="2"/>
  <c r="AQ279" i="2"/>
  <c r="AP279" i="2"/>
  <c r="AO279" i="2"/>
  <c r="AN279" i="2"/>
  <c r="AM279" i="2"/>
  <c r="AL279" i="2"/>
  <c r="AK279" i="2"/>
  <c r="AJ279" i="2"/>
  <c r="AI279" i="2"/>
  <c r="AH279" i="2"/>
  <c r="AG279" i="2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B279" i="2"/>
  <c r="CT278" i="2"/>
  <c r="CS278" i="2"/>
  <c r="CR278" i="2"/>
  <c r="CQ278" i="2"/>
  <c r="CP278" i="2"/>
  <c r="CO278" i="2"/>
  <c r="CN278" i="2"/>
  <c r="CM278" i="2"/>
  <c r="CL278" i="2"/>
  <c r="CK278" i="2"/>
  <c r="CJ278" i="2"/>
  <c r="CI278" i="2"/>
  <c r="CH278" i="2"/>
  <c r="CG278" i="2"/>
  <c r="CF278" i="2"/>
  <c r="CE278" i="2"/>
  <c r="CD278" i="2"/>
  <c r="CC278" i="2"/>
  <c r="CB278" i="2"/>
  <c r="CA278" i="2"/>
  <c r="BZ278" i="2"/>
  <c r="BY278" i="2"/>
  <c r="BX278" i="2"/>
  <c r="BW278" i="2"/>
  <c r="BV278" i="2"/>
  <c r="BU278" i="2"/>
  <c r="BT278" i="2"/>
  <c r="BS278" i="2"/>
  <c r="BR278" i="2"/>
  <c r="BQ278" i="2"/>
  <c r="BP278" i="2"/>
  <c r="BO278" i="2"/>
  <c r="BN278" i="2"/>
  <c r="BM278" i="2"/>
  <c r="BL278" i="2"/>
  <c r="BK278" i="2"/>
  <c r="BJ278" i="2"/>
  <c r="BI278" i="2"/>
  <c r="BH278" i="2"/>
  <c r="BG278" i="2"/>
  <c r="BF278" i="2"/>
  <c r="BE278" i="2"/>
  <c r="BD278" i="2"/>
  <c r="BC278" i="2"/>
  <c r="BB278" i="2"/>
  <c r="BA278" i="2"/>
  <c r="AZ278" i="2"/>
  <c r="AY278" i="2"/>
  <c r="AX278" i="2"/>
  <c r="AW278" i="2"/>
  <c r="AV278" i="2"/>
  <c r="AU278" i="2"/>
  <c r="AT278" i="2"/>
  <c r="AS278" i="2"/>
  <c r="AR278" i="2"/>
  <c r="AQ278" i="2"/>
  <c r="AP278" i="2"/>
  <c r="AO278" i="2"/>
  <c r="AN278" i="2"/>
  <c r="AM278" i="2"/>
  <c r="AL278" i="2"/>
  <c r="AK278" i="2"/>
  <c r="AJ278" i="2"/>
  <c r="AI278" i="2"/>
  <c r="AH278" i="2"/>
  <c r="AG278" i="2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B278" i="2"/>
  <c r="CT277" i="2"/>
  <c r="CS277" i="2"/>
  <c r="CR277" i="2"/>
  <c r="CQ277" i="2"/>
  <c r="CP277" i="2"/>
  <c r="CO277" i="2"/>
  <c r="CN277" i="2"/>
  <c r="CM277" i="2"/>
  <c r="CL277" i="2"/>
  <c r="CK277" i="2"/>
  <c r="CJ277" i="2"/>
  <c r="CI277" i="2"/>
  <c r="CH277" i="2"/>
  <c r="CG277" i="2"/>
  <c r="CF277" i="2"/>
  <c r="CE277" i="2"/>
  <c r="CD277" i="2"/>
  <c r="CC277" i="2"/>
  <c r="CB277" i="2"/>
  <c r="CA277" i="2"/>
  <c r="BZ277" i="2"/>
  <c r="BY277" i="2"/>
  <c r="BX277" i="2"/>
  <c r="BW277" i="2"/>
  <c r="BV277" i="2"/>
  <c r="BU277" i="2"/>
  <c r="BT277" i="2"/>
  <c r="BS277" i="2"/>
  <c r="BR277" i="2"/>
  <c r="BQ277" i="2"/>
  <c r="BP277" i="2"/>
  <c r="BO277" i="2"/>
  <c r="BN277" i="2"/>
  <c r="BM277" i="2"/>
  <c r="BL277" i="2"/>
  <c r="BK277" i="2"/>
  <c r="BJ277" i="2"/>
  <c r="BI277" i="2"/>
  <c r="BH277" i="2"/>
  <c r="BG277" i="2"/>
  <c r="BF277" i="2"/>
  <c r="BE277" i="2"/>
  <c r="BD277" i="2"/>
  <c r="BC277" i="2"/>
  <c r="BB277" i="2"/>
  <c r="BA277" i="2"/>
  <c r="AZ277" i="2"/>
  <c r="AY277" i="2"/>
  <c r="AX277" i="2"/>
  <c r="AW277" i="2"/>
  <c r="AV277" i="2"/>
  <c r="AU277" i="2"/>
  <c r="AT277" i="2"/>
  <c r="AS277" i="2"/>
  <c r="AR277" i="2"/>
  <c r="AQ277" i="2"/>
  <c r="AP277" i="2"/>
  <c r="AO277" i="2"/>
  <c r="AN277" i="2"/>
  <c r="AM277" i="2"/>
  <c r="AL277" i="2"/>
  <c r="AK277" i="2"/>
  <c r="AJ277" i="2"/>
  <c r="AI277" i="2"/>
  <c r="AH277" i="2"/>
  <c r="AG277" i="2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B277" i="2"/>
  <c r="CT276" i="2"/>
  <c r="CS276" i="2"/>
  <c r="CR276" i="2"/>
  <c r="CQ276" i="2"/>
  <c r="CP276" i="2"/>
  <c r="CO276" i="2"/>
  <c r="CN276" i="2"/>
  <c r="CM276" i="2"/>
  <c r="CL276" i="2"/>
  <c r="CK276" i="2"/>
  <c r="CJ276" i="2"/>
  <c r="CI276" i="2"/>
  <c r="CH276" i="2"/>
  <c r="CG276" i="2"/>
  <c r="CF276" i="2"/>
  <c r="CE276" i="2"/>
  <c r="CD276" i="2"/>
  <c r="CC276" i="2"/>
  <c r="CB276" i="2"/>
  <c r="CA276" i="2"/>
  <c r="BZ276" i="2"/>
  <c r="BY276" i="2"/>
  <c r="BX276" i="2"/>
  <c r="BW276" i="2"/>
  <c r="BV276" i="2"/>
  <c r="BU276" i="2"/>
  <c r="BT276" i="2"/>
  <c r="BS276" i="2"/>
  <c r="BR276" i="2"/>
  <c r="BQ276" i="2"/>
  <c r="BP276" i="2"/>
  <c r="BO276" i="2"/>
  <c r="BN276" i="2"/>
  <c r="BM276" i="2"/>
  <c r="BL276" i="2"/>
  <c r="BK276" i="2"/>
  <c r="BJ276" i="2"/>
  <c r="BI276" i="2"/>
  <c r="BH276" i="2"/>
  <c r="BG276" i="2"/>
  <c r="BF276" i="2"/>
  <c r="BE276" i="2"/>
  <c r="BD276" i="2"/>
  <c r="BC276" i="2"/>
  <c r="BB276" i="2"/>
  <c r="BA276" i="2"/>
  <c r="AZ276" i="2"/>
  <c r="AY276" i="2"/>
  <c r="AX276" i="2"/>
  <c r="AW276" i="2"/>
  <c r="AV276" i="2"/>
  <c r="AU276" i="2"/>
  <c r="AT276" i="2"/>
  <c r="AS276" i="2"/>
  <c r="AR276" i="2"/>
  <c r="AQ276" i="2"/>
  <c r="AP276" i="2"/>
  <c r="AO276" i="2"/>
  <c r="AN276" i="2"/>
  <c r="AM276" i="2"/>
  <c r="AL276" i="2"/>
  <c r="AK276" i="2"/>
  <c r="AJ276" i="2"/>
  <c r="AI276" i="2"/>
  <c r="AH276" i="2"/>
  <c r="AG276" i="2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B276" i="2"/>
  <c r="CT275" i="2"/>
  <c r="CS275" i="2"/>
  <c r="CR275" i="2"/>
  <c r="CQ275" i="2"/>
  <c r="CP275" i="2"/>
  <c r="CO275" i="2"/>
  <c r="CN275" i="2"/>
  <c r="CM275" i="2"/>
  <c r="CL275" i="2"/>
  <c r="CK275" i="2"/>
  <c r="CJ275" i="2"/>
  <c r="CI275" i="2"/>
  <c r="CH275" i="2"/>
  <c r="CG275" i="2"/>
  <c r="CF275" i="2"/>
  <c r="CE275" i="2"/>
  <c r="CD275" i="2"/>
  <c r="CC275" i="2"/>
  <c r="CB275" i="2"/>
  <c r="CA275" i="2"/>
  <c r="BZ275" i="2"/>
  <c r="BY275" i="2"/>
  <c r="BX275" i="2"/>
  <c r="BW275" i="2"/>
  <c r="BV275" i="2"/>
  <c r="BU275" i="2"/>
  <c r="BT275" i="2"/>
  <c r="BS275" i="2"/>
  <c r="BR275" i="2"/>
  <c r="BQ275" i="2"/>
  <c r="BP275" i="2"/>
  <c r="BO275" i="2"/>
  <c r="BN275" i="2"/>
  <c r="BM275" i="2"/>
  <c r="BL275" i="2"/>
  <c r="BK275" i="2"/>
  <c r="BJ275" i="2"/>
  <c r="BI275" i="2"/>
  <c r="BH275" i="2"/>
  <c r="BG275" i="2"/>
  <c r="BF275" i="2"/>
  <c r="BE275" i="2"/>
  <c r="BD275" i="2"/>
  <c r="BC275" i="2"/>
  <c r="BB275" i="2"/>
  <c r="BA275" i="2"/>
  <c r="AZ275" i="2"/>
  <c r="AY275" i="2"/>
  <c r="AX275" i="2"/>
  <c r="AW275" i="2"/>
  <c r="AV275" i="2"/>
  <c r="AU275" i="2"/>
  <c r="AT275" i="2"/>
  <c r="AS275" i="2"/>
  <c r="AR275" i="2"/>
  <c r="AQ275" i="2"/>
  <c r="AP275" i="2"/>
  <c r="AO275" i="2"/>
  <c r="AN275" i="2"/>
  <c r="AM275" i="2"/>
  <c r="AL275" i="2"/>
  <c r="AK275" i="2"/>
  <c r="AJ275" i="2"/>
  <c r="AI275" i="2"/>
  <c r="AH275" i="2"/>
  <c r="AG275" i="2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B275" i="2"/>
  <c r="CT274" i="2"/>
  <c r="CS274" i="2"/>
  <c r="CR274" i="2"/>
  <c r="CQ274" i="2"/>
  <c r="CP274" i="2"/>
  <c r="CO274" i="2"/>
  <c r="CN274" i="2"/>
  <c r="CM274" i="2"/>
  <c r="CL274" i="2"/>
  <c r="CK274" i="2"/>
  <c r="CJ274" i="2"/>
  <c r="CI274" i="2"/>
  <c r="CH274" i="2"/>
  <c r="CG274" i="2"/>
  <c r="CF274" i="2"/>
  <c r="CE274" i="2"/>
  <c r="CD274" i="2"/>
  <c r="CC274" i="2"/>
  <c r="CB274" i="2"/>
  <c r="CA274" i="2"/>
  <c r="BZ274" i="2"/>
  <c r="BY274" i="2"/>
  <c r="BX274" i="2"/>
  <c r="BW274" i="2"/>
  <c r="BV274" i="2"/>
  <c r="BU274" i="2"/>
  <c r="BT274" i="2"/>
  <c r="BS274" i="2"/>
  <c r="BR274" i="2"/>
  <c r="BQ274" i="2"/>
  <c r="BP274" i="2"/>
  <c r="BO274" i="2"/>
  <c r="BN274" i="2"/>
  <c r="BM274" i="2"/>
  <c r="BL274" i="2"/>
  <c r="BK274" i="2"/>
  <c r="BJ274" i="2"/>
  <c r="BI274" i="2"/>
  <c r="BH274" i="2"/>
  <c r="BG274" i="2"/>
  <c r="BF274" i="2"/>
  <c r="BE274" i="2"/>
  <c r="BD274" i="2"/>
  <c r="BC274" i="2"/>
  <c r="BB274" i="2"/>
  <c r="BA274" i="2"/>
  <c r="AZ274" i="2"/>
  <c r="AY274" i="2"/>
  <c r="AX274" i="2"/>
  <c r="AW274" i="2"/>
  <c r="AV274" i="2"/>
  <c r="AU274" i="2"/>
  <c r="AT274" i="2"/>
  <c r="AS274" i="2"/>
  <c r="AR274" i="2"/>
  <c r="AQ274" i="2"/>
  <c r="AP274" i="2"/>
  <c r="AO274" i="2"/>
  <c r="AN274" i="2"/>
  <c r="AM274" i="2"/>
  <c r="AL274" i="2"/>
  <c r="AK274" i="2"/>
  <c r="AJ274" i="2"/>
  <c r="AI274" i="2"/>
  <c r="AH274" i="2"/>
  <c r="AG274" i="2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B274" i="2"/>
  <c r="CT273" i="2"/>
  <c r="CS273" i="2"/>
  <c r="CR273" i="2"/>
  <c r="CQ273" i="2"/>
  <c r="CP273" i="2"/>
  <c r="CO273" i="2"/>
  <c r="CN273" i="2"/>
  <c r="CM273" i="2"/>
  <c r="CL273" i="2"/>
  <c r="CK273" i="2"/>
  <c r="CJ273" i="2"/>
  <c r="CI273" i="2"/>
  <c r="CH273" i="2"/>
  <c r="CG273" i="2"/>
  <c r="CF273" i="2"/>
  <c r="CE273" i="2"/>
  <c r="CD273" i="2"/>
  <c r="CC273" i="2"/>
  <c r="CB273" i="2"/>
  <c r="CA273" i="2"/>
  <c r="BZ273" i="2"/>
  <c r="BY273" i="2"/>
  <c r="BX273" i="2"/>
  <c r="BW273" i="2"/>
  <c r="BV273" i="2"/>
  <c r="BU273" i="2"/>
  <c r="BT273" i="2"/>
  <c r="BS273" i="2"/>
  <c r="BR273" i="2"/>
  <c r="BQ273" i="2"/>
  <c r="BP273" i="2"/>
  <c r="BO273" i="2"/>
  <c r="BN273" i="2"/>
  <c r="BM273" i="2"/>
  <c r="BL273" i="2"/>
  <c r="BK273" i="2"/>
  <c r="BJ273" i="2"/>
  <c r="BI273" i="2"/>
  <c r="BH273" i="2"/>
  <c r="BG273" i="2"/>
  <c r="BF273" i="2"/>
  <c r="BE273" i="2"/>
  <c r="BD273" i="2"/>
  <c r="BC273" i="2"/>
  <c r="BB273" i="2"/>
  <c r="BA273" i="2"/>
  <c r="AZ273" i="2"/>
  <c r="AY273" i="2"/>
  <c r="AX273" i="2"/>
  <c r="AW273" i="2"/>
  <c r="AV273" i="2"/>
  <c r="AU273" i="2"/>
  <c r="AT273" i="2"/>
  <c r="AS273" i="2"/>
  <c r="AR273" i="2"/>
  <c r="AQ273" i="2"/>
  <c r="AP273" i="2"/>
  <c r="AO273" i="2"/>
  <c r="AN273" i="2"/>
  <c r="AM273" i="2"/>
  <c r="AL273" i="2"/>
  <c r="AK273" i="2"/>
  <c r="AJ273" i="2"/>
  <c r="AI273" i="2"/>
  <c r="AH273" i="2"/>
  <c r="AG273" i="2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B273" i="2"/>
  <c r="CT272" i="2"/>
  <c r="CS272" i="2"/>
  <c r="CR272" i="2"/>
  <c r="CQ272" i="2"/>
  <c r="CP272" i="2"/>
  <c r="CO272" i="2"/>
  <c r="CN272" i="2"/>
  <c r="CM272" i="2"/>
  <c r="CL272" i="2"/>
  <c r="CK272" i="2"/>
  <c r="CJ272" i="2"/>
  <c r="CI272" i="2"/>
  <c r="CH272" i="2"/>
  <c r="CG272" i="2"/>
  <c r="CF272" i="2"/>
  <c r="CE272" i="2"/>
  <c r="CD272" i="2"/>
  <c r="CC272" i="2"/>
  <c r="CB272" i="2"/>
  <c r="CA272" i="2"/>
  <c r="BZ272" i="2"/>
  <c r="BY272" i="2"/>
  <c r="BX272" i="2"/>
  <c r="BW272" i="2"/>
  <c r="BV272" i="2"/>
  <c r="BU272" i="2"/>
  <c r="BT272" i="2"/>
  <c r="BS272" i="2"/>
  <c r="BR272" i="2"/>
  <c r="BQ272" i="2"/>
  <c r="BP272" i="2"/>
  <c r="BO272" i="2"/>
  <c r="BN272" i="2"/>
  <c r="BM272" i="2"/>
  <c r="BL272" i="2"/>
  <c r="BK272" i="2"/>
  <c r="BJ272" i="2"/>
  <c r="BI272" i="2"/>
  <c r="BH272" i="2"/>
  <c r="BG272" i="2"/>
  <c r="BF272" i="2"/>
  <c r="BE272" i="2"/>
  <c r="BD272" i="2"/>
  <c r="BC272" i="2"/>
  <c r="BB272" i="2"/>
  <c r="BA272" i="2"/>
  <c r="AZ272" i="2"/>
  <c r="AY272" i="2"/>
  <c r="AX272" i="2"/>
  <c r="AW272" i="2"/>
  <c r="AV272" i="2"/>
  <c r="AU272" i="2"/>
  <c r="AT272" i="2"/>
  <c r="AS272" i="2"/>
  <c r="AR272" i="2"/>
  <c r="AQ272" i="2"/>
  <c r="AP272" i="2"/>
  <c r="AO272" i="2"/>
  <c r="AN272" i="2"/>
  <c r="AM272" i="2"/>
  <c r="AL272" i="2"/>
  <c r="AK272" i="2"/>
  <c r="AJ272" i="2"/>
  <c r="AI272" i="2"/>
  <c r="AH272" i="2"/>
  <c r="AG272" i="2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B272" i="2"/>
  <c r="CT271" i="2"/>
  <c r="CS271" i="2"/>
  <c r="CR271" i="2"/>
  <c r="CQ271" i="2"/>
  <c r="CP271" i="2"/>
  <c r="CO271" i="2"/>
  <c r="CN271" i="2"/>
  <c r="CM271" i="2"/>
  <c r="CL271" i="2"/>
  <c r="CK271" i="2"/>
  <c r="CJ271" i="2"/>
  <c r="CI271" i="2"/>
  <c r="CH271" i="2"/>
  <c r="CG271" i="2"/>
  <c r="CF271" i="2"/>
  <c r="CE271" i="2"/>
  <c r="CD271" i="2"/>
  <c r="CC271" i="2"/>
  <c r="CB271" i="2"/>
  <c r="CA271" i="2"/>
  <c r="BZ271" i="2"/>
  <c r="BY271" i="2"/>
  <c r="BX271" i="2"/>
  <c r="BW271" i="2"/>
  <c r="BV271" i="2"/>
  <c r="BU271" i="2"/>
  <c r="BT271" i="2"/>
  <c r="BS271" i="2"/>
  <c r="BR271" i="2"/>
  <c r="BQ271" i="2"/>
  <c r="BP271" i="2"/>
  <c r="BO271" i="2"/>
  <c r="BN271" i="2"/>
  <c r="BM271" i="2"/>
  <c r="BL271" i="2"/>
  <c r="BK271" i="2"/>
  <c r="BJ271" i="2"/>
  <c r="BI271" i="2"/>
  <c r="BH271" i="2"/>
  <c r="BG271" i="2"/>
  <c r="BF271" i="2"/>
  <c r="BE271" i="2"/>
  <c r="BD271" i="2"/>
  <c r="BC271" i="2"/>
  <c r="BB271" i="2"/>
  <c r="BA271" i="2"/>
  <c r="AZ271" i="2"/>
  <c r="AY271" i="2"/>
  <c r="AX271" i="2"/>
  <c r="AW271" i="2"/>
  <c r="AV271" i="2"/>
  <c r="AU271" i="2"/>
  <c r="AT271" i="2"/>
  <c r="AS271" i="2"/>
  <c r="AR271" i="2"/>
  <c r="AQ271" i="2"/>
  <c r="AP271" i="2"/>
  <c r="AO271" i="2"/>
  <c r="AN271" i="2"/>
  <c r="AM271" i="2"/>
  <c r="AL271" i="2"/>
  <c r="AK271" i="2"/>
  <c r="AJ271" i="2"/>
  <c r="AI271" i="2"/>
  <c r="AH271" i="2"/>
  <c r="AG271" i="2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B271" i="2"/>
  <c r="CT270" i="2"/>
  <c r="CS270" i="2"/>
  <c r="CR270" i="2"/>
  <c r="CQ270" i="2"/>
  <c r="CP270" i="2"/>
  <c r="CO270" i="2"/>
  <c r="CN270" i="2"/>
  <c r="CM270" i="2"/>
  <c r="CL270" i="2"/>
  <c r="CK270" i="2"/>
  <c r="CJ270" i="2"/>
  <c r="CI270" i="2"/>
  <c r="CH270" i="2"/>
  <c r="CG270" i="2"/>
  <c r="CF270" i="2"/>
  <c r="CE270" i="2"/>
  <c r="CD270" i="2"/>
  <c r="CC270" i="2"/>
  <c r="CB270" i="2"/>
  <c r="CA270" i="2"/>
  <c r="BZ270" i="2"/>
  <c r="BY270" i="2"/>
  <c r="BX270" i="2"/>
  <c r="BW270" i="2"/>
  <c r="BV270" i="2"/>
  <c r="BU270" i="2"/>
  <c r="BT270" i="2"/>
  <c r="BS270" i="2"/>
  <c r="BR270" i="2"/>
  <c r="BQ270" i="2"/>
  <c r="BP270" i="2"/>
  <c r="BO270" i="2"/>
  <c r="BN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BA270" i="2"/>
  <c r="AZ270" i="2"/>
  <c r="AY270" i="2"/>
  <c r="AX270" i="2"/>
  <c r="AW270" i="2"/>
  <c r="AV270" i="2"/>
  <c r="AU270" i="2"/>
  <c r="AT270" i="2"/>
  <c r="AS270" i="2"/>
  <c r="AR270" i="2"/>
  <c r="AQ270" i="2"/>
  <c r="AP270" i="2"/>
  <c r="AO270" i="2"/>
  <c r="AN270" i="2"/>
  <c r="AM270" i="2"/>
  <c r="AL270" i="2"/>
  <c r="AK270" i="2"/>
  <c r="AJ270" i="2"/>
  <c r="AI270" i="2"/>
  <c r="AH270" i="2"/>
  <c r="AG270" i="2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B270" i="2"/>
  <c r="CT269" i="2"/>
  <c r="CS269" i="2"/>
  <c r="CR269" i="2"/>
  <c r="CQ269" i="2"/>
  <c r="CP269" i="2"/>
  <c r="CO269" i="2"/>
  <c r="CN269" i="2"/>
  <c r="CM269" i="2"/>
  <c r="CL269" i="2"/>
  <c r="CK269" i="2"/>
  <c r="CJ269" i="2"/>
  <c r="CI269" i="2"/>
  <c r="CH269" i="2"/>
  <c r="CG269" i="2"/>
  <c r="CF269" i="2"/>
  <c r="CE269" i="2"/>
  <c r="CD269" i="2"/>
  <c r="CC269" i="2"/>
  <c r="CB269" i="2"/>
  <c r="CA269" i="2"/>
  <c r="BZ269" i="2"/>
  <c r="BY269" i="2"/>
  <c r="BX269" i="2"/>
  <c r="BW269" i="2"/>
  <c r="BV269" i="2"/>
  <c r="BU269" i="2"/>
  <c r="BT269" i="2"/>
  <c r="BS269" i="2"/>
  <c r="BR269" i="2"/>
  <c r="BQ269" i="2"/>
  <c r="BP269" i="2"/>
  <c r="BO269" i="2"/>
  <c r="BN269" i="2"/>
  <c r="BM269" i="2"/>
  <c r="BL269" i="2"/>
  <c r="BK269" i="2"/>
  <c r="BJ269" i="2"/>
  <c r="BI269" i="2"/>
  <c r="BH269" i="2"/>
  <c r="BG269" i="2"/>
  <c r="BF269" i="2"/>
  <c r="BE269" i="2"/>
  <c r="BD269" i="2"/>
  <c r="BC269" i="2"/>
  <c r="BB269" i="2"/>
  <c r="BA269" i="2"/>
  <c r="AZ269" i="2"/>
  <c r="AY269" i="2"/>
  <c r="AX269" i="2"/>
  <c r="AW269" i="2"/>
  <c r="AV269" i="2"/>
  <c r="AU269" i="2"/>
  <c r="AT269" i="2"/>
  <c r="AS269" i="2"/>
  <c r="AR269" i="2"/>
  <c r="AQ269" i="2"/>
  <c r="AP269" i="2"/>
  <c r="AO269" i="2"/>
  <c r="AN269" i="2"/>
  <c r="AM269" i="2"/>
  <c r="AL269" i="2"/>
  <c r="AK269" i="2"/>
  <c r="AJ269" i="2"/>
  <c r="AI269" i="2"/>
  <c r="AH269" i="2"/>
  <c r="AG269" i="2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B269" i="2"/>
  <c r="CT268" i="2"/>
  <c r="CS268" i="2"/>
  <c r="CR268" i="2"/>
  <c r="CQ268" i="2"/>
  <c r="CP268" i="2"/>
  <c r="CO268" i="2"/>
  <c r="CN268" i="2"/>
  <c r="CM268" i="2"/>
  <c r="CL268" i="2"/>
  <c r="CK268" i="2"/>
  <c r="CJ268" i="2"/>
  <c r="CI268" i="2"/>
  <c r="CH268" i="2"/>
  <c r="CG268" i="2"/>
  <c r="CF268" i="2"/>
  <c r="CE268" i="2"/>
  <c r="CD268" i="2"/>
  <c r="CC268" i="2"/>
  <c r="CB268" i="2"/>
  <c r="CA268" i="2"/>
  <c r="BZ268" i="2"/>
  <c r="BY268" i="2"/>
  <c r="BX268" i="2"/>
  <c r="BW268" i="2"/>
  <c r="BV268" i="2"/>
  <c r="BU268" i="2"/>
  <c r="BT268" i="2"/>
  <c r="BS268" i="2"/>
  <c r="BR268" i="2"/>
  <c r="BQ268" i="2"/>
  <c r="BP268" i="2"/>
  <c r="BO268" i="2"/>
  <c r="BN268" i="2"/>
  <c r="BM268" i="2"/>
  <c r="BL268" i="2"/>
  <c r="BK268" i="2"/>
  <c r="BJ268" i="2"/>
  <c r="BI268" i="2"/>
  <c r="BH268" i="2"/>
  <c r="BG268" i="2"/>
  <c r="BF268" i="2"/>
  <c r="BE268" i="2"/>
  <c r="BD268" i="2"/>
  <c r="BC268" i="2"/>
  <c r="BB268" i="2"/>
  <c r="BA268" i="2"/>
  <c r="AZ268" i="2"/>
  <c r="AY268" i="2"/>
  <c r="AX268" i="2"/>
  <c r="AW268" i="2"/>
  <c r="AV268" i="2"/>
  <c r="AU268" i="2"/>
  <c r="AT268" i="2"/>
  <c r="AS268" i="2"/>
  <c r="AR268" i="2"/>
  <c r="AQ268" i="2"/>
  <c r="AP268" i="2"/>
  <c r="AO268" i="2"/>
  <c r="AN268" i="2"/>
  <c r="AM268" i="2"/>
  <c r="AL268" i="2"/>
  <c r="AK268" i="2"/>
  <c r="AJ268" i="2"/>
  <c r="AI268" i="2"/>
  <c r="AH268" i="2"/>
  <c r="AG268" i="2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B268" i="2"/>
  <c r="CT267" i="2"/>
  <c r="CS267" i="2"/>
  <c r="CR267" i="2"/>
  <c r="CQ267" i="2"/>
  <c r="CP267" i="2"/>
  <c r="CO267" i="2"/>
  <c r="CN267" i="2"/>
  <c r="CM267" i="2"/>
  <c r="CL267" i="2"/>
  <c r="CK267" i="2"/>
  <c r="CJ267" i="2"/>
  <c r="CI267" i="2"/>
  <c r="CH267" i="2"/>
  <c r="CG267" i="2"/>
  <c r="CF267" i="2"/>
  <c r="CE267" i="2"/>
  <c r="CD267" i="2"/>
  <c r="CC267" i="2"/>
  <c r="CB267" i="2"/>
  <c r="CA267" i="2"/>
  <c r="BZ267" i="2"/>
  <c r="BY267" i="2"/>
  <c r="BX267" i="2"/>
  <c r="BW267" i="2"/>
  <c r="BV267" i="2"/>
  <c r="BU267" i="2"/>
  <c r="BT267" i="2"/>
  <c r="BS267" i="2"/>
  <c r="BR267" i="2"/>
  <c r="BQ267" i="2"/>
  <c r="BP267" i="2"/>
  <c r="BO267" i="2"/>
  <c r="BN267" i="2"/>
  <c r="BM267" i="2"/>
  <c r="BL267" i="2"/>
  <c r="BK267" i="2"/>
  <c r="BJ267" i="2"/>
  <c r="BI267" i="2"/>
  <c r="BH267" i="2"/>
  <c r="BG267" i="2"/>
  <c r="BF267" i="2"/>
  <c r="BE267" i="2"/>
  <c r="BD267" i="2"/>
  <c r="BC267" i="2"/>
  <c r="BB267" i="2"/>
  <c r="BA267" i="2"/>
  <c r="AZ267" i="2"/>
  <c r="AY267" i="2"/>
  <c r="AX267" i="2"/>
  <c r="AW267" i="2"/>
  <c r="AV267" i="2"/>
  <c r="AU267" i="2"/>
  <c r="AT267" i="2"/>
  <c r="AS267" i="2"/>
  <c r="AR267" i="2"/>
  <c r="AQ267" i="2"/>
  <c r="AP267" i="2"/>
  <c r="AO267" i="2"/>
  <c r="AN267" i="2"/>
  <c r="AM267" i="2"/>
  <c r="AL267" i="2"/>
  <c r="AK267" i="2"/>
  <c r="AJ267" i="2"/>
  <c r="AI267" i="2"/>
  <c r="AH267" i="2"/>
  <c r="AG267" i="2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B267" i="2"/>
  <c r="CT266" i="2"/>
  <c r="CS266" i="2"/>
  <c r="CR266" i="2"/>
  <c r="CQ266" i="2"/>
  <c r="CP266" i="2"/>
  <c r="CO266" i="2"/>
  <c r="CN266" i="2"/>
  <c r="CM266" i="2"/>
  <c r="CL266" i="2"/>
  <c r="CK266" i="2"/>
  <c r="CJ266" i="2"/>
  <c r="CI266" i="2"/>
  <c r="CH266" i="2"/>
  <c r="CG266" i="2"/>
  <c r="CF266" i="2"/>
  <c r="CE266" i="2"/>
  <c r="CD266" i="2"/>
  <c r="CC266" i="2"/>
  <c r="CB266" i="2"/>
  <c r="CA266" i="2"/>
  <c r="BZ266" i="2"/>
  <c r="BY266" i="2"/>
  <c r="BX266" i="2"/>
  <c r="BW266" i="2"/>
  <c r="BV266" i="2"/>
  <c r="BU266" i="2"/>
  <c r="BT266" i="2"/>
  <c r="BS266" i="2"/>
  <c r="BR266" i="2"/>
  <c r="BQ266" i="2"/>
  <c r="BP266" i="2"/>
  <c r="BO266" i="2"/>
  <c r="BN266" i="2"/>
  <c r="BM266" i="2"/>
  <c r="BL266" i="2"/>
  <c r="BK266" i="2"/>
  <c r="BJ266" i="2"/>
  <c r="BI266" i="2"/>
  <c r="BH266" i="2"/>
  <c r="BG266" i="2"/>
  <c r="BF266" i="2"/>
  <c r="BE266" i="2"/>
  <c r="BD266" i="2"/>
  <c r="BC266" i="2"/>
  <c r="BB266" i="2"/>
  <c r="BA266" i="2"/>
  <c r="AZ266" i="2"/>
  <c r="AY266" i="2"/>
  <c r="AX266" i="2"/>
  <c r="AW266" i="2"/>
  <c r="AV266" i="2"/>
  <c r="AU266" i="2"/>
  <c r="AT266" i="2"/>
  <c r="AS266" i="2"/>
  <c r="AR266" i="2"/>
  <c r="AQ266" i="2"/>
  <c r="AP266" i="2"/>
  <c r="AO266" i="2"/>
  <c r="AN266" i="2"/>
  <c r="AM266" i="2"/>
  <c r="AL266" i="2"/>
  <c r="AK266" i="2"/>
  <c r="AJ266" i="2"/>
  <c r="AI266" i="2"/>
  <c r="AH266" i="2"/>
  <c r="AG266" i="2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B266" i="2"/>
  <c r="CT265" i="2"/>
  <c r="CS265" i="2"/>
  <c r="CR265" i="2"/>
  <c r="CQ265" i="2"/>
  <c r="CP265" i="2"/>
  <c r="CO265" i="2"/>
  <c r="CN265" i="2"/>
  <c r="CM265" i="2"/>
  <c r="CL265" i="2"/>
  <c r="CK265" i="2"/>
  <c r="CJ265" i="2"/>
  <c r="CI265" i="2"/>
  <c r="CH265" i="2"/>
  <c r="CG265" i="2"/>
  <c r="CF265" i="2"/>
  <c r="CE265" i="2"/>
  <c r="CD265" i="2"/>
  <c r="CC265" i="2"/>
  <c r="CB265" i="2"/>
  <c r="CA265" i="2"/>
  <c r="BZ265" i="2"/>
  <c r="BY265" i="2"/>
  <c r="BX265" i="2"/>
  <c r="BW265" i="2"/>
  <c r="BV265" i="2"/>
  <c r="BU265" i="2"/>
  <c r="BT265" i="2"/>
  <c r="BS265" i="2"/>
  <c r="BR265" i="2"/>
  <c r="BQ265" i="2"/>
  <c r="BP265" i="2"/>
  <c r="BO265" i="2"/>
  <c r="BN265" i="2"/>
  <c r="BM265" i="2"/>
  <c r="BL265" i="2"/>
  <c r="BK265" i="2"/>
  <c r="BJ265" i="2"/>
  <c r="BI265" i="2"/>
  <c r="BH265" i="2"/>
  <c r="BG265" i="2"/>
  <c r="BF265" i="2"/>
  <c r="BE265" i="2"/>
  <c r="BD265" i="2"/>
  <c r="BC265" i="2"/>
  <c r="BB265" i="2"/>
  <c r="BA265" i="2"/>
  <c r="AZ265" i="2"/>
  <c r="AY265" i="2"/>
  <c r="AX265" i="2"/>
  <c r="AW265" i="2"/>
  <c r="AV265" i="2"/>
  <c r="AU265" i="2"/>
  <c r="AT265" i="2"/>
  <c r="AS265" i="2"/>
  <c r="AR265" i="2"/>
  <c r="AQ265" i="2"/>
  <c r="AP265" i="2"/>
  <c r="AO265" i="2"/>
  <c r="AN265" i="2"/>
  <c r="AM265" i="2"/>
  <c r="AL265" i="2"/>
  <c r="AK265" i="2"/>
  <c r="AJ265" i="2"/>
  <c r="AI265" i="2"/>
  <c r="AH265" i="2"/>
  <c r="AG265" i="2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B265" i="2"/>
  <c r="CT264" i="2"/>
  <c r="CS264" i="2"/>
  <c r="CR264" i="2"/>
  <c r="CQ264" i="2"/>
  <c r="CP264" i="2"/>
  <c r="CO264" i="2"/>
  <c r="CN264" i="2"/>
  <c r="CM264" i="2"/>
  <c r="CL264" i="2"/>
  <c r="CK264" i="2"/>
  <c r="CJ264" i="2"/>
  <c r="CI264" i="2"/>
  <c r="CH264" i="2"/>
  <c r="CG264" i="2"/>
  <c r="CF264" i="2"/>
  <c r="CE264" i="2"/>
  <c r="CD264" i="2"/>
  <c r="CC264" i="2"/>
  <c r="CB264" i="2"/>
  <c r="CA264" i="2"/>
  <c r="BZ264" i="2"/>
  <c r="BY264" i="2"/>
  <c r="BX264" i="2"/>
  <c r="BW264" i="2"/>
  <c r="BV264" i="2"/>
  <c r="BU264" i="2"/>
  <c r="BT264" i="2"/>
  <c r="BS264" i="2"/>
  <c r="BR264" i="2"/>
  <c r="BQ264" i="2"/>
  <c r="BP264" i="2"/>
  <c r="BO264" i="2"/>
  <c r="BN264" i="2"/>
  <c r="BM264" i="2"/>
  <c r="BL264" i="2"/>
  <c r="BK264" i="2"/>
  <c r="BJ264" i="2"/>
  <c r="BI264" i="2"/>
  <c r="BH264" i="2"/>
  <c r="BG264" i="2"/>
  <c r="BF264" i="2"/>
  <c r="BE264" i="2"/>
  <c r="BD264" i="2"/>
  <c r="BC264" i="2"/>
  <c r="BB264" i="2"/>
  <c r="BA264" i="2"/>
  <c r="AZ264" i="2"/>
  <c r="AY264" i="2"/>
  <c r="AX264" i="2"/>
  <c r="AW264" i="2"/>
  <c r="AV264" i="2"/>
  <c r="AU264" i="2"/>
  <c r="AT264" i="2"/>
  <c r="AS264" i="2"/>
  <c r="AR264" i="2"/>
  <c r="AQ264" i="2"/>
  <c r="AP264" i="2"/>
  <c r="AO264" i="2"/>
  <c r="AN264" i="2"/>
  <c r="AM264" i="2"/>
  <c r="AL264" i="2"/>
  <c r="AK264" i="2"/>
  <c r="AJ264" i="2"/>
  <c r="AI264" i="2"/>
  <c r="AH264" i="2"/>
  <c r="AG264" i="2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B264" i="2"/>
  <c r="CT263" i="2"/>
  <c r="CS263" i="2"/>
  <c r="CR263" i="2"/>
  <c r="CQ263" i="2"/>
  <c r="CP263" i="2"/>
  <c r="CO263" i="2"/>
  <c r="CN263" i="2"/>
  <c r="CM263" i="2"/>
  <c r="CL263" i="2"/>
  <c r="CK263" i="2"/>
  <c r="CJ263" i="2"/>
  <c r="CI263" i="2"/>
  <c r="CH263" i="2"/>
  <c r="CG263" i="2"/>
  <c r="CF263" i="2"/>
  <c r="CE263" i="2"/>
  <c r="CD263" i="2"/>
  <c r="CC263" i="2"/>
  <c r="CB263" i="2"/>
  <c r="CA263" i="2"/>
  <c r="BZ263" i="2"/>
  <c r="BY263" i="2"/>
  <c r="BX263" i="2"/>
  <c r="BW263" i="2"/>
  <c r="BV263" i="2"/>
  <c r="BU263" i="2"/>
  <c r="BT263" i="2"/>
  <c r="BS263" i="2"/>
  <c r="BR263" i="2"/>
  <c r="BQ263" i="2"/>
  <c r="BP263" i="2"/>
  <c r="BO263" i="2"/>
  <c r="BN263" i="2"/>
  <c r="BM263" i="2"/>
  <c r="BL263" i="2"/>
  <c r="BK263" i="2"/>
  <c r="BJ263" i="2"/>
  <c r="BI263" i="2"/>
  <c r="BH263" i="2"/>
  <c r="BG263" i="2"/>
  <c r="BF263" i="2"/>
  <c r="BE263" i="2"/>
  <c r="BD263" i="2"/>
  <c r="BC263" i="2"/>
  <c r="BB263" i="2"/>
  <c r="BA263" i="2"/>
  <c r="AZ263" i="2"/>
  <c r="AY263" i="2"/>
  <c r="AX263" i="2"/>
  <c r="AW263" i="2"/>
  <c r="AV263" i="2"/>
  <c r="AU263" i="2"/>
  <c r="AT263" i="2"/>
  <c r="AS263" i="2"/>
  <c r="AR263" i="2"/>
  <c r="AQ263" i="2"/>
  <c r="AP263" i="2"/>
  <c r="AO263" i="2"/>
  <c r="AN263" i="2"/>
  <c r="AM263" i="2"/>
  <c r="AL263" i="2"/>
  <c r="AK263" i="2"/>
  <c r="AJ263" i="2"/>
  <c r="AI263" i="2"/>
  <c r="AH263" i="2"/>
  <c r="AG263" i="2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B263" i="2"/>
  <c r="CT262" i="2"/>
  <c r="CS262" i="2"/>
  <c r="CR262" i="2"/>
  <c r="CQ262" i="2"/>
  <c r="CP262" i="2"/>
  <c r="CO262" i="2"/>
  <c r="CN262" i="2"/>
  <c r="CM262" i="2"/>
  <c r="CL262" i="2"/>
  <c r="CK262" i="2"/>
  <c r="CJ262" i="2"/>
  <c r="CI262" i="2"/>
  <c r="CH262" i="2"/>
  <c r="CG262" i="2"/>
  <c r="CF262" i="2"/>
  <c r="CE262" i="2"/>
  <c r="CD262" i="2"/>
  <c r="CC262" i="2"/>
  <c r="CB262" i="2"/>
  <c r="CA262" i="2"/>
  <c r="BZ262" i="2"/>
  <c r="BY262" i="2"/>
  <c r="BX262" i="2"/>
  <c r="BW262" i="2"/>
  <c r="BV262" i="2"/>
  <c r="BU262" i="2"/>
  <c r="BT262" i="2"/>
  <c r="BS262" i="2"/>
  <c r="BR262" i="2"/>
  <c r="BQ262" i="2"/>
  <c r="BP262" i="2"/>
  <c r="BO262" i="2"/>
  <c r="BN262" i="2"/>
  <c r="BM262" i="2"/>
  <c r="BL262" i="2"/>
  <c r="BK262" i="2"/>
  <c r="BJ262" i="2"/>
  <c r="BI262" i="2"/>
  <c r="BH262" i="2"/>
  <c r="BG262" i="2"/>
  <c r="BF262" i="2"/>
  <c r="BE262" i="2"/>
  <c r="BD262" i="2"/>
  <c r="BC262" i="2"/>
  <c r="BB262" i="2"/>
  <c r="BA262" i="2"/>
  <c r="AZ262" i="2"/>
  <c r="AY262" i="2"/>
  <c r="AX262" i="2"/>
  <c r="AW262" i="2"/>
  <c r="AV262" i="2"/>
  <c r="AU262" i="2"/>
  <c r="AT262" i="2"/>
  <c r="AS262" i="2"/>
  <c r="AR262" i="2"/>
  <c r="AQ262" i="2"/>
  <c r="AP262" i="2"/>
  <c r="AO262" i="2"/>
  <c r="AN262" i="2"/>
  <c r="AM262" i="2"/>
  <c r="AL262" i="2"/>
  <c r="AK262" i="2"/>
  <c r="AJ262" i="2"/>
  <c r="AI262" i="2"/>
  <c r="AH262" i="2"/>
  <c r="AG262" i="2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B262" i="2"/>
  <c r="CT261" i="2"/>
  <c r="CS261" i="2"/>
  <c r="CR261" i="2"/>
  <c r="CQ261" i="2"/>
  <c r="CP261" i="2"/>
  <c r="CO261" i="2"/>
  <c r="CN261" i="2"/>
  <c r="CM261" i="2"/>
  <c r="CL261" i="2"/>
  <c r="CK261" i="2"/>
  <c r="CJ261" i="2"/>
  <c r="CI261" i="2"/>
  <c r="CH261" i="2"/>
  <c r="CG261" i="2"/>
  <c r="CF261" i="2"/>
  <c r="CE261" i="2"/>
  <c r="CD261" i="2"/>
  <c r="CC261" i="2"/>
  <c r="CB261" i="2"/>
  <c r="CA261" i="2"/>
  <c r="BZ261" i="2"/>
  <c r="BY261" i="2"/>
  <c r="BX261" i="2"/>
  <c r="BW261" i="2"/>
  <c r="BV261" i="2"/>
  <c r="BU261" i="2"/>
  <c r="BT261" i="2"/>
  <c r="BS261" i="2"/>
  <c r="BR261" i="2"/>
  <c r="BQ261" i="2"/>
  <c r="BP261" i="2"/>
  <c r="BO261" i="2"/>
  <c r="BN261" i="2"/>
  <c r="BM261" i="2"/>
  <c r="BL261" i="2"/>
  <c r="BK261" i="2"/>
  <c r="BJ261" i="2"/>
  <c r="BI261" i="2"/>
  <c r="BH261" i="2"/>
  <c r="BG261" i="2"/>
  <c r="BF261" i="2"/>
  <c r="BE261" i="2"/>
  <c r="BD261" i="2"/>
  <c r="BC261" i="2"/>
  <c r="BB261" i="2"/>
  <c r="BA261" i="2"/>
  <c r="AZ261" i="2"/>
  <c r="AY261" i="2"/>
  <c r="AX261" i="2"/>
  <c r="AW261" i="2"/>
  <c r="AV261" i="2"/>
  <c r="AU261" i="2"/>
  <c r="AT261" i="2"/>
  <c r="AS261" i="2"/>
  <c r="AR261" i="2"/>
  <c r="AQ261" i="2"/>
  <c r="AP261" i="2"/>
  <c r="AO261" i="2"/>
  <c r="AN261" i="2"/>
  <c r="AM261" i="2"/>
  <c r="AL261" i="2"/>
  <c r="AK261" i="2"/>
  <c r="AJ261" i="2"/>
  <c r="AI261" i="2"/>
  <c r="AH261" i="2"/>
  <c r="AG261" i="2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B261" i="2"/>
  <c r="CT260" i="2"/>
  <c r="CS260" i="2"/>
  <c r="CR260" i="2"/>
  <c r="CQ260" i="2"/>
  <c r="CP260" i="2"/>
  <c r="CO260" i="2"/>
  <c r="CN260" i="2"/>
  <c r="CM260" i="2"/>
  <c r="CL260" i="2"/>
  <c r="CK260" i="2"/>
  <c r="CJ260" i="2"/>
  <c r="CI260" i="2"/>
  <c r="CH260" i="2"/>
  <c r="CG260" i="2"/>
  <c r="CF260" i="2"/>
  <c r="CE260" i="2"/>
  <c r="CD260" i="2"/>
  <c r="CC260" i="2"/>
  <c r="CB260" i="2"/>
  <c r="CA260" i="2"/>
  <c r="BZ260" i="2"/>
  <c r="BY260" i="2"/>
  <c r="BX260" i="2"/>
  <c r="BW260" i="2"/>
  <c r="BV260" i="2"/>
  <c r="BU260" i="2"/>
  <c r="BT260" i="2"/>
  <c r="BS260" i="2"/>
  <c r="BR260" i="2"/>
  <c r="BQ260" i="2"/>
  <c r="BP260" i="2"/>
  <c r="BO260" i="2"/>
  <c r="BN260" i="2"/>
  <c r="BM260" i="2"/>
  <c r="BL260" i="2"/>
  <c r="BK260" i="2"/>
  <c r="BJ260" i="2"/>
  <c r="BI260" i="2"/>
  <c r="BH260" i="2"/>
  <c r="BG260" i="2"/>
  <c r="BF260" i="2"/>
  <c r="BE260" i="2"/>
  <c r="BD260" i="2"/>
  <c r="BC260" i="2"/>
  <c r="BB260" i="2"/>
  <c r="BA260" i="2"/>
  <c r="AZ260" i="2"/>
  <c r="AY260" i="2"/>
  <c r="AX260" i="2"/>
  <c r="AW260" i="2"/>
  <c r="AV260" i="2"/>
  <c r="AU260" i="2"/>
  <c r="AT260" i="2"/>
  <c r="AS260" i="2"/>
  <c r="AR260" i="2"/>
  <c r="AQ260" i="2"/>
  <c r="AP260" i="2"/>
  <c r="AO260" i="2"/>
  <c r="AN260" i="2"/>
  <c r="AM260" i="2"/>
  <c r="AL260" i="2"/>
  <c r="AK260" i="2"/>
  <c r="AJ260" i="2"/>
  <c r="AI260" i="2"/>
  <c r="AH260" i="2"/>
  <c r="AG260" i="2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B260" i="2"/>
  <c r="CT259" i="2"/>
  <c r="CS259" i="2"/>
  <c r="CR259" i="2"/>
  <c r="CQ259" i="2"/>
  <c r="CP259" i="2"/>
  <c r="CO259" i="2"/>
  <c r="CN259" i="2"/>
  <c r="CM259" i="2"/>
  <c r="CL259" i="2"/>
  <c r="CK259" i="2"/>
  <c r="CJ259" i="2"/>
  <c r="CI259" i="2"/>
  <c r="CH259" i="2"/>
  <c r="CG259" i="2"/>
  <c r="CF259" i="2"/>
  <c r="CE259" i="2"/>
  <c r="CD259" i="2"/>
  <c r="CC259" i="2"/>
  <c r="CB259" i="2"/>
  <c r="CA259" i="2"/>
  <c r="BZ259" i="2"/>
  <c r="BY259" i="2"/>
  <c r="BX259" i="2"/>
  <c r="BW259" i="2"/>
  <c r="BV259" i="2"/>
  <c r="BU259" i="2"/>
  <c r="BT259" i="2"/>
  <c r="BS259" i="2"/>
  <c r="BR259" i="2"/>
  <c r="BQ259" i="2"/>
  <c r="BP259" i="2"/>
  <c r="BO259" i="2"/>
  <c r="BN259" i="2"/>
  <c r="BM259" i="2"/>
  <c r="BL259" i="2"/>
  <c r="BK259" i="2"/>
  <c r="BJ259" i="2"/>
  <c r="BI259" i="2"/>
  <c r="BH259" i="2"/>
  <c r="BG259" i="2"/>
  <c r="BF259" i="2"/>
  <c r="BE259" i="2"/>
  <c r="BD259" i="2"/>
  <c r="BC259" i="2"/>
  <c r="BB259" i="2"/>
  <c r="BA259" i="2"/>
  <c r="AZ259" i="2"/>
  <c r="AY259" i="2"/>
  <c r="AX259" i="2"/>
  <c r="AW259" i="2"/>
  <c r="AV259" i="2"/>
  <c r="AU259" i="2"/>
  <c r="AT259" i="2"/>
  <c r="AS259" i="2"/>
  <c r="AR259" i="2"/>
  <c r="AQ259" i="2"/>
  <c r="AP259" i="2"/>
  <c r="AO259" i="2"/>
  <c r="AN259" i="2"/>
  <c r="AM259" i="2"/>
  <c r="AL259" i="2"/>
  <c r="AK259" i="2"/>
  <c r="AJ259" i="2"/>
  <c r="AI259" i="2"/>
  <c r="AH259" i="2"/>
  <c r="AG259" i="2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B259" i="2"/>
  <c r="CT258" i="2"/>
  <c r="CS258" i="2"/>
  <c r="CR258" i="2"/>
  <c r="CQ258" i="2"/>
  <c r="CP258" i="2"/>
  <c r="CO258" i="2"/>
  <c r="CN258" i="2"/>
  <c r="CM258" i="2"/>
  <c r="CL258" i="2"/>
  <c r="CK258" i="2"/>
  <c r="CJ258" i="2"/>
  <c r="CI258" i="2"/>
  <c r="CH258" i="2"/>
  <c r="CG258" i="2"/>
  <c r="CF258" i="2"/>
  <c r="CE258" i="2"/>
  <c r="CD258" i="2"/>
  <c r="CC258" i="2"/>
  <c r="CB258" i="2"/>
  <c r="CA258" i="2"/>
  <c r="BZ258" i="2"/>
  <c r="BY258" i="2"/>
  <c r="BX258" i="2"/>
  <c r="BW258" i="2"/>
  <c r="BV258" i="2"/>
  <c r="BU258" i="2"/>
  <c r="BT258" i="2"/>
  <c r="BS258" i="2"/>
  <c r="BR258" i="2"/>
  <c r="BQ258" i="2"/>
  <c r="BP258" i="2"/>
  <c r="BO258" i="2"/>
  <c r="BN258" i="2"/>
  <c r="BM258" i="2"/>
  <c r="BL258" i="2"/>
  <c r="BK258" i="2"/>
  <c r="BJ258" i="2"/>
  <c r="BI258" i="2"/>
  <c r="BH258" i="2"/>
  <c r="BG258" i="2"/>
  <c r="BF258" i="2"/>
  <c r="BE258" i="2"/>
  <c r="BD258" i="2"/>
  <c r="BC258" i="2"/>
  <c r="BB258" i="2"/>
  <c r="BA258" i="2"/>
  <c r="AZ258" i="2"/>
  <c r="AY258" i="2"/>
  <c r="AX258" i="2"/>
  <c r="AW258" i="2"/>
  <c r="AV258" i="2"/>
  <c r="AU258" i="2"/>
  <c r="AT258" i="2"/>
  <c r="AS258" i="2"/>
  <c r="AR258" i="2"/>
  <c r="AQ258" i="2"/>
  <c r="AP258" i="2"/>
  <c r="AO258" i="2"/>
  <c r="AN258" i="2"/>
  <c r="AM258" i="2"/>
  <c r="AL258" i="2"/>
  <c r="AK258" i="2"/>
  <c r="AJ258" i="2"/>
  <c r="AI258" i="2"/>
  <c r="AH258" i="2"/>
  <c r="AG258" i="2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B258" i="2"/>
  <c r="CT257" i="2"/>
  <c r="CS257" i="2"/>
  <c r="CR257" i="2"/>
  <c r="CQ257" i="2"/>
  <c r="CP257" i="2"/>
  <c r="CO257" i="2"/>
  <c r="CN257" i="2"/>
  <c r="CM257" i="2"/>
  <c r="CL257" i="2"/>
  <c r="CK257" i="2"/>
  <c r="CJ257" i="2"/>
  <c r="CI257" i="2"/>
  <c r="CH257" i="2"/>
  <c r="CG257" i="2"/>
  <c r="CF257" i="2"/>
  <c r="CE257" i="2"/>
  <c r="CD257" i="2"/>
  <c r="CC257" i="2"/>
  <c r="CB257" i="2"/>
  <c r="CA257" i="2"/>
  <c r="BZ257" i="2"/>
  <c r="BY257" i="2"/>
  <c r="BX257" i="2"/>
  <c r="BW257" i="2"/>
  <c r="BV257" i="2"/>
  <c r="BU257" i="2"/>
  <c r="BT257" i="2"/>
  <c r="BS257" i="2"/>
  <c r="BR257" i="2"/>
  <c r="BQ257" i="2"/>
  <c r="BP257" i="2"/>
  <c r="BO257" i="2"/>
  <c r="BN257" i="2"/>
  <c r="BM257" i="2"/>
  <c r="BL257" i="2"/>
  <c r="BK257" i="2"/>
  <c r="BJ257" i="2"/>
  <c r="BI257" i="2"/>
  <c r="BH257" i="2"/>
  <c r="BG257" i="2"/>
  <c r="BF257" i="2"/>
  <c r="BE257" i="2"/>
  <c r="BD257" i="2"/>
  <c r="BC257" i="2"/>
  <c r="BB257" i="2"/>
  <c r="BA257" i="2"/>
  <c r="AZ257" i="2"/>
  <c r="AY257" i="2"/>
  <c r="AX257" i="2"/>
  <c r="AW257" i="2"/>
  <c r="AV257" i="2"/>
  <c r="AU257" i="2"/>
  <c r="AT257" i="2"/>
  <c r="AS257" i="2"/>
  <c r="AR257" i="2"/>
  <c r="AQ257" i="2"/>
  <c r="AP257" i="2"/>
  <c r="AO257" i="2"/>
  <c r="AN257" i="2"/>
  <c r="AM257" i="2"/>
  <c r="AL257" i="2"/>
  <c r="AK257" i="2"/>
  <c r="AJ257" i="2"/>
  <c r="AI257" i="2"/>
  <c r="AH257" i="2"/>
  <c r="AG257" i="2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B257" i="2"/>
  <c r="CT256" i="2"/>
  <c r="CS256" i="2"/>
  <c r="CR256" i="2"/>
  <c r="CQ256" i="2"/>
  <c r="CP256" i="2"/>
  <c r="CO256" i="2"/>
  <c r="CN256" i="2"/>
  <c r="CM256" i="2"/>
  <c r="CL256" i="2"/>
  <c r="CK256" i="2"/>
  <c r="CJ256" i="2"/>
  <c r="CI256" i="2"/>
  <c r="CH256" i="2"/>
  <c r="CG256" i="2"/>
  <c r="CF256" i="2"/>
  <c r="CE256" i="2"/>
  <c r="CD256" i="2"/>
  <c r="CC256" i="2"/>
  <c r="CB256" i="2"/>
  <c r="CA256" i="2"/>
  <c r="BZ256" i="2"/>
  <c r="BY256" i="2"/>
  <c r="BX256" i="2"/>
  <c r="BW256" i="2"/>
  <c r="BV256" i="2"/>
  <c r="BU256" i="2"/>
  <c r="BT256" i="2"/>
  <c r="BS256" i="2"/>
  <c r="BR256" i="2"/>
  <c r="BQ256" i="2"/>
  <c r="BP256" i="2"/>
  <c r="BO256" i="2"/>
  <c r="BN256" i="2"/>
  <c r="BM256" i="2"/>
  <c r="BL256" i="2"/>
  <c r="BK256" i="2"/>
  <c r="BJ256" i="2"/>
  <c r="BI256" i="2"/>
  <c r="BH256" i="2"/>
  <c r="BG256" i="2"/>
  <c r="BF256" i="2"/>
  <c r="BE256" i="2"/>
  <c r="BD256" i="2"/>
  <c r="BC256" i="2"/>
  <c r="BB256" i="2"/>
  <c r="BA256" i="2"/>
  <c r="AZ256" i="2"/>
  <c r="AY256" i="2"/>
  <c r="AX256" i="2"/>
  <c r="AW256" i="2"/>
  <c r="AV256" i="2"/>
  <c r="AU256" i="2"/>
  <c r="AT256" i="2"/>
  <c r="AS256" i="2"/>
  <c r="AR256" i="2"/>
  <c r="AQ256" i="2"/>
  <c r="AP256" i="2"/>
  <c r="AO256" i="2"/>
  <c r="AN256" i="2"/>
  <c r="AM256" i="2"/>
  <c r="AL256" i="2"/>
  <c r="AK256" i="2"/>
  <c r="AJ256" i="2"/>
  <c r="AI256" i="2"/>
  <c r="AH256" i="2"/>
  <c r="AG256" i="2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B256" i="2"/>
  <c r="CT255" i="2"/>
  <c r="CS255" i="2"/>
  <c r="CR255" i="2"/>
  <c r="CQ255" i="2"/>
  <c r="CP255" i="2"/>
  <c r="CO255" i="2"/>
  <c r="CN255" i="2"/>
  <c r="CM255" i="2"/>
  <c r="CL255" i="2"/>
  <c r="CK255" i="2"/>
  <c r="CJ255" i="2"/>
  <c r="CI255" i="2"/>
  <c r="CH255" i="2"/>
  <c r="CG255" i="2"/>
  <c r="CF255" i="2"/>
  <c r="CE255" i="2"/>
  <c r="CD255" i="2"/>
  <c r="CC255" i="2"/>
  <c r="CB255" i="2"/>
  <c r="CA255" i="2"/>
  <c r="BZ255" i="2"/>
  <c r="BY255" i="2"/>
  <c r="BX255" i="2"/>
  <c r="BW255" i="2"/>
  <c r="BV255" i="2"/>
  <c r="BU255" i="2"/>
  <c r="BT255" i="2"/>
  <c r="BS255" i="2"/>
  <c r="BR255" i="2"/>
  <c r="BQ255" i="2"/>
  <c r="BP255" i="2"/>
  <c r="BO255" i="2"/>
  <c r="BN255" i="2"/>
  <c r="BM255" i="2"/>
  <c r="BL255" i="2"/>
  <c r="BK255" i="2"/>
  <c r="BJ255" i="2"/>
  <c r="BI255" i="2"/>
  <c r="BH255" i="2"/>
  <c r="BG255" i="2"/>
  <c r="BF255" i="2"/>
  <c r="BE255" i="2"/>
  <c r="BD255" i="2"/>
  <c r="BC255" i="2"/>
  <c r="BB255" i="2"/>
  <c r="BA255" i="2"/>
  <c r="AZ255" i="2"/>
  <c r="AY255" i="2"/>
  <c r="AX255" i="2"/>
  <c r="AW255" i="2"/>
  <c r="AV255" i="2"/>
  <c r="AU255" i="2"/>
  <c r="AT255" i="2"/>
  <c r="AS255" i="2"/>
  <c r="AR255" i="2"/>
  <c r="AQ255" i="2"/>
  <c r="AP255" i="2"/>
  <c r="AO255" i="2"/>
  <c r="AN255" i="2"/>
  <c r="AM255" i="2"/>
  <c r="AL255" i="2"/>
  <c r="AK255" i="2"/>
  <c r="AJ255" i="2"/>
  <c r="AI255" i="2"/>
  <c r="AH255" i="2"/>
  <c r="AG255" i="2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B255" i="2"/>
  <c r="CT254" i="2"/>
  <c r="CS254" i="2"/>
  <c r="CR254" i="2"/>
  <c r="CQ254" i="2"/>
  <c r="CP254" i="2"/>
  <c r="CO254" i="2"/>
  <c r="CN254" i="2"/>
  <c r="CM254" i="2"/>
  <c r="CL254" i="2"/>
  <c r="CK254" i="2"/>
  <c r="CJ254" i="2"/>
  <c r="CI254" i="2"/>
  <c r="CH254" i="2"/>
  <c r="CG254" i="2"/>
  <c r="CF254" i="2"/>
  <c r="CE254" i="2"/>
  <c r="CD254" i="2"/>
  <c r="CC254" i="2"/>
  <c r="CB254" i="2"/>
  <c r="CA254" i="2"/>
  <c r="BZ254" i="2"/>
  <c r="BY254" i="2"/>
  <c r="BX254" i="2"/>
  <c r="BW254" i="2"/>
  <c r="BV254" i="2"/>
  <c r="BU254" i="2"/>
  <c r="BT254" i="2"/>
  <c r="BS254" i="2"/>
  <c r="BR254" i="2"/>
  <c r="BQ254" i="2"/>
  <c r="BP254" i="2"/>
  <c r="BO254" i="2"/>
  <c r="BN254" i="2"/>
  <c r="BM254" i="2"/>
  <c r="BL254" i="2"/>
  <c r="BK254" i="2"/>
  <c r="BJ254" i="2"/>
  <c r="BI254" i="2"/>
  <c r="BH254" i="2"/>
  <c r="BG254" i="2"/>
  <c r="BF254" i="2"/>
  <c r="BE254" i="2"/>
  <c r="BD254" i="2"/>
  <c r="BC254" i="2"/>
  <c r="BB254" i="2"/>
  <c r="BA254" i="2"/>
  <c r="AZ254" i="2"/>
  <c r="AY254" i="2"/>
  <c r="AX254" i="2"/>
  <c r="AW254" i="2"/>
  <c r="AV254" i="2"/>
  <c r="AU254" i="2"/>
  <c r="AT254" i="2"/>
  <c r="AS254" i="2"/>
  <c r="AR254" i="2"/>
  <c r="AQ254" i="2"/>
  <c r="AP254" i="2"/>
  <c r="AO254" i="2"/>
  <c r="AN254" i="2"/>
  <c r="AM254" i="2"/>
  <c r="AL254" i="2"/>
  <c r="AK254" i="2"/>
  <c r="AJ254" i="2"/>
  <c r="AI254" i="2"/>
  <c r="AH254" i="2"/>
  <c r="AG254" i="2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B254" i="2"/>
  <c r="CT253" i="2"/>
  <c r="CS253" i="2"/>
  <c r="CR253" i="2"/>
  <c r="CQ253" i="2"/>
  <c r="CP253" i="2"/>
  <c r="CO253" i="2"/>
  <c r="CN253" i="2"/>
  <c r="CM253" i="2"/>
  <c r="CL253" i="2"/>
  <c r="CK253" i="2"/>
  <c r="CJ253" i="2"/>
  <c r="CI253" i="2"/>
  <c r="CH253" i="2"/>
  <c r="CG253" i="2"/>
  <c r="CF253" i="2"/>
  <c r="CE253" i="2"/>
  <c r="CD253" i="2"/>
  <c r="CC253" i="2"/>
  <c r="CB253" i="2"/>
  <c r="CA253" i="2"/>
  <c r="BZ253" i="2"/>
  <c r="BY253" i="2"/>
  <c r="BX253" i="2"/>
  <c r="BW253" i="2"/>
  <c r="BV253" i="2"/>
  <c r="BU253" i="2"/>
  <c r="BT253" i="2"/>
  <c r="BS253" i="2"/>
  <c r="BR253" i="2"/>
  <c r="BQ253" i="2"/>
  <c r="BP253" i="2"/>
  <c r="BO253" i="2"/>
  <c r="BN253" i="2"/>
  <c r="BM253" i="2"/>
  <c r="BL253" i="2"/>
  <c r="BK253" i="2"/>
  <c r="BJ253" i="2"/>
  <c r="BI253" i="2"/>
  <c r="BH253" i="2"/>
  <c r="BG253" i="2"/>
  <c r="BF253" i="2"/>
  <c r="BE253" i="2"/>
  <c r="BD253" i="2"/>
  <c r="BC253" i="2"/>
  <c r="BB253" i="2"/>
  <c r="BA253" i="2"/>
  <c r="AZ253" i="2"/>
  <c r="AY253" i="2"/>
  <c r="AX253" i="2"/>
  <c r="AW253" i="2"/>
  <c r="AV253" i="2"/>
  <c r="AU253" i="2"/>
  <c r="AT253" i="2"/>
  <c r="AS253" i="2"/>
  <c r="AR253" i="2"/>
  <c r="AQ253" i="2"/>
  <c r="AP253" i="2"/>
  <c r="AO253" i="2"/>
  <c r="AN253" i="2"/>
  <c r="AM253" i="2"/>
  <c r="AL253" i="2"/>
  <c r="AK253" i="2"/>
  <c r="AJ253" i="2"/>
  <c r="AI253" i="2"/>
  <c r="AH253" i="2"/>
  <c r="AG253" i="2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B253" i="2"/>
  <c r="CT252" i="2"/>
  <c r="CS252" i="2"/>
  <c r="CR252" i="2"/>
  <c r="CQ252" i="2"/>
  <c r="CP252" i="2"/>
  <c r="CO252" i="2"/>
  <c r="CN252" i="2"/>
  <c r="CM252" i="2"/>
  <c r="CL252" i="2"/>
  <c r="CK252" i="2"/>
  <c r="CJ252" i="2"/>
  <c r="CI252" i="2"/>
  <c r="CH252" i="2"/>
  <c r="CG252" i="2"/>
  <c r="CF252" i="2"/>
  <c r="CE252" i="2"/>
  <c r="CD252" i="2"/>
  <c r="CC252" i="2"/>
  <c r="CB252" i="2"/>
  <c r="CA252" i="2"/>
  <c r="BZ252" i="2"/>
  <c r="BY252" i="2"/>
  <c r="BX252" i="2"/>
  <c r="BW252" i="2"/>
  <c r="BV252" i="2"/>
  <c r="BU252" i="2"/>
  <c r="BT252" i="2"/>
  <c r="BS252" i="2"/>
  <c r="BR252" i="2"/>
  <c r="BQ252" i="2"/>
  <c r="BP252" i="2"/>
  <c r="BO252" i="2"/>
  <c r="BN252" i="2"/>
  <c r="BM252" i="2"/>
  <c r="BL252" i="2"/>
  <c r="BK252" i="2"/>
  <c r="BJ252" i="2"/>
  <c r="BI252" i="2"/>
  <c r="BH252" i="2"/>
  <c r="BG252" i="2"/>
  <c r="BF252" i="2"/>
  <c r="BE252" i="2"/>
  <c r="BD252" i="2"/>
  <c r="BC252" i="2"/>
  <c r="BB252" i="2"/>
  <c r="BA252" i="2"/>
  <c r="AZ252" i="2"/>
  <c r="AY252" i="2"/>
  <c r="AX252" i="2"/>
  <c r="AW252" i="2"/>
  <c r="AV252" i="2"/>
  <c r="AU252" i="2"/>
  <c r="AT252" i="2"/>
  <c r="AS252" i="2"/>
  <c r="AR252" i="2"/>
  <c r="AQ252" i="2"/>
  <c r="AP252" i="2"/>
  <c r="AO252" i="2"/>
  <c r="AN252" i="2"/>
  <c r="AM252" i="2"/>
  <c r="AL252" i="2"/>
  <c r="AK252" i="2"/>
  <c r="AJ252" i="2"/>
  <c r="AI252" i="2"/>
  <c r="AH252" i="2"/>
  <c r="AG252" i="2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B252" i="2"/>
  <c r="CT251" i="2"/>
  <c r="CS251" i="2"/>
  <c r="CR251" i="2"/>
  <c r="CQ251" i="2"/>
  <c r="CP251" i="2"/>
  <c r="CO251" i="2"/>
  <c r="CN251" i="2"/>
  <c r="CM251" i="2"/>
  <c r="CL251" i="2"/>
  <c r="CK251" i="2"/>
  <c r="CJ251" i="2"/>
  <c r="CI251" i="2"/>
  <c r="CH251" i="2"/>
  <c r="CG251" i="2"/>
  <c r="CF251" i="2"/>
  <c r="CE251" i="2"/>
  <c r="CD251" i="2"/>
  <c r="CC251" i="2"/>
  <c r="CB251" i="2"/>
  <c r="CA251" i="2"/>
  <c r="BZ251" i="2"/>
  <c r="BY251" i="2"/>
  <c r="BX251" i="2"/>
  <c r="BW251" i="2"/>
  <c r="BV251" i="2"/>
  <c r="BU251" i="2"/>
  <c r="BT251" i="2"/>
  <c r="BS251" i="2"/>
  <c r="BR251" i="2"/>
  <c r="BQ251" i="2"/>
  <c r="BP251" i="2"/>
  <c r="BO251" i="2"/>
  <c r="BN251" i="2"/>
  <c r="BM251" i="2"/>
  <c r="BL251" i="2"/>
  <c r="BK251" i="2"/>
  <c r="BJ251" i="2"/>
  <c r="BI251" i="2"/>
  <c r="BH251" i="2"/>
  <c r="BG251" i="2"/>
  <c r="BF251" i="2"/>
  <c r="BE251" i="2"/>
  <c r="BD251" i="2"/>
  <c r="BC251" i="2"/>
  <c r="BB251" i="2"/>
  <c r="BA251" i="2"/>
  <c r="AZ251" i="2"/>
  <c r="AY251" i="2"/>
  <c r="AX251" i="2"/>
  <c r="AW251" i="2"/>
  <c r="AV251" i="2"/>
  <c r="AU251" i="2"/>
  <c r="AT251" i="2"/>
  <c r="AS251" i="2"/>
  <c r="AR251" i="2"/>
  <c r="AQ251" i="2"/>
  <c r="AP251" i="2"/>
  <c r="AO251" i="2"/>
  <c r="AN251" i="2"/>
  <c r="AM251" i="2"/>
  <c r="AL251" i="2"/>
  <c r="AK251" i="2"/>
  <c r="AJ251" i="2"/>
  <c r="AI251" i="2"/>
  <c r="AH251" i="2"/>
  <c r="AG251" i="2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B251" i="2"/>
  <c r="CT250" i="2"/>
  <c r="CS250" i="2"/>
  <c r="CR250" i="2"/>
  <c r="CQ250" i="2"/>
  <c r="CP250" i="2"/>
  <c r="CO250" i="2"/>
  <c r="CN250" i="2"/>
  <c r="CM250" i="2"/>
  <c r="CL250" i="2"/>
  <c r="CK250" i="2"/>
  <c r="CJ250" i="2"/>
  <c r="CI250" i="2"/>
  <c r="CH250" i="2"/>
  <c r="CG250" i="2"/>
  <c r="CF250" i="2"/>
  <c r="CE250" i="2"/>
  <c r="CD250" i="2"/>
  <c r="CC250" i="2"/>
  <c r="CB250" i="2"/>
  <c r="CA250" i="2"/>
  <c r="BZ250" i="2"/>
  <c r="BY250" i="2"/>
  <c r="BX250" i="2"/>
  <c r="BW250" i="2"/>
  <c r="BV250" i="2"/>
  <c r="BU250" i="2"/>
  <c r="BT250" i="2"/>
  <c r="BS250" i="2"/>
  <c r="BR250" i="2"/>
  <c r="BQ250" i="2"/>
  <c r="BP250" i="2"/>
  <c r="BO250" i="2"/>
  <c r="BN250" i="2"/>
  <c r="BM250" i="2"/>
  <c r="BL250" i="2"/>
  <c r="BK250" i="2"/>
  <c r="BJ250" i="2"/>
  <c r="BI250" i="2"/>
  <c r="BH250" i="2"/>
  <c r="BG250" i="2"/>
  <c r="BF250" i="2"/>
  <c r="BE250" i="2"/>
  <c r="BD250" i="2"/>
  <c r="BC250" i="2"/>
  <c r="BB250" i="2"/>
  <c r="BA250" i="2"/>
  <c r="AZ250" i="2"/>
  <c r="AY250" i="2"/>
  <c r="AX250" i="2"/>
  <c r="AW250" i="2"/>
  <c r="AV250" i="2"/>
  <c r="AU250" i="2"/>
  <c r="AT250" i="2"/>
  <c r="AS250" i="2"/>
  <c r="AR250" i="2"/>
  <c r="AQ250" i="2"/>
  <c r="AP250" i="2"/>
  <c r="AO250" i="2"/>
  <c r="AN250" i="2"/>
  <c r="AM250" i="2"/>
  <c r="AL250" i="2"/>
  <c r="AK250" i="2"/>
  <c r="AJ250" i="2"/>
  <c r="AI250" i="2"/>
  <c r="AH250" i="2"/>
  <c r="AG250" i="2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B250" i="2"/>
  <c r="CT249" i="2"/>
  <c r="CS249" i="2"/>
  <c r="CR249" i="2"/>
  <c r="CQ249" i="2"/>
  <c r="CP249" i="2"/>
  <c r="CO249" i="2"/>
  <c r="CN249" i="2"/>
  <c r="CM249" i="2"/>
  <c r="CL249" i="2"/>
  <c r="CK249" i="2"/>
  <c r="CJ249" i="2"/>
  <c r="CI249" i="2"/>
  <c r="CH249" i="2"/>
  <c r="CG249" i="2"/>
  <c r="CF249" i="2"/>
  <c r="CE249" i="2"/>
  <c r="CD249" i="2"/>
  <c r="CC249" i="2"/>
  <c r="CB249" i="2"/>
  <c r="CA249" i="2"/>
  <c r="BZ249" i="2"/>
  <c r="BY249" i="2"/>
  <c r="BX249" i="2"/>
  <c r="BW249" i="2"/>
  <c r="BV249" i="2"/>
  <c r="BU249" i="2"/>
  <c r="BT249" i="2"/>
  <c r="BS249" i="2"/>
  <c r="BR249" i="2"/>
  <c r="BQ249" i="2"/>
  <c r="BP249" i="2"/>
  <c r="BO249" i="2"/>
  <c r="BN249" i="2"/>
  <c r="BM249" i="2"/>
  <c r="BL249" i="2"/>
  <c r="BK249" i="2"/>
  <c r="BJ249" i="2"/>
  <c r="BI249" i="2"/>
  <c r="BH249" i="2"/>
  <c r="BG249" i="2"/>
  <c r="BF249" i="2"/>
  <c r="BE249" i="2"/>
  <c r="BD249" i="2"/>
  <c r="BC249" i="2"/>
  <c r="BB249" i="2"/>
  <c r="BA249" i="2"/>
  <c r="AZ249" i="2"/>
  <c r="AY249" i="2"/>
  <c r="AX249" i="2"/>
  <c r="AW249" i="2"/>
  <c r="AV249" i="2"/>
  <c r="AU249" i="2"/>
  <c r="AT249" i="2"/>
  <c r="AS249" i="2"/>
  <c r="AR249" i="2"/>
  <c r="AQ249" i="2"/>
  <c r="AP249" i="2"/>
  <c r="AO249" i="2"/>
  <c r="AN249" i="2"/>
  <c r="AM249" i="2"/>
  <c r="AL249" i="2"/>
  <c r="AK249" i="2"/>
  <c r="AJ249" i="2"/>
  <c r="AI249" i="2"/>
  <c r="AH249" i="2"/>
  <c r="AG249" i="2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B249" i="2"/>
  <c r="CT248" i="2"/>
  <c r="CS248" i="2"/>
  <c r="CR248" i="2"/>
  <c r="CQ248" i="2"/>
  <c r="CP248" i="2"/>
  <c r="CO248" i="2"/>
  <c r="CN248" i="2"/>
  <c r="CM248" i="2"/>
  <c r="CL248" i="2"/>
  <c r="CK248" i="2"/>
  <c r="CJ248" i="2"/>
  <c r="CI248" i="2"/>
  <c r="CH248" i="2"/>
  <c r="CG248" i="2"/>
  <c r="CF248" i="2"/>
  <c r="CE248" i="2"/>
  <c r="CD248" i="2"/>
  <c r="CC248" i="2"/>
  <c r="CB248" i="2"/>
  <c r="CA248" i="2"/>
  <c r="BZ248" i="2"/>
  <c r="BY248" i="2"/>
  <c r="BX248" i="2"/>
  <c r="BW248" i="2"/>
  <c r="BV248" i="2"/>
  <c r="BU248" i="2"/>
  <c r="BT248" i="2"/>
  <c r="BS248" i="2"/>
  <c r="BR248" i="2"/>
  <c r="BQ248" i="2"/>
  <c r="BP248" i="2"/>
  <c r="BO248" i="2"/>
  <c r="BN248" i="2"/>
  <c r="BM248" i="2"/>
  <c r="BL248" i="2"/>
  <c r="BK248" i="2"/>
  <c r="BJ248" i="2"/>
  <c r="BI248" i="2"/>
  <c r="BH248" i="2"/>
  <c r="BG248" i="2"/>
  <c r="BF248" i="2"/>
  <c r="BE248" i="2"/>
  <c r="BD248" i="2"/>
  <c r="BC248" i="2"/>
  <c r="BB248" i="2"/>
  <c r="BA248" i="2"/>
  <c r="AZ248" i="2"/>
  <c r="AY248" i="2"/>
  <c r="AX248" i="2"/>
  <c r="AW248" i="2"/>
  <c r="AV248" i="2"/>
  <c r="AU248" i="2"/>
  <c r="AT248" i="2"/>
  <c r="AS248" i="2"/>
  <c r="AR248" i="2"/>
  <c r="AQ248" i="2"/>
  <c r="AP248" i="2"/>
  <c r="AO248" i="2"/>
  <c r="AN248" i="2"/>
  <c r="AM248" i="2"/>
  <c r="AL248" i="2"/>
  <c r="AK248" i="2"/>
  <c r="AJ248" i="2"/>
  <c r="AI248" i="2"/>
  <c r="AH248" i="2"/>
  <c r="AG248" i="2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B248" i="2"/>
  <c r="CT247" i="2"/>
  <c r="CS247" i="2"/>
  <c r="CR247" i="2"/>
  <c r="CQ247" i="2"/>
  <c r="CP247" i="2"/>
  <c r="CO247" i="2"/>
  <c r="CN247" i="2"/>
  <c r="CM247" i="2"/>
  <c r="CL247" i="2"/>
  <c r="CK247" i="2"/>
  <c r="CJ247" i="2"/>
  <c r="CI247" i="2"/>
  <c r="CH247" i="2"/>
  <c r="CG247" i="2"/>
  <c r="CF247" i="2"/>
  <c r="CE247" i="2"/>
  <c r="CD247" i="2"/>
  <c r="CC247" i="2"/>
  <c r="CB247" i="2"/>
  <c r="CA247" i="2"/>
  <c r="BZ247" i="2"/>
  <c r="BY247" i="2"/>
  <c r="BX247" i="2"/>
  <c r="BW247" i="2"/>
  <c r="BV247" i="2"/>
  <c r="BU247" i="2"/>
  <c r="BT247" i="2"/>
  <c r="BS247" i="2"/>
  <c r="BR247" i="2"/>
  <c r="BQ247" i="2"/>
  <c r="BP247" i="2"/>
  <c r="BO247" i="2"/>
  <c r="BN247" i="2"/>
  <c r="BM247" i="2"/>
  <c r="BL247" i="2"/>
  <c r="BK247" i="2"/>
  <c r="BJ247" i="2"/>
  <c r="BI247" i="2"/>
  <c r="BH247" i="2"/>
  <c r="BG247" i="2"/>
  <c r="BF247" i="2"/>
  <c r="BE247" i="2"/>
  <c r="BD247" i="2"/>
  <c r="BC247" i="2"/>
  <c r="BB247" i="2"/>
  <c r="BA247" i="2"/>
  <c r="AZ247" i="2"/>
  <c r="AY247" i="2"/>
  <c r="AX247" i="2"/>
  <c r="AW247" i="2"/>
  <c r="AV247" i="2"/>
  <c r="AU247" i="2"/>
  <c r="AT247" i="2"/>
  <c r="AS247" i="2"/>
  <c r="AR247" i="2"/>
  <c r="AQ247" i="2"/>
  <c r="AP247" i="2"/>
  <c r="AO247" i="2"/>
  <c r="AN247" i="2"/>
  <c r="AM247" i="2"/>
  <c r="AL247" i="2"/>
  <c r="AK247" i="2"/>
  <c r="AJ247" i="2"/>
  <c r="AI247" i="2"/>
  <c r="AH247" i="2"/>
  <c r="AG247" i="2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B247" i="2"/>
  <c r="CT246" i="2"/>
  <c r="CS246" i="2"/>
  <c r="CR246" i="2"/>
  <c r="CQ246" i="2"/>
  <c r="CP246" i="2"/>
  <c r="CO246" i="2"/>
  <c r="CN246" i="2"/>
  <c r="CM246" i="2"/>
  <c r="CL246" i="2"/>
  <c r="CK246" i="2"/>
  <c r="CJ246" i="2"/>
  <c r="CI246" i="2"/>
  <c r="CH246" i="2"/>
  <c r="CG246" i="2"/>
  <c r="CF246" i="2"/>
  <c r="CE246" i="2"/>
  <c r="CD246" i="2"/>
  <c r="CC246" i="2"/>
  <c r="CB246" i="2"/>
  <c r="CA246" i="2"/>
  <c r="BZ246" i="2"/>
  <c r="BY246" i="2"/>
  <c r="BX246" i="2"/>
  <c r="BW246" i="2"/>
  <c r="BV246" i="2"/>
  <c r="BU246" i="2"/>
  <c r="BT246" i="2"/>
  <c r="BS246" i="2"/>
  <c r="BR246" i="2"/>
  <c r="BQ246" i="2"/>
  <c r="BP246" i="2"/>
  <c r="BO246" i="2"/>
  <c r="BN246" i="2"/>
  <c r="BM246" i="2"/>
  <c r="BL246" i="2"/>
  <c r="BK246" i="2"/>
  <c r="BJ246" i="2"/>
  <c r="BI246" i="2"/>
  <c r="BH246" i="2"/>
  <c r="BG246" i="2"/>
  <c r="BF246" i="2"/>
  <c r="BE246" i="2"/>
  <c r="BD246" i="2"/>
  <c r="BC246" i="2"/>
  <c r="BB246" i="2"/>
  <c r="BA246" i="2"/>
  <c r="AZ246" i="2"/>
  <c r="AY246" i="2"/>
  <c r="AX246" i="2"/>
  <c r="AW246" i="2"/>
  <c r="AV246" i="2"/>
  <c r="AU246" i="2"/>
  <c r="AT246" i="2"/>
  <c r="AS246" i="2"/>
  <c r="AR246" i="2"/>
  <c r="AQ246" i="2"/>
  <c r="AP246" i="2"/>
  <c r="AO246" i="2"/>
  <c r="AN246" i="2"/>
  <c r="AM246" i="2"/>
  <c r="AL246" i="2"/>
  <c r="AK246" i="2"/>
  <c r="AJ246" i="2"/>
  <c r="AI246" i="2"/>
  <c r="AH246" i="2"/>
  <c r="AG246" i="2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B246" i="2"/>
  <c r="CT245" i="2"/>
  <c r="CS245" i="2"/>
  <c r="CR245" i="2"/>
  <c r="CQ245" i="2"/>
  <c r="CP245" i="2"/>
  <c r="CO245" i="2"/>
  <c r="CN245" i="2"/>
  <c r="CM245" i="2"/>
  <c r="CL245" i="2"/>
  <c r="CK245" i="2"/>
  <c r="CJ245" i="2"/>
  <c r="CI245" i="2"/>
  <c r="CH245" i="2"/>
  <c r="CG245" i="2"/>
  <c r="CF245" i="2"/>
  <c r="CE245" i="2"/>
  <c r="CD245" i="2"/>
  <c r="CC245" i="2"/>
  <c r="CB245" i="2"/>
  <c r="CA245" i="2"/>
  <c r="BZ245" i="2"/>
  <c r="BY245" i="2"/>
  <c r="BX245" i="2"/>
  <c r="BW245" i="2"/>
  <c r="BV245" i="2"/>
  <c r="BU245" i="2"/>
  <c r="BT245" i="2"/>
  <c r="BS245" i="2"/>
  <c r="BR245" i="2"/>
  <c r="BQ245" i="2"/>
  <c r="BP245" i="2"/>
  <c r="BO245" i="2"/>
  <c r="BN245" i="2"/>
  <c r="BM245" i="2"/>
  <c r="BL245" i="2"/>
  <c r="BK245" i="2"/>
  <c r="BJ245" i="2"/>
  <c r="BI245" i="2"/>
  <c r="BH245" i="2"/>
  <c r="BG245" i="2"/>
  <c r="BF245" i="2"/>
  <c r="BE245" i="2"/>
  <c r="BD245" i="2"/>
  <c r="BC245" i="2"/>
  <c r="BB245" i="2"/>
  <c r="BA245" i="2"/>
  <c r="AZ245" i="2"/>
  <c r="AY245" i="2"/>
  <c r="AX245" i="2"/>
  <c r="AW245" i="2"/>
  <c r="AV245" i="2"/>
  <c r="AU245" i="2"/>
  <c r="AT245" i="2"/>
  <c r="AS245" i="2"/>
  <c r="AR245" i="2"/>
  <c r="AQ245" i="2"/>
  <c r="AP245" i="2"/>
  <c r="AO245" i="2"/>
  <c r="AN245" i="2"/>
  <c r="AM245" i="2"/>
  <c r="AL245" i="2"/>
  <c r="AK245" i="2"/>
  <c r="AJ245" i="2"/>
  <c r="AI245" i="2"/>
  <c r="AH245" i="2"/>
  <c r="AG245" i="2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B245" i="2"/>
  <c r="CT244" i="2"/>
  <c r="CS244" i="2"/>
  <c r="CR244" i="2"/>
  <c r="CQ244" i="2"/>
  <c r="CP244" i="2"/>
  <c r="CO244" i="2"/>
  <c r="CN244" i="2"/>
  <c r="CM244" i="2"/>
  <c r="CL244" i="2"/>
  <c r="CK244" i="2"/>
  <c r="CJ244" i="2"/>
  <c r="CI244" i="2"/>
  <c r="CH244" i="2"/>
  <c r="CG244" i="2"/>
  <c r="CF244" i="2"/>
  <c r="CE244" i="2"/>
  <c r="CD244" i="2"/>
  <c r="CC244" i="2"/>
  <c r="CB244" i="2"/>
  <c r="CA244" i="2"/>
  <c r="BZ244" i="2"/>
  <c r="BY244" i="2"/>
  <c r="BX244" i="2"/>
  <c r="BW244" i="2"/>
  <c r="BV244" i="2"/>
  <c r="BU244" i="2"/>
  <c r="BT244" i="2"/>
  <c r="BS244" i="2"/>
  <c r="BR244" i="2"/>
  <c r="BQ244" i="2"/>
  <c r="BP244" i="2"/>
  <c r="BO244" i="2"/>
  <c r="BN244" i="2"/>
  <c r="BM244" i="2"/>
  <c r="BL244" i="2"/>
  <c r="BK244" i="2"/>
  <c r="BJ244" i="2"/>
  <c r="BI244" i="2"/>
  <c r="BH244" i="2"/>
  <c r="BG244" i="2"/>
  <c r="BF244" i="2"/>
  <c r="BE244" i="2"/>
  <c r="BD244" i="2"/>
  <c r="BC244" i="2"/>
  <c r="BB244" i="2"/>
  <c r="BA244" i="2"/>
  <c r="AZ244" i="2"/>
  <c r="AY244" i="2"/>
  <c r="AX244" i="2"/>
  <c r="AW244" i="2"/>
  <c r="AV244" i="2"/>
  <c r="AU244" i="2"/>
  <c r="AT244" i="2"/>
  <c r="AS244" i="2"/>
  <c r="AR244" i="2"/>
  <c r="AQ244" i="2"/>
  <c r="AP244" i="2"/>
  <c r="AO244" i="2"/>
  <c r="AN244" i="2"/>
  <c r="AM244" i="2"/>
  <c r="AL244" i="2"/>
  <c r="AK244" i="2"/>
  <c r="AJ244" i="2"/>
  <c r="AI244" i="2"/>
  <c r="AH244" i="2"/>
  <c r="AG244" i="2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B244" i="2"/>
  <c r="CT243" i="2"/>
  <c r="CS243" i="2"/>
  <c r="CR243" i="2"/>
  <c r="CQ243" i="2"/>
  <c r="CP243" i="2"/>
  <c r="CO243" i="2"/>
  <c r="CN243" i="2"/>
  <c r="CM243" i="2"/>
  <c r="CL243" i="2"/>
  <c r="CK243" i="2"/>
  <c r="CJ243" i="2"/>
  <c r="CI243" i="2"/>
  <c r="CH243" i="2"/>
  <c r="CG243" i="2"/>
  <c r="CF243" i="2"/>
  <c r="CE243" i="2"/>
  <c r="CD243" i="2"/>
  <c r="CC243" i="2"/>
  <c r="CB243" i="2"/>
  <c r="CA243" i="2"/>
  <c r="BZ243" i="2"/>
  <c r="BY243" i="2"/>
  <c r="BX243" i="2"/>
  <c r="BW243" i="2"/>
  <c r="BV243" i="2"/>
  <c r="BU243" i="2"/>
  <c r="BT243" i="2"/>
  <c r="BS243" i="2"/>
  <c r="BR243" i="2"/>
  <c r="BQ243" i="2"/>
  <c r="BP243" i="2"/>
  <c r="BO243" i="2"/>
  <c r="BN243" i="2"/>
  <c r="BM243" i="2"/>
  <c r="BL243" i="2"/>
  <c r="BK243" i="2"/>
  <c r="BJ243" i="2"/>
  <c r="BI243" i="2"/>
  <c r="BH243" i="2"/>
  <c r="BG243" i="2"/>
  <c r="BF243" i="2"/>
  <c r="BE243" i="2"/>
  <c r="BD243" i="2"/>
  <c r="BC243" i="2"/>
  <c r="BB243" i="2"/>
  <c r="BA243" i="2"/>
  <c r="AZ243" i="2"/>
  <c r="AY243" i="2"/>
  <c r="AX243" i="2"/>
  <c r="AW243" i="2"/>
  <c r="AV243" i="2"/>
  <c r="AU243" i="2"/>
  <c r="AT243" i="2"/>
  <c r="AS243" i="2"/>
  <c r="AR243" i="2"/>
  <c r="AQ243" i="2"/>
  <c r="AP243" i="2"/>
  <c r="AO243" i="2"/>
  <c r="AN243" i="2"/>
  <c r="AM243" i="2"/>
  <c r="AL243" i="2"/>
  <c r="AK243" i="2"/>
  <c r="AJ243" i="2"/>
  <c r="AI243" i="2"/>
  <c r="AH243" i="2"/>
  <c r="AG243" i="2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B243" i="2"/>
  <c r="CT242" i="2"/>
  <c r="CS242" i="2"/>
  <c r="CR242" i="2"/>
  <c r="CQ242" i="2"/>
  <c r="CP242" i="2"/>
  <c r="CO242" i="2"/>
  <c r="CN242" i="2"/>
  <c r="CM242" i="2"/>
  <c r="CL242" i="2"/>
  <c r="CK242" i="2"/>
  <c r="CJ242" i="2"/>
  <c r="CI242" i="2"/>
  <c r="CH242" i="2"/>
  <c r="CG242" i="2"/>
  <c r="CF242" i="2"/>
  <c r="CE242" i="2"/>
  <c r="CD242" i="2"/>
  <c r="CC242" i="2"/>
  <c r="CB242" i="2"/>
  <c r="CA242" i="2"/>
  <c r="BZ242" i="2"/>
  <c r="BY242" i="2"/>
  <c r="BX242" i="2"/>
  <c r="BW242" i="2"/>
  <c r="BV242" i="2"/>
  <c r="BU242" i="2"/>
  <c r="BT242" i="2"/>
  <c r="BS242" i="2"/>
  <c r="BR242" i="2"/>
  <c r="BQ242" i="2"/>
  <c r="BP242" i="2"/>
  <c r="BO242" i="2"/>
  <c r="BN242" i="2"/>
  <c r="BM242" i="2"/>
  <c r="BL242" i="2"/>
  <c r="BK242" i="2"/>
  <c r="BJ242" i="2"/>
  <c r="BI242" i="2"/>
  <c r="BH242" i="2"/>
  <c r="BG242" i="2"/>
  <c r="BF242" i="2"/>
  <c r="BE242" i="2"/>
  <c r="BD242" i="2"/>
  <c r="BC242" i="2"/>
  <c r="BB242" i="2"/>
  <c r="BA242" i="2"/>
  <c r="AZ242" i="2"/>
  <c r="AY242" i="2"/>
  <c r="AX242" i="2"/>
  <c r="AW242" i="2"/>
  <c r="AV242" i="2"/>
  <c r="AU242" i="2"/>
  <c r="AT242" i="2"/>
  <c r="AS242" i="2"/>
  <c r="AR242" i="2"/>
  <c r="AQ242" i="2"/>
  <c r="AP242" i="2"/>
  <c r="AO242" i="2"/>
  <c r="AN242" i="2"/>
  <c r="AM242" i="2"/>
  <c r="AL242" i="2"/>
  <c r="AK242" i="2"/>
  <c r="AJ242" i="2"/>
  <c r="AI242" i="2"/>
  <c r="AH242" i="2"/>
  <c r="AG242" i="2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B242" i="2"/>
  <c r="CT241" i="2"/>
  <c r="CS241" i="2"/>
  <c r="CR241" i="2"/>
  <c r="CQ241" i="2"/>
  <c r="CP241" i="2"/>
  <c r="CO241" i="2"/>
  <c r="CN241" i="2"/>
  <c r="CM241" i="2"/>
  <c r="CL241" i="2"/>
  <c r="CK241" i="2"/>
  <c r="CJ241" i="2"/>
  <c r="CI241" i="2"/>
  <c r="CH241" i="2"/>
  <c r="CG241" i="2"/>
  <c r="CF241" i="2"/>
  <c r="CE241" i="2"/>
  <c r="CD241" i="2"/>
  <c r="CC241" i="2"/>
  <c r="CB241" i="2"/>
  <c r="CA241" i="2"/>
  <c r="BZ241" i="2"/>
  <c r="BY241" i="2"/>
  <c r="BX241" i="2"/>
  <c r="BW241" i="2"/>
  <c r="BV241" i="2"/>
  <c r="BU241" i="2"/>
  <c r="BT241" i="2"/>
  <c r="BS241" i="2"/>
  <c r="BR241" i="2"/>
  <c r="BQ241" i="2"/>
  <c r="BP241" i="2"/>
  <c r="BO241" i="2"/>
  <c r="BN241" i="2"/>
  <c r="BM241" i="2"/>
  <c r="BL241" i="2"/>
  <c r="BK241" i="2"/>
  <c r="BJ241" i="2"/>
  <c r="BI241" i="2"/>
  <c r="BH241" i="2"/>
  <c r="BG241" i="2"/>
  <c r="BF241" i="2"/>
  <c r="BE241" i="2"/>
  <c r="BD241" i="2"/>
  <c r="BC241" i="2"/>
  <c r="BB241" i="2"/>
  <c r="BA241" i="2"/>
  <c r="AZ241" i="2"/>
  <c r="AY241" i="2"/>
  <c r="AX241" i="2"/>
  <c r="AW241" i="2"/>
  <c r="AV241" i="2"/>
  <c r="AU241" i="2"/>
  <c r="AT241" i="2"/>
  <c r="AS241" i="2"/>
  <c r="AR241" i="2"/>
  <c r="AQ241" i="2"/>
  <c r="AP241" i="2"/>
  <c r="AO241" i="2"/>
  <c r="AN241" i="2"/>
  <c r="AM241" i="2"/>
  <c r="AL241" i="2"/>
  <c r="AK241" i="2"/>
  <c r="AJ241" i="2"/>
  <c r="AI241" i="2"/>
  <c r="AH241" i="2"/>
  <c r="AG241" i="2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B241" i="2"/>
  <c r="CT240" i="2"/>
  <c r="CS240" i="2"/>
  <c r="CR240" i="2"/>
  <c r="CQ240" i="2"/>
  <c r="CP240" i="2"/>
  <c r="CO240" i="2"/>
  <c r="CN240" i="2"/>
  <c r="CM240" i="2"/>
  <c r="CL240" i="2"/>
  <c r="CK240" i="2"/>
  <c r="CJ240" i="2"/>
  <c r="CI240" i="2"/>
  <c r="CH240" i="2"/>
  <c r="CG240" i="2"/>
  <c r="CF240" i="2"/>
  <c r="CE240" i="2"/>
  <c r="CD240" i="2"/>
  <c r="CC240" i="2"/>
  <c r="CB240" i="2"/>
  <c r="CA240" i="2"/>
  <c r="BZ240" i="2"/>
  <c r="BY240" i="2"/>
  <c r="BX240" i="2"/>
  <c r="BW240" i="2"/>
  <c r="BV240" i="2"/>
  <c r="BU240" i="2"/>
  <c r="BT240" i="2"/>
  <c r="BS240" i="2"/>
  <c r="BR240" i="2"/>
  <c r="BQ240" i="2"/>
  <c r="BP240" i="2"/>
  <c r="BO240" i="2"/>
  <c r="BN240" i="2"/>
  <c r="BM240" i="2"/>
  <c r="BL240" i="2"/>
  <c r="BK240" i="2"/>
  <c r="BJ240" i="2"/>
  <c r="BI240" i="2"/>
  <c r="BH240" i="2"/>
  <c r="BG240" i="2"/>
  <c r="BF240" i="2"/>
  <c r="BE240" i="2"/>
  <c r="BD240" i="2"/>
  <c r="BC240" i="2"/>
  <c r="BB240" i="2"/>
  <c r="BA240" i="2"/>
  <c r="AZ240" i="2"/>
  <c r="AY240" i="2"/>
  <c r="AX240" i="2"/>
  <c r="AW240" i="2"/>
  <c r="AV240" i="2"/>
  <c r="AU240" i="2"/>
  <c r="AT240" i="2"/>
  <c r="AS240" i="2"/>
  <c r="AR240" i="2"/>
  <c r="AQ240" i="2"/>
  <c r="AP240" i="2"/>
  <c r="AO240" i="2"/>
  <c r="AN240" i="2"/>
  <c r="AM240" i="2"/>
  <c r="AL240" i="2"/>
  <c r="AK240" i="2"/>
  <c r="AJ240" i="2"/>
  <c r="AI240" i="2"/>
  <c r="AH240" i="2"/>
  <c r="AG240" i="2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B240" i="2"/>
  <c r="CT239" i="2"/>
  <c r="CS239" i="2"/>
  <c r="CR239" i="2"/>
  <c r="CQ239" i="2"/>
  <c r="CP239" i="2"/>
  <c r="CO239" i="2"/>
  <c r="CN239" i="2"/>
  <c r="CM239" i="2"/>
  <c r="CL239" i="2"/>
  <c r="CK239" i="2"/>
  <c r="CJ239" i="2"/>
  <c r="CI239" i="2"/>
  <c r="CH239" i="2"/>
  <c r="CG239" i="2"/>
  <c r="CF239" i="2"/>
  <c r="CE239" i="2"/>
  <c r="CD239" i="2"/>
  <c r="CC239" i="2"/>
  <c r="CB239" i="2"/>
  <c r="CA239" i="2"/>
  <c r="BZ239" i="2"/>
  <c r="BY239" i="2"/>
  <c r="BX239" i="2"/>
  <c r="BW239" i="2"/>
  <c r="BV239" i="2"/>
  <c r="BU239" i="2"/>
  <c r="BT239" i="2"/>
  <c r="BS239" i="2"/>
  <c r="BR239" i="2"/>
  <c r="BQ239" i="2"/>
  <c r="BP239" i="2"/>
  <c r="BO239" i="2"/>
  <c r="BN239" i="2"/>
  <c r="BM239" i="2"/>
  <c r="BL239" i="2"/>
  <c r="BK239" i="2"/>
  <c r="BJ239" i="2"/>
  <c r="BI239" i="2"/>
  <c r="BH239" i="2"/>
  <c r="BG239" i="2"/>
  <c r="BF239" i="2"/>
  <c r="BE239" i="2"/>
  <c r="BD239" i="2"/>
  <c r="BC239" i="2"/>
  <c r="BB239" i="2"/>
  <c r="BA239" i="2"/>
  <c r="AZ239" i="2"/>
  <c r="AY239" i="2"/>
  <c r="AX239" i="2"/>
  <c r="AW239" i="2"/>
  <c r="AV239" i="2"/>
  <c r="AU239" i="2"/>
  <c r="AT239" i="2"/>
  <c r="AS239" i="2"/>
  <c r="AR239" i="2"/>
  <c r="AQ239" i="2"/>
  <c r="AP239" i="2"/>
  <c r="AO239" i="2"/>
  <c r="AN239" i="2"/>
  <c r="AM239" i="2"/>
  <c r="AL239" i="2"/>
  <c r="AK239" i="2"/>
  <c r="AJ239" i="2"/>
  <c r="AI239" i="2"/>
  <c r="AH239" i="2"/>
  <c r="AG239" i="2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B239" i="2"/>
  <c r="CT238" i="2"/>
  <c r="CS238" i="2"/>
  <c r="CR238" i="2"/>
  <c r="CQ238" i="2"/>
  <c r="CP238" i="2"/>
  <c r="CO238" i="2"/>
  <c r="CN238" i="2"/>
  <c r="CM238" i="2"/>
  <c r="CL238" i="2"/>
  <c r="CK238" i="2"/>
  <c r="CJ238" i="2"/>
  <c r="CI238" i="2"/>
  <c r="CH238" i="2"/>
  <c r="CG238" i="2"/>
  <c r="CF238" i="2"/>
  <c r="CE238" i="2"/>
  <c r="CD238" i="2"/>
  <c r="CC238" i="2"/>
  <c r="CB238" i="2"/>
  <c r="CA238" i="2"/>
  <c r="BZ238" i="2"/>
  <c r="BY238" i="2"/>
  <c r="BX238" i="2"/>
  <c r="BW238" i="2"/>
  <c r="BV238" i="2"/>
  <c r="BU238" i="2"/>
  <c r="BT238" i="2"/>
  <c r="BS238" i="2"/>
  <c r="BR238" i="2"/>
  <c r="BQ238" i="2"/>
  <c r="BP238" i="2"/>
  <c r="BO238" i="2"/>
  <c r="BN238" i="2"/>
  <c r="BM238" i="2"/>
  <c r="BL238" i="2"/>
  <c r="BK238" i="2"/>
  <c r="BJ238" i="2"/>
  <c r="BI238" i="2"/>
  <c r="BH238" i="2"/>
  <c r="BG238" i="2"/>
  <c r="BF238" i="2"/>
  <c r="BE238" i="2"/>
  <c r="BD238" i="2"/>
  <c r="BC238" i="2"/>
  <c r="BB238" i="2"/>
  <c r="BA238" i="2"/>
  <c r="AZ238" i="2"/>
  <c r="AY238" i="2"/>
  <c r="AX238" i="2"/>
  <c r="AW238" i="2"/>
  <c r="AV238" i="2"/>
  <c r="AU238" i="2"/>
  <c r="AT238" i="2"/>
  <c r="AS238" i="2"/>
  <c r="AR238" i="2"/>
  <c r="AQ238" i="2"/>
  <c r="AP238" i="2"/>
  <c r="AO238" i="2"/>
  <c r="AN238" i="2"/>
  <c r="AM238" i="2"/>
  <c r="AL238" i="2"/>
  <c r="AK238" i="2"/>
  <c r="AJ238" i="2"/>
  <c r="AI238" i="2"/>
  <c r="AH238" i="2"/>
  <c r="AG238" i="2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B238" i="2"/>
  <c r="CT237" i="2"/>
  <c r="CS237" i="2"/>
  <c r="CR237" i="2"/>
  <c r="CQ237" i="2"/>
  <c r="CP237" i="2"/>
  <c r="CO237" i="2"/>
  <c r="CN237" i="2"/>
  <c r="CM237" i="2"/>
  <c r="CL237" i="2"/>
  <c r="CK237" i="2"/>
  <c r="CJ237" i="2"/>
  <c r="CI237" i="2"/>
  <c r="CH237" i="2"/>
  <c r="CG237" i="2"/>
  <c r="CF237" i="2"/>
  <c r="CE237" i="2"/>
  <c r="CD237" i="2"/>
  <c r="CC237" i="2"/>
  <c r="CB237" i="2"/>
  <c r="CA237" i="2"/>
  <c r="BZ237" i="2"/>
  <c r="BY237" i="2"/>
  <c r="BX237" i="2"/>
  <c r="BW237" i="2"/>
  <c r="BV237" i="2"/>
  <c r="BU237" i="2"/>
  <c r="BT237" i="2"/>
  <c r="BS237" i="2"/>
  <c r="BR237" i="2"/>
  <c r="BQ237" i="2"/>
  <c r="BP237" i="2"/>
  <c r="BO237" i="2"/>
  <c r="BN237" i="2"/>
  <c r="BM237" i="2"/>
  <c r="BL237" i="2"/>
  <c r="BK237" i="2"/>
  <c r="BJ237" i="2"/>
  <c r="BI237" i="2"/>
  <c r="BH237" i="2"/>
  <c r="BG237" i="2"/>
  <c r="BF237" i="2"/>
  <c r="BE237" i="2"/>
  <c r="BD237" i="2"/>
  <c r="BC237" i="2"/>
  <c r="BB237" i="2"/>
  <c r="BA237" i="2"/>
  <c r="AZ237" i="2"/>
  <c r="AY237" i="2"/>
  <c r="AX237" i="2"/>
  <c r="AW237" i="2"/>
  <c r="AV237" i="2"/>
  <c r="AU237" i="2"/>
  <c r="AT237" i="2"/>
  <c r="AS237" i="2"/>
  <c r="AR237" i="2"/>
  <c r="AQ237" i="2"/>
  <c r="AP237" i="2"/>
  <c r="AO237" i="2"/>
  <c r="AN237" i="2"/>
  <c r="AM237" i="2"/>
  <c r="AL237" i="2"/>
  <c r="AK237" i="2"/>
  <c r="AJ237" i="2"/>
  <c r="AI237" i="2"/>
  <c r="AH237" i="2"/>
  <c r="AG237" i="2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B237" i="2"/>
  <c r="CT236" i="2"/>
  <c r="CS236" i="2"/>
  <c r="CR236" i="2"/>
  <c r="CQ236" i="2"/>
  <c r="CP236" i="2"/>
  <c r="CO236" i="2"/>
  <c r="CN236" i="2"/>
  <c r="CM236" i="2"/>
  <c r="CL236" i="2"/>
  <c r="CK236" i="2"/>
  <c r="CJ236" i="2"/>
  <c r="CI236" i="2"/>
  <c r="CH236" i="2"/>
  <c r="CG236" i="2"/>
  <c r="CF236" i="2"/>
  <c r="CE236" i="2"/>
  <c r="CD236" i="2"/>
  <c r="CC236" i="2"/>
  <c r="CB236" i="2"/>
  <c r="CA236" i="2"/>
  <c r="BZ236" i="2"/>
  <c r="BY236" i="2"/>
  <c r="BX236" i="2"/>
  <c r="BW236" i="2"/>
  <c r="BV236" i="2"/>
  <c r="BU236" i="2"/>
  <c r="BT236" i="2"/>
  <c r="BS236" i="2"/>
  <c r="BR236" i="2"/>
  <c r="BQ236" i="2"/>
  <c r="BP236" i="2"/>
  <c r="BO236" i="2"/>
  <c r="BN236" i="2"/>
  <c r="BM236" i="2"/>
  <c r="BL236" i="2"/>
  <c r="BK236" i="2"/>
  <c r="BJ236" i="2"/>
  <c r="BI236" i="2"/>
  <c r="BH236" i="2"/>
  <c r="BG236" i="2"/>
  <c r="BF236" i="2"/>
  <c r="BE236" i="2"/>
  <c r="BD236" i="2"/>
  <c r="BC236" i="2"/>
  <c r="BB236" i="2"/>
  <c r="BA236" i="2"/>
  <c r="AZ236" i="2"/>
  <c r="AY236" i="2"/>
  <c r="AX236" i="2"/>
  <c r="AW236" i="2"/>
  <c r="AV236" i="2"/>
  <c r="AU236" i="2"/>
  <c r="AT236" i="2"/>
  <c r="AS236" i="2"/>
  <c r="AR236" i="2"/>
  <c r="AQ236" i="2"/>
  <c r="AP236" i="2"/>
  <c r="AO236" i="2"/>
  <c r="AN236" i="2"/>
  <c r="AM236" i="2"/>
  <c r="AL236" i="2"/>
  <c r="AK236" i="2"/>
  <c r="AJ236" i="2"/>
  <c r="AI236" i="2"/>
  <c r="AH236" i="2"/>
  <c r="AG236" i="2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B236" i="2"/>
  <c r="CT235" i="2"/>
  <c r="CS235" i="2"/>
  <c r="CR235" i="2"/>
  <c r="CQ235" i="2"/>
  <c r="CP235" i="2"/>
  <c r="CO235" i="2"/>
  <c r="CN235" i="2"/>
  <c r="CM235" i="2"/>
  <c r="CL235" i="2"/>
  <c r="CK235" i="2"/>
  <c r="CJ235" i="2"/>
  <c r="CI235" i="2"/>
  <c r="CH235" i="2"/>
  <c r="CG235" i="2"/>
  <c r="CF235" i="2"/>
  <c r="CE235" i="2"/>
  <c r="CD235" i="2"/>
  <c r="CC235" i="2"/>
  <c r="CB235" i="2"/>
  <c r="CA235" i="2"/>
  <c r="BZ235" i="2"/>
  <c r="BY235" i="2"/>
  <c r="BX235" i="2"/>
  <c r="BW235" i="2"/>
  <c r="BV235" i="2"/>
  <c r="BU235" i="2"/>
  <c r="BT235" i="2"/>
  <c r="BS235" i="2"/>
  <c r="BR235" i="2"/>
  <c r="BQ235" i="2"/>
  <c r="BP235" i="2"/>
  <c r="BO235" i="2"/>
  <c r="BN235" i="2"/>
  <c r="BM235" i="2"/>
  <c r="BL235" i="2"/>
  <c r="BK235" i="2"/>
  <c r="BJ235" i="2"/>
  <c r="BI235" i="2"/>
  <c r="BH235" i="2"/>
  <c r="BG235" i="2"/>
  <c r="BF235" i="2"/>
  <c r="BE235" i="2"/>
  <c r="BD235" i="2"/>
  <c r="BC235" i="2"/>
  <c r="BB235" i="2"/>
  <c r="BA235" i="2"/>
  <c r="AZ235" i="2"/>
  <c r="AY235" i="2"/>
  <c r="AX235" i="2"/>
  <c r="AW235" i="2"/>
  <c r="AV235" i="2"/>
  <c r="AU235" i="2"/>
  <c r="AT235" i="2"/>
  <c r="AS235" i="2"/>
  <c r="AR235" i="2"/>
  <c r="AQ235" i="2"/>
  <c r="AP235" i="2"/>
  <c r="AO235" i="2"/>
  <c r="AN235" i="2"/>
  <c r="AM235" i="2"/>
  <c r="AL235" i="2"/>
  <c r="AK235" i="2"/>
  <c r="AJ235" i="2"/>
  <c r="AI235" i="2"/>
  <c r="AH235" i="2"/>
  <c r="AG235" i="2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B235" i="2"/>
  <c r="CT234" i="2"/>
  <c r="CS234" i="2"/>
  <c r="CR234" i="2"/>
  <c r="CQ234" i="2"/>
  <c r="CP234" i="2"/>
  <c r="CO234" i="2"/>
  <c r="CN234" i="2"/>
  <c r="CM234" i="2"/>
  <c r="CL234" i="2"/>
  <c r="CK234" i="2"/>
  <c r="CJ234" i="2"/>
  <c r="CI234" i="2"/>
  <c r="CH234" i="2"/>
  <c r="CG234" i="2"/>
  <c r="CF234" i="2"/>
  <c r="CE234" i="2"/>
  <c r="CD234" i="2"/>
  <c r="CC234" i="2"/>
  <c r="CB234" i="2"/>
  <c r="CA234" i="2"/>
  <c r="BZ234" i="2"/>
  <c r="BY234" i="2"/>
  <c r="BX234" i="2"/>
  <c r="BW234" i="2"/>
  <c r="BV234" i="2"/>
  <c r="BU234" i="2"/>
  <c r="BT234" i="2"/>
  <c r="BS234" i="2"/>
  <c r="BR234" i="2"/>
  <c r="BQ234" i="2"/>
  <c r="BP234" i="2"/>
  <c r="BO234" i="2"/>
  <c r="BN234" i="2"/>
  <c r="BM234" i="2"/>
  <c r="BL234" i="2"/>
  <c r="BK234" i="2"/>
  <c r="BJ234" i="2"/>
  <c r="BI234" i="2"/>
  <c r="BH234" i="2"/>
  <c r="BG234" i="2"/>
  <c r="BF234" i="2"/>
  <c r="BE234" i="2"/>
  <c r="BD234" i="2"/>
  <c r="BC234" i="2"/>
  <c r="BB234" i="2"/>
  <c r="BA234" i="2"/>
  <c r="AZ234" i="2"/>
  <c r="AY234" i="2"/>
  <c r="AX234" i="2"/>
  <c r="AW234" i="2"/>
  <c r="AV234" i="2"/>
  <c r="AU234" i="2"/>
  <c r="AT234" i="2"/>
  <c r="AS234" i="2"/>
  <c r="AR234" i="2"/>
  <c r="AQ234" i="2"/>
  <c r="AP234" i="2"/>
  <c r="AO234" i="2"/>
  <c r="AN234" i="2"/>
  <c r="AM234" i="2"/>
  <c r="AL234" i="2"/>
  <c r="AK234" i="2"/>
  <c r="AJ234" i="2"/>
  <c r="AI234" i="2"/>
  <c r="AH234" i="2"/>
  <c r="AG234" i="2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B234" i="2"/>
  <c r="CT233" i="2"/>
  <c r="CS233" i="2"/>
  <c r="CR233" i="2"/>
  <c r="CQ233" i="2"/>
  <c r="CP233" i="2"/>
  <c r="CO233" i="2"/>
  <c r="CN233" i="2"/>
  <c r="CM233" i="2"/>
  <c r="CL233" i="2"/>
  <c r="CK233" i="2"/>
  <c r="CJ233" i="2"/>
  <c r="CI233" i="2"/>
  <c r="CH233" i="2"/>
  <c r="CG233" i="2"/>
  <c r="CF233" i="2"/>
  <c r="CE233" i="2"/>
  <c r="CD233" i="2"/>
  <c r="CC233" i="2"/>
  <c r="CB233" i="2"/>
  <c r="CA233" i="2"/>
  <c r="BZ233" i="2"/>
  <c r="BY233" i="2"/>
  <c r="BX233" i="2"/>
  <c r="BW233" i="2"/>
  <c r="BV233" i="2"/>
  <c r="BU233" i="2"/>
  <c r="BT233" i="2"/>
  <c r="BS233" i="2"/>
  <c r="BR233" i="2"/>
  <c r="BQ233" i="2"/>
  <c r="BP233" i="2"/>
  <c r="BO233" i="2"/>
  <c r="BN233" i="2"/>
  <c r="BM233" i="2"/>
  <c r="BL233" i="2"/>
  <c r="BK233" i="2"/>
  <c r="BJ233" i="2"/>
  <c r="BI233" i="2"/>
  <c r="BH233" i="2"/>
  <c r="BG233" i="2"/>
  <c r="BF233" i="2"/>
  <c r="BE233" i="2"/>
  <c r="BD233" i="2"/>
  <c r="BC233" i="2"/>
  <c r="BB233" i="2"/>
  <c r="BA233" i="2"/>
  <c r="AZ233" i="2"/>
  <c r="AY233" i="2"/>
  <c r="AX233" i="2"/>
  <c r="AW233" i="2"/>
  <c r="AV233" i="2"/>
  <c r="AU233" i="2"/>
  <c r="AT233" i="2"/>
  <c r="AS233" i="2"/>
  <c r="AR233" i="2"/>
  <c r="AQ233" i="2"/>
  <c r="AP233" i="2"/>
  <c r="AO233" i="2"/>
  <c r="AN233" i="2"/>
  <c r="AM233" i="2"/>
  <c r="AL233" i="2"/>
  <c r="AK233" i="2"/>
  <c r="AJ233" i="2"/>
  <c r="AI233" i="2"/>
  <c r="AH233" i="2"/>
  <c r="AG233" i="2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B233" i="2"/>
  <c r="CT232" i="2"/>
  <c r="CS232" i="2"/>
  <c r="CR232" i="2"/>
  <c r="CQ232" i="2"/>
  <c r="CP232" i="2"/>
  <c r="CO232" i="2"/>
  <c r="CN232" i="2"/>
  <c r="CM232" i="2"/>
  <c r="CL232" i="2"/>
  <c r="CK232" i="2"/>
  <c r="CJ232" i="2"/>
  <c r="CI232" i="2"/>
  <c r="CH232" i="2"/>
  <c r="CG232" i="2"/>
  <c r="CF232" i="2"/>
  <c r="CE232" i="2"/>
  <c r="CD232" i="2"/>
  <c r="CC232" i="2"/>
  <c r="CB232" i="2"/>
  <c r="CA232" i="2"/>
  <c r="BZ232" i="2"/>
  <c r="BY232" i="2"/>
  <c r="BX232" i="2"/>
  <c r="BW232" i="2"/>
  <c r="BV232" i="2"/>
  <c r="BU232" i="2"/>
  <c r="BT232" i="2"/>
  <c r="BS232" i="2"/>
  <c r="BR232" i="2"/>
  <c r="BQ232" i="2"/>
  <c r="BP232" i="2"/>
  <c r="BO232" i="2"/>
  <c r="BN232" i="2"/>
  <c r="BM232" i="2"/>
  <c r="BL232" i="2"/>
  <c r="BK232" i="2"/>
  <c r="BJ232" i="2"/>
  <c r="BI232" i="2"/>
  <c r="BH232" i="2"/>
  <c r="BG232" i="2"/>
  <c r="BF232" i="2"/>
  <c r="BE232" i="2"/>
  <c r="BD232" i="2"/>
  <c r="BC232" i="2"/>
  <c r="BB232" i="2"/>
  <c r="BA232" i="2"/>
  <c r="AZ232" i="2"/>
  <c r="AY232" i="2"/>
  <c r="AX232" i="2"/>
  <c r="AW232" i="2"/>
  <c r="AV232" i="2"/>
  <c r="AU232" i="2"/>
  <c r="AT232" i="2"/>
  <c r="AS232" i="2"/>
  <c r="AR232" i="2"/>
  <c r="AQ232" i="2"/>
  <c r="AP232" i="2"/>
  <c r="AO232" i="2"/>
  <c r="AN232" i="2"/>
  <c r="AM232" i="2"/>
  <c r="AL232" i="2"/>
  <c r="AK232" i="2"/>
  <c r="AJ232" i="2"/>
  <c r="AI232" i="2"/>
  <c r="AH232" i="2"/>
  <c r="AG232" i="2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B232" i="2"/>
  <c r="CT231" i="2"/>
  <c r="CS231" i="2"/>
  <c r="CR231" i="2"/>
  <c r="CQ231" i="2"/>
  <c r="CP231" i="2"/>
  <c r="CO231" i="2"/>
  <c r="CN231" i="2"/>
  <c r="CM231" i="2"/>
  <c r="CL231" i="2"/>
  <c r="CK231" i="2"/>
  <c r="CJ231" i="2"/>
  <c r="CI231" i="2"/>
  <c r="CH231" i="2"/>
  <c r="CG231" i="2"/>
  <c r="CF231" i="2"/>
  <c r="CE231" i="2"/>
  <c r="CD231" i="2"/>
  <c r="CC231" i="2"/>
  <c r="CB231" i="2"/>
  <c r="CA231" i="2"/>
  <c r="BZ231" i="2"/>
  <c r="BY231" i="2"/>
  <c r="BX231" i="2"/>
  <c r="BW231" i="2"/>
  <c r="BV231" i="2"/>
  <c r="BU231" i="2"/>
  <c r="BT231" i="2"/>
  <c r="BS231" i="2"/>
  <c r="BR231" i="2"/>
  <c r="BQ231" i="2"/>
  <c r="BP231" i="2"/>
  <c r="BO231" i="2"/>
  <c r="BN231" i="2"/>
  <c r="BM231" i="2"/>
  <c r="BL231" i="2"/>
  <c r="BK231" i="2"/>
  <c r="BJ231" i="2"/>
  <c r="BI231" i="2"/>
  <c r="BH231" i="2"/>
  <c r="BG231" i="2"/>
  <c r="BF231" i="2"/>
  <c r="BE231" i="2"/>
  <c r="BD231" i="2"/>
  <c r="BC231" i="2"/>
  <c r="BB231" i="2"/>
  <c r="BA231" i="2"/>
  <c r="AZ231" i="2"/>
  <c r="AY231" i="2"/>
  <c r="AX231" i="2"/>
  <c r="AW231" i="2"/>
  <c r="AV231" i="2"/>
  <c r="AU231" i="2"/>
  <c r="AT231" i="2"/>
  <c r="AS231" i="2"/>
  <c r="AR231" i="2"/>
  <c r="AQ231" i="2"/>
  <c r="AP231" i="2"/>
  <c r="AO231" i="2"/>
  <c r="AN231" i="2"/>
  <c r="AM231" i="2"/>
  <c r="AL231" i="2"/>
  <c r="AK231" i="2"/>
  <c r="AJ231" i="2"/>
  <c r="AI231" i="2"/>
  <c r="AH231" i="2"/>
  <c r="AG231" i="2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B231" i="2"/>
  <c r="CT230" i="2"/>
  <c r="CS230" i="2"/>
  <c r="CR230" i="2"/>
  <c r="CQ230" i="2"/>
  <c r="CP230" i="2"/>
  <c r="CO230" i="2"/>
  <c r="CN230" i="2"/>
  <c r="CM230" i="2"/>
  <c r="CL230" i="2"/>
  <c r="CK230" i="2"/>
  <c r="CJ230" i="2"/>
  <c r="CI230" i="2"/>
  <c r="CH230" i="2"/>
  <c r="CG230" i="2"/>
  <c r="CF230" i="2"/>
  <c r="CE230" i="2"/>
  <c r="CD230" i="2"/>
  <c r="CC230" i="2"/>
  <c r="CB230" i="2"/>
  <c r="CA230" i="2"/>
  <c r="BZ230" i="2"/>
  <c r="BY230" i="2"/>
  <c r="BX230" i="2"/>
  <c r="BW230" i="2"/>
  <c r="BV230" i="2"/>
  <c r="BU230" i="2"/>
  <c r="BT230" i="2"/>
  <c r="BS230" i="2"/>
  <c r="BR230" i="2"/>
  <c r="BQ230" i="2"/>
  <c r="BP230" i="2"/>
  <c r="BO230" i="2"/>
  <c r="BN230" i="2"/>
  <c r="BM230" i="2"/>
  <c r="BL230" i="2"/>
  <c r="BK230" i="2"/>
  <c r="BJ230" i="2"/>
  <c r="BI230" i="2"/>
  <c r="BH230" i="2"/>
  <c r="BG230" i="2"/>
  <c r="BF230" i="2"/>
  <c r="BE230" i="2"/>
  <c r="BD230" i="2"/>
  <c r="BC230" i="2"/>
  <c r="BB230" i="2"/>
  <c r="BA230" i="2"/>
  <c r="AZ230" i="2"/>
  <c r="AY230" i="2"/>
  <c r="AX230" i="2"/>
  <c r="AW230" i="2"/>
  <c r="AV230" i="2"/>
  <c r="AU230" i="2"/>
  <c r="AT230" i="2"/>
  <c r="AS230" i="2"/>
  <c r="AR230" i="2"/>
  <c r="AQ230" i="2"/>
  <c r="AP230" i="2"/>
  <c r="AO230" i="2"/>
  <c r="AN230" i="2"/>
  <c r="AM230" i="2"/>
  <c r="AL230" i="2"/>
  <c r="AK230" i="2"/>
  <c r="AJ230" i="2"/>
  <c r="AI230" i="2"/>
  <c r="AH230" i="2"/>
  <c r="AG230" i="2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B230" i="2"/>
  <c r="CT229" i="2"/>
  <c r="CS229" i="2"/>
  <c r="CR229" i="2"/>
  <c r="CQ229" i="2"/>
  <c r="CP229" i="2"/>
  <c r="CO229" i="2"/>
  <c r="CN229" i="2"/>
  <c r="CM229" i="2"/>
  <c r="CL229" i="2"/>
  <c r="CK229" i="2"/>
  <c r="CJ229" i="2"/>
  <c r="CI229" i="2"/>
  <c r="CH229" i="2"/>
  <c r="CG229" i="2"/>
  <c r="CF229" i="2"/>
  <c r="CE229" i="2"/>
  <c r="CD229" i="2"/>
  <c r="CC229" i="2"/>
  <c r="CB229" i="2"/>
  <c r="CA229" i="2"/>
  <c r="BZ229" i="2"/>
  <c r="BY229" i="2"/>
  <c r="BX229" i="2"/>
  <c r="BW229" i="2"/>
  <c r="BV229" i="2"/>
  <c r="BU229" i="2"/>
  <c r="BT229" i="2"/>
  <c r="BS229" i="2"/>
  <c r="BR229" i="2"/>
  <c r="BQ229" i="2"/>
  <c r="BP229" i="2"/>
  <c r="BO229" i="2"/>
  <c r="BN229" i="2"/>
  <c r="BM229" i="2"/>
  <c r="BL229" i="2"/>
  <c r="BK229" i="2"/>
  <c r="BJ229" i="2"/>
  <c r="BI229" i="2"/>
  <c r="BH229" i="2"/>
  <c r="BG229" i="2"/>
  <c r="BF229" i="2"/>
  <c r="BE229" i="2"/>
  <c r="BD229" i="2"/>
  <c r="BC229" i="2"/>
  <c r="BB229" i="2"/>
  <c r="BA229" i="2"/>
  <c r="AZ229" i="2"/>
  <c r="AY229" i="2"/>
  <c r="AX229" i="2"/>
  <c r="AW229" i="2"/>
  <c r="AV229" i="2"/>
  <c r="AU229" i="2"/>
  <c r="AT229" i="2"/>
  <c r="AS229" i="2"/>
  <c r="AR229" i="2"/>
  <c r="AQ229" i="2"/>
  <c r="AP229" i="2"/>
  <c r="AO229" i="2"/>
  <c r="AN229" i="2"/>
  <c r="AM229" i="2"/>
  <c r="AL229" i="2"/>
  <c r="AK229" i="2"/>
  <c r="AJ229" i="2"/>
  <c r="AI229" i="2"/>
  <c r="AH229" i="2"/>
  <c r="AG229" i="2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B229" i="2"/>
  <c r="CT228" i="2"/>
  <c r="CS228" i="2"/>
  <c r="CR228" i="2"/>
  <c r="CQ228" i="2"/>
  <c r="CP228" i="2"/>
  <c r="CO228" i="2"/>
  <c r="CN228" i="2"/>
  <c r="CM228" i="2"/>
  <c r="CL228" i="2"/>
  <c r="CK228" i="2"/>
  <c r="CJ228" i="2"/>
  <c r="CI228" i="2"/>
  <c r="CH228" i="2"/>
  <c r="CG228" i="2"/>
  <c r="CF228" i="2"/>
  <c r="CE228" i="2"/>
  <c r="CD228" i="2"/>
  <c r="CC228" i="2"/>
  <c r="CB228" i="2"/>
  <c r="CA228" i="2"/>
  <c r="BZ228" i="2"/>
  <c r="BY228" i="2"/>
  <c r="BX228" i="2"/>
  <c r="BW228" i="2"/>
  <c r="BV228" i="2"/>
  <c r="BU228" i="2"/>
  <c r="BT228" i="2"/>
  <c r="BS228" i="2"/>
  <c r="BR228" i="2"/>
  <c r="BQ228" i="2"/>
  <c r="BP228" i="2"/>
  <c r="BO228" i="2"/>
  <c r="BN228" i="2"/>
  <c r="BM228" i="2"/>
  <c r="BL228" i="2"/>
  <c r="BK228" i="2"/>
  <c r="BJ228" i="2"/>
  <c r="BI228" i="2"/>
  <c r="BH228" i="2"/>
  <c r="BG228" i="2"/>
  <c r="BF228" i="2"/>
  <c r="BE228" i="2"/>
  <c r="BD228" i="2"/>
  <c r="BC228" i="2"/>
  <c r="BB228" i="2"/>
  <c r="BA228" i="2"/>
  <c r="AZ228" i="2"/>
  <c r="AY228" i="2"/>
  <c r="AX228" i="2"/>
  <c r="AW228" i="2"/>
  <c r="AV228" i="2"/>
  <c r="AU228" i="2"/>
  <c r="AT228" i="2"/>
  <c r="AS228" i="2"/>
  <c r="AR228" i="2"/>
  <c r="AQ228" i="2"/>
  <c r="AP228" i="2"/>
  <c r="AO228" i="2"/>
  <c r="AN228" i="2"/>
  <c r="AM228" i="2"/>
  <c r="AL228" i="2"/>
  <c r="AK228" i="2"/>
  <c r="AJ228" i="2"/>
  <c r="AI228" i="2"/>
  <c r="AH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B228" i="2"/>
  <c r="CT227" i="2"/>
  <c r="CS227" i="2"/>
  <c r="CR227" i="2"/>
  <c r="CQ227" i="2"/>
  <c r="CP227" i="2"/>
  <c r="CO227" i="2"/>
  <c r="CN227" i="2"/>
  <c r="CM227" i="2"/>
  <c r="CL227" i="2"/>
  <c r="CK227" i="2"/>
  <c r="CJ227" i="2"/>
  <c r="CI227" i="2"/>
  <c r="CH227" i="2"/>
  <c r="CG227" i="2"/>
  <c r="CF227" i="2"/>
  <c r="CE227" i="2"/>
  <c r="CD227" i="2"/>
  <c r="CC227" i="2"/>
  <c r="CB227" i="2"/>
  <c r="CA227" i="2"/>
  <c r="BZ227" i="2"/>
  <c r="BY227" i="2"/>
  <c r="BX227" i="2"/>
  <c r="BW227" i="2"/>
  <c r="BV227" i="2"/>
  <c r="BU227" i="2"/>
  <c r="BT227" i="2"/>
  <c r="BS227" i="2"/>
  <c r="BR227" i="2"/>
  <c r="BQ227" i="2"/>
  <c r="BP227" i="2"/>
  <c r="BO227" i="2"/>
  <c r="BN227" i="2"/>
  <c r="BM227" i="2"/>
  <c r="BL227" i="2"/>
  <c r="BK227" i="2"/>
  <c r="BJ227" i="2"/>
  <c r="BI227" i="2"/>
  <c r="BH227" i="2"/>
  <c r="BG227" i="2"/>
  <c r="BF227" i="2"/>
  <c r="BE227" i="2"/>
  <c r="BD227" i="2"/>
  <c r="BC227" i="2"/>
  <c r="BB227" i="2"/>
  <c r="BA227" i="2"/>
  <c r="AZ227" i="2"/>
  <c r="AY227" i="2"/>
  <c r="AX227" i="2"/>
  <c r="AW227" i="2"/>
  <c r="AV227" i="2"/>
  <c r="AU227" i="2"/>
  <c r="AT227" i="2"/>
  <c r="AS227" i="2"/>
  <c r="AR227" i="2"/>
  <c r="AQ227" i="2"/>
  <c r="AP227" i="2"/>
  <c r="AO227" i="2"/>
  <c r="AN227" i="2"/>
  <c r="AM227" i="2"/>
  <c r="AL227" i="2"/>
  <c r="AK227" i="2"/>
  <c r="AJ227" i="2"/>
  <c r="AI227" i="2"/>
  <c r="AH227" i="2"/>
  <c r="AG227" i="2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B227" i="2"/>
  <c r="CT226" i="2"/>
  <c r="CS226" i="2"/>
  <c r="CR226" i="2"/>
  <c r="CQ226" i="2"/>
  <c r="CP226" i="2"/>
  <c r="CO226" i="2"/>
  <c r="CN226" i="2"/>
  <c r="CM226" i="2"/>
  <c r="CL226" i="2"/>
  <c r="CK226" i="2"/>
  <c r="CJ226" i="2"/>
  <c r="CI226" i="2"/>
  <c r="CH226" i="2"/>
  <c r="CG226" i="2"/>
  <c r="CF226" i="2"/>
  <c r="CE226" i="2"/>
  <c r="CD226" i="2"/>
  <c r="CC226" i="2"/>
  <c r="CB226" i="2"/>
  <c r="CA226" i="2"/>
  <c r="BZ226" i="2"/>
  <c r="BY226" i="2"/>
  <c r="BX226" i="2"/>
  <c r="BW226" i="2"/>
  <c r="BV226" i="2"/>
  <c r="BU226" i="2"/>
  <c r="BT226" i="2"/>
  <c r="BS226" i="2"/>
  <c r="BR226" i="2"/>
  <c r="BQ226" i="2"/>
  <c r="BP226" i="2"/>
  <c r="BO226" i="2"/>
  <c r="BN226" i="2"/>
  <c r="BM226" i="2"/>
  <c r="BL226" i="2"/>
  <c r="BK226" i="2"/>
  <c r="BJ226" i="2"/>
  <c r="BI226" i="2"/>
  <c r="BH226" i="2"/>
  <c r="BG226" i="2"/>
  <c r="BF226" i="2"/>
  <c r="BE226" i="2"/>
  <c r="BD226" i="2"/>
  <c r="BC226" i="2"/>
  <c r="BB226" i="2"/>
  <c r="BA226" i="2"/>
  <c r="AZ226" i="2"/>
  <c r="AY226" i="2"/>
  <c r="AX226" i="2"/>
  <c r="AW226" i="2"/>
  <c r="AV226" i="2"/>
  <c r="AU226" i="2"/>
  <c r="AT226" i="2"/>
  <c r="AS226" i="2"/>
  <c r="AR226" i="2"/>
  <c r="AQ226" i="2"/>
  <c r="AP226" i="2"/>
  <c r="AO226" i="2"/>
  <c r="AN226" i="2"/>
  <c r="AM226" i="2"/>
  <c r="AL226" i="2"/>
  <c r="AK226" i="2"/>
  <c r="AJ226" i="2"/>
  <c r="AI226" i="2"/>
  <c r="AH226" i="2"/>
  <c r="AG226" i="2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B226" i="2"/>
  <c r="CT225" i="2"/>
  <c r="CS225" i="2"/>
  <c r="CR225" i="2"/>
  <c r="CQ225" i="2"/>
  <c r="CP225" i="2"/>
  <c r="CO225" i="2"/>
  <c r="CN225" i="2"/>
  <c r="CM225" i="2"/>
  <c r="CL225" i="2"/>
  <c r="CK225" i="2"/>
  <c r="CJ225" i="2"/>
  <c r="CI225" i="2"/>
  <c r="CH225" i="2"/>
  <c r="CG225" i="2"/>
  <c r="CF225" i="2"/>
  <c r="CE225" i="2"/>
  <c r="CD225" i="2"/>
  <c r="CC225" i="2"/>
  <c r="CB225" i="2"/>
  <c r="CA225" i="2"/>
  <c r="BZ225" i="2"/>
  <c r="BY225" i="2"/>
  <c r="BX225" i="2"/>
  <c r="BW225" i="2"/>
  <c r="BV225" i="2"/>
  <c r="BU225" i="2"/>
  <c r="BT225" i="2"/>
  <c r="BS225" i="2"/>
  <c r="BR225" i="2"/>
  <c r="BQ225" i="2"/>
  <c r="BP225" i="2"/>
  <c r="BO225" i="2"/>
  <c r="BN225" i="2"/>
  <c r="BM225" i="2"/>
  <c r="BL225" i="2"/>
  <c r="BK225" i="2"/>
  <c r="BJ225" i="2"/>
  <c r="BI225" i="2"/>
  <c r="BH225" i="2"/>
  <c r="BG225" i="2"/>
  <c r="BF225" i="2"/>
  <c r="BE225" i="2"/>
  <c r="BD225" i="2"/>
  <c r="BC225" i="2"/>
  <c r="BB225" i="2"/>
  <c r="BA225" i="2"/>
  <c r="AZ225" i="2"/>
  <c r="AY225" i="2"/>
  <c r="AX225" i="2"/>
  <c r="AW225" i="2"/>
  <c r="AV225" i="2"/>
  <c r="AU225" i="2"/>
  <c r="AT225" i="2"/>
  <c r="AS225" i="2"/>
  <c r="AR225" i="2"/>
  <c r="AQ225" i="2"/>
  <c r="AP225" i="2"/>
  <c r="AO225" i="2"/>
  <c r="AN225" i="2"/>
  <c r="AM225" i="2"/>
  <c r="AL225" i="2"/>
  <c r="AK225" i="2"/>
  <c r="AJ225" i="2"/>
  <c r="AI225" i="2"/>
  <c r="AH225" i="2"/>
  <c r="AG225" i="2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B225" i="2"/>
  <c r="CT224" i="2"/>
  <c r="CS224" i="2"/>
  <c r="CR224" i="2"/>
  <c r="CQ224" i="2"/>
  <c r="CP224" i="2"/>
  <c r="CO224" i="2"/>
  <c r="CN224" i="2"/>
  <c r="CM224" i="2"/>
  <c r="CL224" i="2"/>
  <c r="CK224" i="2"/>
  <c r="CJ224" i="2"/>
  <c r="CI224" i="2"/>
  <c r="CH224" i="2"/>
  <c r="CG224" i="2"/>
  <c r="CF224" i="2"/>
  <c r="CE224" i="2"/>
  <c r="CD224" i="2"/>
  <c r="CC224" i="2"/>
  <c r="CB224" i="2"/>
  <c r="CA224" i="2"/>
  <c r="BZ224" i="2"/>
  <c r="BY224" i="2"/>
  <c r="BX224" i="2"/>
  <c r="BW224" i="2"/>
  <c r="BV224" i="2"/>
  <c r="BU224" i="2"/>
  <c r="BT224" i="2"/>
  <c r="BS224" i="2"/>
  <c r="BR224" i="2"/>
  <c r="BQ224" i="2"/>
  <c r="BP224" i="2"/>
  <c r="BO224" i="2"/>
  <c r="BN224" i="2"/>
  <c r="BM224" i="2"/>
  <c r="BL224" i="2"/>
  <c r="BK224" i="2"/>
  <c r="BJ224" i="2"/>
  <c r="BI224" i="2"/>
  <c r="BH224" i="2"/>
  <c r="BG224" i="2"/>
  <c r="BF224" i="2"/>
  <c r="BE224" i="2"/>
  <c r="BD224" i="2"/>
  <c r="BC224" i="2"/>
  <c r="BB224" i="2"/>
  <c r="BA224" i="2"/>
  <c r="AZ224" i="2"/>
  <c r="AY224" i="2"/>
  <c r="AX224" i="2"/>
  <c r="AW224" i="2"/>
  <c r="AV224" i="2"/>
  <c r="AU224" i="2"/>
  <c r="AT224" i="2"/>
  <c r="AS224" i="2"/>
  <c r="AR224" i="2"/>
  <c r="AQ224" i="2"/>
  <c r="AP224" i="2"/>
  <c r="AO224" i="2"/>
  <c r="AN224" i="2"/>
  <c r="AM224" i="2"/>
  <c r="AL224" i="2"/>
  <c r="AK224" i="2"/>
  <c r="AJ224" i="2"/>
  <c r="AI224" i="2"/>
  <c r="AH224" i="2"/>
  <c r="AG224" i="2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B224" i="2"/>
  <c r="CT223" i="2"/>
  <c r="CS223" i="2"/>
  <c r="CR223" i="2"/>
  <c r="CQ223" i="2"/>
  <c r="CP223" i="2"/>
  <c r="CO223" i="2"/>
  <c r="CN223" i="2"/>
  <c r="CM223" i="2"/>
  <c r="CL223" i="2"/>
  <c r="CK223" i="2"/>
  <c r="CJ223" i="2"/>
  <c r="CI223" i="2"/>
  <c r="CH223" i="2"/>
  <c r="CG223" i="2"/>
  <c r="CF223" i="2"/>
  <c r="CE223" i="2"/>
  <c r="CD223" i="2"/>
  <c r="CC223" i="2"/>
  <c r="CB223" i="2"/>
  <c r="CA223" i="2"/>
  <c r="BZ223" i="2"/>
  <c r="BY223" i="2"/>
  <c r="BX223" i="2"/>
  <c r="BW223" i="2"/>
  <c r="BV223" i="2"/>
  <c r="BU223" i="2"/>
  <c r="BT223" i="2"/>
  <c r="BS223" i="2"/>
  <c r="BR223" i="2"/>
  <c r="BQ223" i="2"/>
  <c r="BP223" i="2"/>
  <c r="BO223" i="2"/>
  <c r="BN223" i="2"/>
  <c r="BM223" i="2"/>
  <c r="BL223" i="2"/>
  <c r="BK223" i="2"/>
  <c r="BJ223" i="2"/>
  <c r="BI223" i="2"/>
  <c r="BH223" i="2"/>
  <c r="BG223" i="2"/>
  <c r="BF223" i="2"/>
  <c r="BE223" i="2"/>
  <c r="BD223" i="2"/>
  <c r="BC223" i="2"/>
  <c r="BB223" i="2"/>
  <c r="BA223" i="2"/>
  <c r="AZ223" i="2"/>
  <c r="AY223" i="2"/>
  <c r="AX223" i="2"/>
  <c r="AW223" i="2"/>
  <c r="AV223" i="2"/>
  <c r="AU223" i="2"/>
  <c r="AT223" i="2"/>
  <c r="AS223" i="2"/>
  <c r="AR223" i="2"/>
  <c r="AQ223" i="2"/>
  <c r="AP223" i="2"/>
  <c r="AO223" i="2"/>
  <c r="AN223" i="2"/>
  <c r="AM223" i="2"/>
  <c r="AL223" i="2"/>
  <c r="AK223" i="2"/>
  <c r="AJ223" i="2"/>
  <c r="AI223" i="2"/>
  <c r="AH223" i="2"/>
  <c r="AG223" i="2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B223" i="2"/>
  <c r="CT222" i="2"/>
  <c r="CS222" i="2"/>
  <c r="CR222" i="2"/>
  <c r="CQ222" i="2"/>
  <c r="CP222" i="2"/>
  <c r="CO222" i="2"/>
  <c r="CN222" i="2"/>
  <c r="CM222" i="2"/>
  <c r="CL222" i="2"/>
  <c r="CK222" i="2"/>
  <c r="CJ222" i="2"/>
  <c r="CI222" i="2"/>
  <c r="CH222" i="2"/>
  <c r="CG222" i="2"/>
  <c r="CF222" i="2"/>
  <c r="CE222" i="2"/>
  <c r="CD222" i="2"/>
  <c r="CC222" i="2"/>
  <c r="CB222" i="2"/>
  <c r="CA222" i="2"/>
  <c r="BZ222" i="2"/>
  <c r="BY222" i="2"/>
  <c r="BX222" i="2"/>
  <c r="BW222" i="2"/>
  <c r="BV222" i="2"/>
  <c r="BU222" i="2"/>
  <c r="BT222" i="2"/>
  <c r="BS222" i="2"/>
  <c r="BR222" i="2"/>
  <c r="BQ222" i="2"/>
  <c r="BP222" i="2"/>
  <c r="BO222" i="2"/>
  <c r="BN222" i="2"/>
  <c r="BM222" i="2"/>
  <c r="BL222" i="2"/>
  <c r="BK222" i="2"/>
  <c r="BJ222" i="2"/>
  <c r="BI222" i="2"/>
  <c r="BH222" i="2"/>
  <c r="BG222" i="2"/>
  <c r="BF222" i="2"/>
  <c r="BE222" i="2"/>
  <c r="BD222" i="2"/>
  <c r="BC222" i="2"/>
  <c r="BB222" i="2"/>
  <c r="BA222" i="2"/>
  <c r="AZ222" i="2"/>
  <c r="AY222" i="2"/>
  <c r="AX222" i="2"/>
  <c r="AW222" i="2"/>
  <c r="AV222" i="2"/>
  <c r="AU222" i="2"/>
  <c r="AT222" i="2"/>
  <c r="AS222" i="2"/>
  <c r="AR222" i="2"/>
  <c r="AQ222" i="2"/>
  <c r="AP222" i="2"/>
  <c r="AO222" i="2"/>
  <c r="AN222" i="2"/>
  <c r="AM222" i="2"/>
  <c r="AL222" i="2"/>
  <c r="AK222" i="2"/>
  <c r="AJ222" i="2"/>
  <c r="AI222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B222" i="2"/>
  <c r="CT221" i="2"/>
  <c r="CS221" i="2"/>
  <c r="CR221" i="2"/>
  <c r="CQ221" i="2"/>
  <c r="CP221" i="2"/>
  <c r="CO221" i="2"/>
  <c r="CN221" i="2"/>
  <c r="CM221" i="2"/>
  <c r="CL221" i="2"/>
  <c r="CK221" i="2"/>
  <c r="CJ221" i="2"/>
  <c r="CI221" i="2"/>
  <c r="CH221" i="2"/>
  <c r="CG221" i="2"/>
  <c r="CF221" i="2"/>
  <c r="CE221" i="2"/>
  <c r="CD221" i="2"/>
  <c r="CC221" i="2"/>
  <c r="CB221" i="2"/>
  <c r="CA221" i="2"/>
  <c r="BZ221" i="2"/>
  <c r="BY221" i="2"/>
  <c r="BX221" i="2"/>
  <c r="BW221" i="2"/>
  <c r="BV221" i="2"/>
  <c r="BU221" i="2"/>
  <c r="BT221" i="2"/>
  <c r="BS221" i="2"/>
  <c r="BR221" i="2"/>
  <c r="BQ221" i="2"/>
  <c r="BP221" i="2"/>
  <c r="BO221" i="2"/>
  <c r="BN221" i="2"/>
  <c r="BM221" i="2"/>
  <c r="BL221" i="2"/>
  <c r="BK221" i="2"/>
  <c r="BJ221" i="2"/>
  <c r="BI221" i="2"/>
  <c r="BH221" i="2"/>
  <c r="BG221" i="2"/>
  <c r="BF221" i="2"/>
  <c r="BE221" i="2"/>
  <c r="BD221" i="2"/>
  <c r="BC221" i="2"/>
  <c r="BB221" i="2"/>
  <c r="BA221" i="2"/>
  <c r="AZ221" i="2"/>
  <c r="AY221" i="2"/>
  <c r="AX221" i="2"/>
  <c r="AW221" i="2"/>
  <c r="AV221" i="2"/>
  <c r="AU221" i="2"/>
  <c r="AT221" i="2"/>
  <c r="AS221" i="2"/>
  <c r="AR221" i="2"/>
  <c r="AQ221" i="2"/>
  <c r="AP221" i="2"/>
  <c r="AO221" i="2"/>
  <c r="AN221" i="2"/>
  <c r="AM221" i="2"/>
  <c r="AL221" i="2"/>
  <c r="AK221" i="2"/>
  <c r="AJ221" i="2"/>
  <c r="AI221" i="2"/>
  <c r="AH221" i="2"/>
  <c r="AG221" i="2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B221" i="2"/>
  <c r="CT220" i="2"/>
  <c r="CS220" i="2"/>
  <c r="CR220" i="2"/>
  <c r="CQ220" i="2"/>
  <c r="CP220" i="2"/>
  <c r="CO220" i="2"/>
  <c r="CN220" i="2"/>
  <c r="CM220" i="2"/>
  <c r="CL220" i="2"/>
  <c r="CK220" i="2"/>
  <c r="CJ220" i="2"/>
  <c r="CI220" i="2"/>
  <c r="CH220" i="2"/>
  <c r="CG220" i="2"/>
  <c r="CF220" i="2"/>
  <c r="CE220" i="2"/>
  <c r="CD220" i="2"/>
  <c r="CC220" i="2"/>
  <c r="CB220" i="2"/>
  <c r="CA220" i="2"/>
  <c r="BZ220" i="2"/>
  <c r="BY220" i="2"/>
  <c r="BX220" i="2"/>
  <c r="BW220" i="2"/>
  <c r="BV220" i="2"/>
  <c r="BU220" i="2"/>
  <c r="BT220" i="2"/>
  <c r="BS220" i="2"/>
  <c r="BR220" i="2"/>
  <c r="BQ220" i="2"/>
  <c r="BP220" i="2"/>
  <c r="BO220" i="2"/>
  <c r="BN220" i="2"/>
  <c r="BM220" i="2"/>
  <c r="BL220" i="2"/>
  <c r="BK220" i="2"/>
  <c r="BJ220" i="2"/>
  <c r="BI220" i="2"/>
  <c r="BH220" i="2"/>
  <c r="BG220" i="2"/>
  <c r="BF220" i="2"/>
  <c r="BE220" i="2"/>
  <c r="BD220" i="2"/>
  <c r="BC220" i="2"/>
  <c r="BB220" i="2"/>
  <c r="BA220" i="2"/>
  <c r="AZ220" i="2"/>
  <c r="AY220" i="2"/>
  <c r="AX220" i="2"/>
  <c r="AW220" i="2"/>
  <c r="AV220" i="2"/>
  <c r="AU220" i="2"/>
  <c r="AT220" i="2"/>
  <c r="AS220" i="2"/>
  <c r="AR220" i="2"/>
  <c r="AQ220" i="2"/>
  <c r="AP220" i="2"/>
  <c r="AO220" i="2"/>
  <c r="AN220" i="2"/>
  <c r="AM220" i="2"/>
  <c r="AL220" i="2"/>
  <c r="AK220" i="2"/>
  <c r="AJ220" i="2"/>
  <c r="AI220" i="2"/>
  <c r="AH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B220" i="2"/>
  <c r="CT219" i="2"/>
  <c r="CS219" i="2"/>
  <c r="CR219" i="2"/>
  <c r="CQ219" i="2"/>
  <c r="CP219" i="2"/>
  <c r="CO219" i="2"/>
  <c r="CN219" i="2"/>
  <c r="CM219" i="2"/>
  <c r="CL219" i="2"/>
  <c r="CK219" i="2"/>
  <c r="CJ219" i="2"/>
  <c r="CI219" i="2"/>
  <c r="CH219" i="2"/>
  <c r="CG219" i="2"/>
  <c r="CF219" i="2"/>
  <c r="CE219" i="2"/>
  <c r="CD219" i="2"/>
  <c r="CC219" i="2"/>
  <c r="CB219" i="2"/>
  <c r="CA219" i="2"/>
  <c r="BZ219" i="2"/>
  <c r="BY219" i="2"/>
  <c r="BX219" i="2"/>
  <c r="BW219" i="2"/>
  <c r="BV219" i="2"/>
  <c r="BU219" i="2"/>
  <c r="BT219" i="2"/>
  <c r="BS219" i="2"/>
  <c r="BR219" i="2"/>
  <c r="BQ219" i="2"/>
  <c r="BP219" i="2"/>
  <c r="BO219" i="2"/>
  <c r="BN219" i="2"/>
  <c r="BM219" i="2"/>
  <c r="BL219" i="2"/>
  <c r="BK219" i="2"/>
  <c r="BJ219" i="2"/>
  <c r="BI219" i="2"/>
  <c r="BH219" i="2"/>
  <c r="BG219" i="2"/>
  <c r="BF219" i="2"/>
  <c r="BE219" i="2"/>
  <c r="BD219" i="2"/>
  <c r="BC219" i="2"/>
  <c r="BB219" i="2"/>
  <c r="BA219" i="2"/>
  <c r="AZ219" i="2"/>
  <c r="AY219" i="2"/>
  <c r="AX219" i="2"/>
  <c r="AW219" i="2"/>
  <c r="AV219" i="2"/>
  <c r="AU219" i="2"/>
  <c r="AT219" i="2"/>
  <c r="AS219" i="2"/>
  <c r="AR219" i="2"/>
  <c r="AQ219" i="2"/>
  <c r="AP219" i="2"/>
  <c r="AO219" i="2"/>
  <c r="AN219" i="2"/>
  <c r="AM219" i="2"/>
  <c r="AL219" i="2"/>
  <c r="AK219" i="2"/>
  <c r="AJ219" i="2"/>
  <c r="AI219" i="2"/>
  <c r="AH219" i="2"/>
  <c r="AG219" i="2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B219" i="2"/>
  <c r="CT218" i="2"/>
  <c r="CS218" i="2"/>
  <c r="CR218" i="2"/>
  <c r="CQ218" i="2"/>
  <c r="CP218" i="2"/>
  <c r="CO218" i="2"/>
  <c r="CN218" i="2"/>
  <c r="CM218" i="2"/>
  <c r="CL218" i="2"/>
  <c r="CK218" i="2"/>
  <c r="CJ218" i="2"/>
  <c r="CI218" i="2"/>
  <c r="CH218" i="2"/>
  <c r="CG218" i="2"/>
  <c r="CF218" i="2"/>
  <c r="CE218" i="2"/>
  <c r="CD218" i="2"/>
  <c r="CC218" i="2"/>
  <c r="CB218" i="2"/>
  <c r="CA218" i="2"/>
  <c r="BZ218" i="2"/>
  <c r="BY218" i="2"/>
  <c r="BX218" i="2"/>
  <c r="BW218" i="2"/>
  <c r="BV218" i="2"/>
  <c r="BU218" i="2"/>
  <c r="BT218" i="2"/>
  <c r="BS218" i="2"/>
  <c r="BR218" i="2"/>
  <c r="BQ218" i="2"/>
  <c r="BP218" i="2"/>
  <c r="BO218" i="2"/>
  <c r="BN218" i="2"/>
  <c r="BM218" i="2"/>
  <c r="BL218" i="2"/>
  <c r="BK218" i="2"/>
  <c r="BJ218" i="2"/>
  <c r="BI218" i="2"/>
  <c r="BH218" i="2"/>
  <c r="BG218" i="2"/>
  <c r="BF218" i="2"/>
  <c r="BE218" i="2"/>
  <c r="BD218" i="2"/>
  <c r="BC218" i="2"/>
  <c r="BB218" i="2"/>
  <c r="BA218" i="2"/>
  <c r="AZ218" i="2"/>
  <c r="AY218" i="2"/>
  <c r="AX218" i="2"/>
  <c r="AW218" i="2"/>
  <c r="AV218" i="2"/>
  <c r="AU218" i="2"/>
  <c r="AT218" i="2"/>
  <c r="AS218" i="2"/>
  <c r="AR218" i="2"/>
  <c r="AQ218" i="2"/>
  <c r="AP218" i="2"/>
  <c r="AO218" i="2"/>
  <c r="AN218" i="2"/>
  <c r="AM218" i="2"/>
  <c r="AL218" i="2"/>
  <c r="AK218" i="2"/>
  <c r="AJ218" i="2"/>
  <c r="AI218" i="2"/>
  <c r="AH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B218" i="2"/>
  <c r="CT217" i="2"/>
  <c r="CS217" i="2"/>
  <c r="CR217" i="2"/>
  <c r="CQ217" i="2"/>
  <c r="CP217" i="2"/>
  <c r="CO217" i="2"/>
  <c r="CN217" i="2"/>
  <c r="CM217" i="2"/>
  <c r="CL217" i="2"/>
  <c r="CK217" i="2"/>
  <c r="CJ217" i="2"/>
  <c r="CI217" i="2"/>
  <c r="CH217" i="2"/>
  <c r="CG217" i="2"/>
  <c r="CF217" i="2"/>
  <c r="CE217" i="2"/>
  <c r="CD217" i="2"/>
  <c r="CC217" i="2"/>
  <c r="CB217" i="2"/>
  <c r="CA217" i="2"/>
  <c r="BZ217" i="2"/>
  <c r="BY217" i="2"/>
  <c r="BX217" i="2"/>
  <c r="BW217" i="2"/>
  <c r="BV217" i="2"/>
  <c r="BU217" i="2"/>
  <c r="BT217" i="2"/>
  <c r="BS217" i="2"/>
  <c r="BR217" i="2"/>
  <c r="BQ217" i="2"/>
  <c r="BP217" i="2"/>
  <c r="BO217" i="2"/>
  <c r="BN217" i="2"/>
  <c r="BM217" i="2"/>
  <c r="BL217" i="2"/>
  <c r="BK217" i="2"/>
  <c r="BJ217" i="2"/>
  <c r="BI217" i="2"/>
  <c r="BH217" i="2"/>
  <c r="BG217" i="2"/>
  <c r="BF217" i="2"/>
  <c r="BE217" i="2"/>
  <c r="BD217" i="2"/>
  <c r="BC217" i="2"/>
  <c r="BB217" i="2"/>
  <c r="BA217" i="2"/>
  <c r="AZ217" i="2"/>
  <c r="AY217" i="2"/>
  <c r="AX217" i="2"/>
  <c r="AW217" i="2"/>
  <c r="AV217" i="2"/>
  <c r="AU217" i="2"/>
  <c r="AT217" i="2"/>
  <c r="AS217" i="2"/>
  <c r="AR217" i="2"/>
  <c r="AQ217" i="2"/>
  <c r="AP217" i="2"/>
  <c r="AO217" i="2"/>
  <c r="AN217" i="2"/>
  <c r="AM217" i="2"/>
  <c r="AL217" i="2"/>
  <c r="AK217" i="2"/>
  <c r="AJ217" i="2"/>
  <c r="AI217" i="2"/>
  <c r="AH217" i="2"/>
  <c r="AG217" i="2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B217" i="2"/>
  <c r="CT216" i="2"/>
  <c r="CS216" i="2"/>
  <c r="CR216" i="2"/>
  <c r="CQ216" i="2"/>
  <c r="CP216" i="2"/>
  <c r="CO216" i="2"/>
  <c r="CN216" i="2"/>
  <c r="CM216" i="2"/>
  <c r="CL216" i="2"/>
  <c r="CK216" i="2"/>
  <c r="CJ216" i="2"/>
  <c r="CI216" i="2"/>
  <c r="CH216" i="2"/>
  <c r="CG216" i="2"/>
  <c r="CF216" i="2"/>
  <c r="CE216" i="2"/>
  <c r="CD216" i="2"/>
  <c r="CC216" i="2"/>
  <c r="CB216" i="2"/>
  <c r="CA216" i="2"/>
  <c r="BZ216" i="2"/>
  <c r="BY216" i="2"/>
  <c r="BX216" i="2"/>
  <c r="BW216" i="2"/>
  <c r="BV216" i="2"/>
  <c r="BU216" i="2"/>
  <c r="BT216" i="2"/>
  <c r="BS216" i="2"/>
  <c r="BR216" i="2"/>
  <c r="BQ216" i="2"/>
  <c r="BP216" i="2"/>
  <c r="BO216" i="2"/>
  <c r="BN216" i="2"/>
  <c r="BM216" i="2"/>
  <c r="BL216" i="2"/>
  <c r="BK216" i="2"/>
  <c r="BJ216" i="2"/>
  <c r="BI216" i="2"/>
  <c r="BH216" i="2"/>
  <c r="BG216" i="2"/>
  <c r="BF216" i="2"/>
  <c r="BE216" i="2"/>
  <c r="BD216" i="2"/>
  <c r="BC216" i="2"/>
  <c r="BB216" i="2"/>
  <c r="BA216" i="2"/>
  <c r="AZ216" i="2"/>
  <c r="AY216" i="2"/>
  <c r="AX216" i="2"/>
  <c r="AW216" i="2"/>
  <c r="AV216" i="2"/>
  <c r="AU216" i="2"/>
  <c r="AT216" i="2"/>
  <c r="AS216" i="2"/>
  <c r="AR216" i="2"/>
  <c r="AQ216" i="2"/>
  <c r="AP216" i="2"/>
  <c r="AO216" i="2"/>
  <c r="AN216" i="2"/>
  <c r="AM216" i="2"/>
  <c r="AL216" i="2"/>
  <c r="AK216" i="2"/>
  <c r="AJ216" i="2"/>
  <c r="AI216" i="2"/>
  <c r="AH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B216" i="2"/>
  <c r="CT215" i="2"/>
  <c r="CS215" i="2"/>
  <c r="CR215" i="2"/>
  <c r="CQ215" i="2"/>
  <c r="CP215" i="2"/>
  <c r="CO215" i="2"/>
  <c r="CN215" i="2"/>
  <c r="CM215" i="2"/>
  <c r="CL215" i="2"/>
  <c r="CK215" i="2"/>
  <c r="CJ215" i="2"/>
  <c r="CI215" i="2"/>
  <c r="CH215" i="2"/>
  <c r="CG215" i="2"/>
  <c r="CF215" i="2"/>
  <c r="CE215" i="2"/>
  <c r="CD215" i="2"/>
  <c r="CC215" i="2"/>
  <c r="CB215" i="2"/>
  <c r="CA215" i="2"/>
  <c r="BZ215" i="2"/>
  <c r="BY215" i="2"/>
  <c r="BX215" i="2"/>
  <c r="BW215" i="2"/>
  <c r="BV215" i="2"/>
  <c r="BU215" i="2"/>
  <c r="BT215" i="2"/>
  <c r="BS215" i="2"/>
  <c r="BR215" i="2"/>
  <c r="BQ215" i="2"/>
  <c r="BP215" i="2"/>
  <c r="BO215" i="2"/>
  <c r="BN215" i="2"/>
  <c r="BM215" i="2"/>
  <c r="BL215" i="2"/>
  <c r="BK215" i="2"/>
  <c r="BJ215" i="2"/>
  <c r="BI215" i="2"/>
  <c r="BH215" i="2"/>
  <c r="BG215" i="2"/>
  <c r="BF215" i="2"/>
  <c r="BE215" i="2"/>
  <c r="BD215" i="2"/>
  <c r="BC215" i="2"/>
  <c r="BB215" i="2"/>
  <c r="BA215" i="2"/>
  <c r="AZ215" i="2"/>
  <c r="AY215" i="2"/>
  <c r="AX215" i="2"/>
  <c r="AW215" i="2"/>
  <c r="AV215" i="2"/>
  <c r="AU215" i="2"/>
  <c r="AT215" i="2"/>
  <c r="AS215" i="2"/>
  <c r="AR215" i="2"/>
  <c r="AQ215" i="2"/>
  <c r="AP215" i="2"/>
  <c r="AO215" i="2"/>
  <c r="AN215" i="2"/>
  <c r="AM215" i="2"/>
  <c r="AL215" i="2"/>
  <c r="AK215" i="2"/>
  <c r="AJ215" i="2"/>
  <c r="AI215" i="2"/>
  <c r="AH215" i="2"/>
  <c r="AG215" i="2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B215" i="2"/>
  <c r="CT214" i="2"/>
  <c r="CS214" i="2"/>
  <c r="CR214" i="2"/>
  <c r="CQ214" i="2"/>
  <c r="CP214" i="2"/>
  <c r="CO214" i="2"/>
  <c r="CN214" i="2"/>
  <c r="CM214" i="2"/>
  <c r="CL214" i="2"/>
  <c r="CK214" i="2"/>
  <c r="CJ214" i="2"/>
  <c r="CI214" i="2"/>
  <c r="CH214" i="2"/>
  <c r="CG214" i="2"/>
  <c r="CF214" i="2"/>
  <c r="CE214" i="2"/>
  <c r="CD214" i="2"/>
  <c r="CC214" i="2"/>
  <c r="CB214" i="2"/>
  <c r="CA214" i="2"/>
  <c r="BZ214" i="2"/>
  <c r="BY214" i="2"/>
  <c r="BX214" i="2"/>
  <c r="BW214" i="2"/>
  <c r="BV214" i="2"/>
  <c r="BU214" i="2"/>
  <c r="BT214" i="2"/>
  <c r="BS214" i="2"/>
  <c r="BR214" i="2"/>
  <c r="BQ214" i="2"/>
  <c r="BP214" i="2"/>
  <c r="BO214" i="2"/>
  <c r="BN214" i="2"/>
  <c r="BM214" i="2"/>
  <c r="BL214" i="2"/>
  <c r="BK214" i="2"/>
  <c r="BJ214" i="2"/>
  <c r="BI214" i="2"/>
  <c r="BH214" i="2"/>
  <c r="BG214" i="2"/>
  <c r="BF214" i="2"/>
  <c r="BE214" i="2"/>
  <c r="BD214" i="2"/>
  <c r="BC214" i="2"/>
  <c r="BB214" i="2"/>
  <c r="BA214" i="2"/>
  <c r="AZ214" i="2"/>
  <c r="AY214" i="2"/>
  <c r="AX214" i="2"/>
  <c r="AW214" i="2"/>
  <c r="AV214" i="2"/>
  <c r="AU214" i="2"/>
  <c r="AT214" i="2"/>
  <c r="AS214" i="2"/>
  <c r="AR214" i="2"/>
  <c r="AQ214" i="2"/>
  <c r="AP214" i="2"/>
  <c r="AO214" i="2"/>
  <c r="AN214" i="2"/>
  <c r="AM214" i="2"/>
  <c r="AL214" i="2"/>
  <c r="AK214" i="2"/>
  <c r="AJ214" i="2"/>
  <c r="AI214" i="2"/>
  <c r="AH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B214" i="2"/>
  <c r="CT213" i="2"/>
  <c r="CS213" i="2"/>
  <c r="CR213" i="2"/>
  <c r="CQ213" i="2"/>
  <c r="CP213" i="2"/>
  <c r="CO213" i="2"/>
  <c r="CN213" i="2"/>
  <c r="CM213" i="2"/>
  <c r="CL213" i="2"/>
  <c r="CK213" i="2"/>
  <c r="CJ213" i="2"/>
  <c r="CI213" i="2"/>
  <c r="CH213" i="2"/>
  <c r="CG213" i="2"/>
  <c r="CF213" i="2"/>
  <c r="CE213" i="2"/>
  <c r="CD213" i="2"/>
  <c r="CC213" i="2"/>
  <c r="CB213" i="2"/>
  <c r="CA213" i="2"/>
  <c r="BZ213" i="2"/>
  <c r="BY213" i="2"/>
  <c r="BX213" i="2"/>
  <c r="BW213" i="2"/>
  <c r="BV213" i="2"/>
  <c r="BU213" i="2"/>
  <c r="BT213" i="2"/>
  <c r="BS213" i="2"/>
  <c r="BR213" i="2"/>
  <c r="BQ213" i="2"/>
  <c r="BP213" i="2"/>
  <c r="BO213" i="2"/>
  <c r="BN213" i="2"/>
  <c r="BM213" i="2"/>
  <c r="BL213" i="2"/>
  <c r="BK213" i="2"/>
  <c r="BJ213" i="2"/>
  <c r="BI213" i="2"/>
  <c r="BH213" i="2"/>
  <c r="BG213" i="2"/>
  <c r="BF213" i="2"/>
  <c r="BE213" i="2"/>
  <c r="BD213" i="2"/>
  <c r="BC213" i="2"/>
  <c r="BB213" i="2"/>
  <c r="BA213" i="2"/>
  <c r="AZ213" i="2"/>
  <c r="AY213" i="2"/>
  <c r="AX213" i="2"/>
  <c r="AW213" i="2"/>
  <c r="AV213" i="2"/>
  <c r="AU213" i="2"/>
  <c r="AT213" i="2"/>
  <c r="AS213" i="2"/>
  <c r="AR213" i="2"/>
  <c r="AQ213" i="2"/>
  <c r="AP213" i="2"/>
  <c r="AO213" i="2"/>
  <c r="AN213" i="2"/>
  <c r="AM213" i="2"/>
  <c r="AL213" i="2"/>
  <c r="AK213" i="2"/>
  <c r="AJ213" i="2"/>
  <c r="AI213" i="2"/>
  <c r="AH213" i="2"/>
  <c r="AG213" i="2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B213" i="2"/>
  <c r="CT212" i="2"/>
  <c r="CS212" i="2"/>
  <c r="CR212" i="2"/>
  <c r="CQ212" i="2"/>
  <c r="CP212" i="2"/>
  <c r="CO212" i="2"/>
  <c r="CN212" i="2"/>
  <c r="CM212" i="2"/>
  <c r="CL212" i="2"/>
  <c r="CK212" i="2"/>
  <c r="CJ212" i="2"/>
  <c r="CI212" i="2"/>
  <c r="CH212" i="2"/>
  <c r="CG212" i="2"/>
  <c r="CF212" i="2"/>
  <c r="CE212" i="2"/>
  <c r="CD212" i="2"/>
  <c r="CC212" i="2"/>
  <c r="CB212" i="2"/>
  <c r="CA212" i="2"/>
  <c r="BZ212" i="2"/>
  <c r="BY212" i="2"/>
  <c r="BX212" i="2"/>
  <c r="BW212" i="2"/>
  <c r="BV212" i="2"/>
  <c r="BU212" i="2"/>
  <c r="BT212" i="2"/>
  <c r="BS212" i="2"/>
  <c r="BR212" i="2"/>
  <c r="BQ212" i="2"/>
  <c r="BP212" i="2"/>
  <c r="BO212" i="2"/>
  <c r="BN212" i="2"/>
  <c r="BM212" i="2"/>
  <c r="BL212" i="2"/>
  <c r="BK212" i="2"/>
  <c r="BJ212" i="2"/>
  <c r="BI212" i="2"/>
  <c r="BH212" i="2"/>
  <c r="BG212" i="2"/>
  <c r="BF212" i="2"/>
  <c r="BE212" i="2"/>
  <c r="BD212" i="2"/>
  <c r="BC212" i="2"/>
  <c r="BB212" i="2"/>
  <c r="BA212" i="2"/>
  <c r="AZ212" i="2"/>
  <c r="AY212" i="2"/>
  <c r="AX212" i="2"/>
  <c r="AW212" i="2"/>
  <c r="AV212" i="2"/>
  <c r="AU212" i="2"/>
  <c r="AT212" i="2"/>
  <c r="AS212" i="2"/>
  <c r="AR212" i="2"/>
  <c r="AQ212" i="2"/>
  <c r="AP212" i="2"/>
  <c r="AO212" i="2"/>
  <c r="AN212" i="2"/>
  <c r="AM212" i="2"/>
  <c r="AL212" i="2"/>
  <c r="AK212" i="2"/>
  <c r="AJ212" i="2"/>
  <c r="AI212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B212" i="2"/>
  <c r="CT211" i="2"/>
  <c r="CS211" i="2"/>
  <c r="CR211" i="2"/>
  <c r="CQ211" i="2"/>
  <c r="CP211" i="2"/>
  <c r="CO211" i="2"/>
  <c r="CN211" i="2"/>
  <c r="CM211" i="2"/>
  <c r="CL211" i="2"/>
  <c r="CK211" i="2"/>
  <c r="CJ211" i="2"/>
  <c r="CI211" i="2"/>
  <c r="CH211" i="2"/>
  <c r="CG211" i="2"/>
  <c r="CF211" i="2"/>
  <c r="CE211" i="2"/>
  <c r="CD211" i="2"/>
  <c r="CC211" i="2"/>
  <c r="CB211" i="2"/>
  <c r="CA211" i="2"/>
  <c r="BZ211" i="2"/>
  <c r="BY211" i="2"/>
  <c r="BX211" i="2"/>
  <c r="BW211" i="2"/>
  <c r="BV211" i="2"/>
  <c r="BU211" i="2"/>
  <c r="BT211" i="2"/>
  <c r="BS211" i="2"/>
  <c r="BR211" i="2"/>
  <c r="BQ211" i="2"/>
  <c r="BP211" i="2"/>
  <c r="BO211" i="2"/>
  <c r="BN211" i="2"/>
  <c r="BM211" i="2"/>
  <c r="BL211" i="2"/>
  <c r="BK211" i="2"/>
  <c r="BJ211" i="2"/>
  <c r="BI211" i="2"/>
  <c r="BH211" i="2"/>
  <c r="BG211" i="2"/>
  <c r="BF211" i="2"/>
  <c r="BE211" i="2"/>
  <c r="BD211" i="2"/>
  <c r="BC211" i="2"/>
  <c r="BB211" i="2"/>
  <c r="BA211" i="2"/>
  <c r="AZ211" i="2"/>
  <c r="AY211" i="2"/>
  <c r="AX211" i="2"/>
  <c r="AW211" i="2"/>
  <c r="AV211" i="2"/>
  <c r="AU211" i="2"/>
  <c r="AT211" i="2"/>
  <c r="AS211" i="2"/>
  <c r="AR211" i="2"/>
  <c r="AQ211" i="2"/>
  <c r="AP211" i="2"/>
  <c r="AO211" i="2"/>
  <c r="AN211" i="2"/>
  <c r="AM211" i="2"/>
  <c r="AL211" i="2"/>
  <c r="AK211" i="2"/>
  <c r="AJ211" i="2"/>
  <c r="AI211" i="2"/>
  <c r="AH211" i="2"/>
  <c r="AG211" i="2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B211" i="2"/>
  <c r="CT210" i="2"/>
  <c r="CS210" i="2"/>
  <c r="CR210" i="2"/>
  <c r="CQ210" i="2"/>
  <c r="CP210" i="2"/>
  <c r="CO210" i="2"/>
  <c r="CN210" i="2"/>
  <c r="CM210" i="2"/>
  <c r="CL210" i="2"/>
  <c r="CK210" i="2"/>
  <c r="CJ210" i="2"/>
  <c r="CI210" i="2"/>
  <c r="CH210" i="2"/>
  <c r="CG210" i="2"/>
  <c r="CF210" i="2"/>
  <c r="CE210" i="2"/>
  <c r="CD210" i="2"/>
  <c r="CC210" i="2"/>
  <c r="CB210" i="2"/>
  <c r="CA210" i="2"/>
  <c r="BZ210" i="2"/>
  <c r="BY210" i="2"/>
  <c r="BX210" i="2"/>
  <c r="BW210" i="2"/>
  <c r="BV210" i="2"/>
  <c r="BU210" i="2"/>
  <c r="BT210" i="2"/>
  <c r="BS210" i="2"/>
  <c r="BR210" i="2"/>
  <c r="BQ210" i="2"/>
  <c r="BP210" i="2"/>
  <c r="BO210" i="2"/>
  <c r="BN210" i="2"/>
  <c r="BM210" i="2"/>
  <c r="BL210" i="2"/>
  <c r="BK210" i="2"/>
  <c r="BJ210" i="2"/>
  <c r="BI210" i="2"/>
  <c r="BH210" i="2"/>
  <c r="BG210" i="2"/>
  <c r="BF210" i="2"/>
  <c r="BE210" i="2"/>
  <c r="BD210" i="2"/>
  <c r="BC210" i="2"/>
  <c r="BB210" i="2"/>
  <c r="BA210" i="2"/>
  <c r="AZ210" i="2"/>
  <c r="AY210" i="2"/>
  <c r="AX210" i="2"/>
  <c r="AW210" i="2"/>
  <c r="AV210" i="2"/>
  <c r="AU210" i="2"/>
  <c r="AT210" i="2"/>
  <c r="AS210" i="2"/>
  <c r="AR210" i="2"/>
  <c r="AQ210" i="2"/>
  <c r="AP210" i="2"/>
  <c r="AO210" i="2"/>
  <c r="AN210" i="2"/>
  <c r="AM210" i="2"/>
  <c r="AL210" i="2"/>
  <c r="AK210" i="2"/>
  <c r="AJ210" i="2"/>
  <c r="AI210" i="2"/>
  <c r="AH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B210" i="2"/>
  <c r="CT209" i="2"/>
  <c r="CS209" i="2"/>
  <c r="CR209" i="2"/>
  <c r="CQ209" i="2"/>
  <c r="CP209" i="2"/>
  <c r="CO209" i="2"/>
  <c r="CN209" i="2"/>
  <c r="CM209" i="2"/>
  <c r="CL209" i="2"/>
  <c r="CK209" i="2"/>
  <c r="CJ209" i="2"/>
  <c r="CI209" i="2"/>
  <c r="CH209" i="2"/>
  <c r="CG209" i="2"/>
  <c r="CF209" i="2"/>
  <c r="CE209" i="2"/>
  <c r="CD209" i="2"/>
  <c r="CC209" i="2"/>
  <c r="CB209" i="2"/>
  <c r="CA209" i="2"/>
  <c r="BZ209" i="2"/>
  <c r="BY209" i="2"/>
  <c r="BX209" i="2"/>
  <c r="BW209" i="2"/>
  <c r="BV209" i="2"/>
  <c r="BU209" i="2"/>
  <c r="BT209" i="2"/>
  <c r="BS209" i="2"/>
  <c r="BR209" i="2"/>
  <c r="BQ209" i="2"/>
  <c r="BP209" i="2"/>
  <c r="BO209" i="2"/>
  <c r="BN209" i="2"/>
  <c r="BM209" i="2"/>
  <c r="BL209" i="2"/>
  <c r="BK209" i="2"/>
  <c r="BJ209" i="2"/>
  <c r="BI209" i="2"/>
  <c r="BH209" i="2"/>
  <c r="BG209" i="2"/>
  <c r="BF209" i="2"/>
  <c r="BE209" i="2"/>
  <c r="BD209" i="2"/>
  <c r="BC209" i="2"/>
  <c r="BB209" i="2"/>
  <c r="BA209" i="2"/>
  <c r="AZ209" i="2"/>
  <c r="AY209" i="2"/>
  <c r="AX209" i="2"/>
  <c r="AW209" i="2"/>
  <c r="AV209" i="2"/>
  <c r="AU209" i="2"/>
  <c r="AT209" i="2"/>
  <c r="AS209" i="2"/>
  <c r="AR209" i="2"/>
  <c r="AQ209" i="2"/>
  <c r="AP209" i="2"/>
  <c r="AO209" i="2"/>
  <c r="AN209" i="2"/>
  <c r="AM209" i="2"/>
  <c r="AL209" i="2"/>
  <c r="AK209" i="2"/>
  <c r="AJ209" i="2"/>
  <c r="AI209" i="2"/>
  <c r="AH209" i="2"/>
  <c r="AG209" i="2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B209" i="2"/>
  <c r="CT208" i="2"/>
  <c r="CS208" i="2"/>
  <c r="CR208" i="2"/>
  <c r="CQ208" i="2"/>
  <c r="CP208" i="2"/>
  <c r="CO208" i="2"/>
  <c r="CN208" i="2"/>
  <c r="CM208" i="2"/>
  <c r="CL208" i="2"/>
  <c r="CK208" i="2"/>
  <c r="CJ208" i="2"/>
  <c r="CI208" i="2"/>
  <c r="CH208" i="2"/>
  <c r="CG208" i="2"/>
  <c r="CF208" i="2"/>
  <c r="CE208" i="2"/>
  <c r="CD208" i="2"/>
  <c r="CC208" i="2"/>
  <c r="CB208" i="2"/>
  <c r="CA208" i="2"/>
  <c r="BZ208" i="2"/>
  <c r="BY208" i="2"/>
  <c r="BX208" i="2"/>
  <c r="BW208" i="2"/>
  <c r="BV208" i="2"/>
  <c r="BU208" i="2"/>
  <c r="BT208" i="2"/>
  <c r="BS208" i="2"/>
  <c r="BR208" i="2"/>
  <c r="BQ208" i="2"/>
  <c r="BP208" i="2"/>
  <c r="BO208" i="2"/>
  <c r="BN208" i="2"/>
  <c r="BM208" i="2"/>
  <c r="BL208" i="2"/>
  <c r="BK208" i="2"/>
  <c r="BJ208" i="2"/>
  <c r="BI208" i="2"/>
  <c r="BH208" i="2"/>
  <c r="BG208" i="2"/>
  <c r="BF208" i="2"/>
  <c r="BE208" i="2"/>
  <c r="BD208" i="2"/>
  <c r="BC208" i="2"/>
  <c r="BB208" i="2"/>
  <c r="BA208" i="2"/>
  <c r="AZ208" i="2"/>
  <c r="AY208" i="2"/>
  <c r="AX208" i="2"/>
  <c r="AW208" i="2"/>
  <c r="AV208" i="2"/>
  <c r="AU208" i="2"/>
  <c r="AT208" i="2"/>
  <c r="AS208" i="2"/>
  <c r="AR208" i="2"/>
  <c r="AQ208" i="2"/>
  <c r="AP208" i="2"/>
  <c r="AO208" i="2"/>
  <c r="AN208" i="2"/>
  <c r="AM208" i="2"/>
  <c r="AL208" i="2"/>
  <c r="AK208" i="2"/>
  <c r="AJ208" i="2"/>
  <c r="AI208" i="2"/>
  <c r="AH208" i="2"/>
  <c r="AG208" i="2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B208" i="2"/>
  <c r="CT207" i="2"/>
  <c r="CS207" i="2"/>
  <c r="CR207" i="2"/>
  <c r="CQ207" i="2"/>
  <c r="CP207" i="2"/>
  <c r="CO207" i="2"/>
  <c r="CN207" i="2"/>
  <c r="CM207" i="2"/>
  <c r="CL207" i="2"/>
  <c r="CK207" i="2"/>
  <c r="CJ207" i="2"/>
  <c r="CI207" i="2"/>
  <c r="CH207" i="2"/>
  <c r="CG207" i="2"/>
  <c r="CF207" i="2"/>
  <c r="CE207" i="2"/>
  <c r="CD207" i="2"/>
  <c r="CC207" i="2"/>
  <c r="CB207" i="2"/>
  <c r="CA207" i="2"/>
  <c r="BZ207" i="2"/>
  <c r="BY207" i="2"/>
  <c r="BX207" i="2"/>
  <c r="BW207" i="2"/>
  <c r="BV207" i="2"/>
  <c r="BU207" i="2"/>
  <c r="BT207" i="2"/>
  <c r="BS207" i="2"/>
  <c r="BR207" i="2"/>
  <c r="BQ207" i="2"/>
  <c r="BP207" i="2"/>
  <c r="BO207" i="2"/>
  <c r="BN207" i="2"/>
  <c r="BM207" i="2"/>
  <c r="BL207" i="2"/>
  <c r="BK207" i="2"/>
  <c r="BJ207" i="2"/>
  <c r="BI207" i="2"/>
  <c r="BH207" i="2"/>
  <c r="BG207" i="2"/>
  <c r="BF207" i="2"/>
  <c r="BE207" i="2"/>
  <c r="BD207" i="2"/>
  <c r="BC207" i="2"/>
  <c r="BB207" i="2"/>
  <c r="BA207" i="2"/>
  <c r="AZ207" i="2"/>
  <c r="AY207" i="2"/>
  <c r="AX207" i="2"/>
  <c r="AW207" i="2"/>
  <c r="AV207" i="2"/>
  <c r="AU207" i="2"/>
  <c r="AT207" i="2"/>
  <c r="AS207" i="2"/>
  <c r="AR207" i="2"/>
  <c r="AQ207" i="2"/>
  <c r="AP207" i="2"/>
  <c r="AO207" i="2"/>
  <c r="AN207" i="2"/>
  <c r="AM207" i="2"/>
  <c r="AL207" i="2"/>
  <c r="AK207" i="2"/>
  <c r="AJ207" i="2"/>
  <c r="AI207" i="2"/>
  <c r="AH207" i="2"/>
  <c r="AG207" i="2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B207" i="2"/>
  <c r="CT206" i="2"/>
  <c r="CS206" i="2"/>
  <c r="CR206" i="2"/>
  <c r="CQ206" i="2"/>
  <c r="CP206" i="2"/>
  <c r="CO206" i="2"/>
  <c r="CN206" i="2"/>
  <c r="CM206" i="2"/>
  <c r="CL206" i="2"/>
  <c r="CK206" i="2"/>
  <c r="CJ206" i="2"/>
  <c r="CI206" i="2"/>
  <c r="CH206" i="2"/>
  <c r="CG206" i="2"/>
  <c r="CF206" i="2"/>
  <c r="CE206" i="2"/>
  <c r="CD206" i="2"/>
  <c r="CC206" i="2"/>
  <c r="CB206" i="2"/>
  <c r="CA206" i="2"/>
  <c r="BZ206" i="2"/>
  <c r="BY206" i="2"/>
  <c r="BX206" i="2"/>
  <c r="BW206" i="2"/>
  <c r="BV206" i="2"/>
  <c r="BU206" i="2"/>
  <c r="BT206" i="2"/>
  <c r="BS206" i="2"/>
  <c r="BR206" i="2"/>
  <c r="BQ206" i="2"/>
  <c r="BP206" i="2"/>
  <c r="BO206" i="2"/>
  <c r="BN206" i="2"/>
  <c r="BM206" i="2"/>
  <c r="BL206" i="2"/>
  <c r="BK206" i="2"/>
  <c r="BJ206" i="2"/>
  <c r="BI206" i="2"/>
  <c r="BH206" i="2"/>
  <c r="BG206" i="2"/>
  <c r="BF206" i="2"/>
  <c r="BE206" i="2"/>
  <c r="BD206" i="2"/>
  <c r="BC206" i="2"/>
  <c r="BB206" i="2"/>
  <c r="BA206" i="2"/>
  <c r="AZ206" i="2"/>
  <c r="AY206" i="2"/>
  <c r="AX206" i="2"/>
  <c r="AW206" i="2"/>
  <c r="AV206" i="2"/>
  <c r="AU206" i="2"/>
  <c r="AT206" i="2"/>
  <c r="AS206" i="2"/>
  <c r="AR206" i="2"/>
  <c r="AQ206" i="2"/>
  <c r="AP206" i="2"/>
  <c r="AO206" i="2"/>
  <c r="AN206" i="2"/>
  <c r="AM206" i="2"/>
  <c r="AL206" i="2"/>
  <c r="AK206" i="2"/>
  <c r="AJ206" i="2"/>
  <c r="AI206" i="2"/>
  <c r="AH206" i="2"/>
  <c r="AG206" i="2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B206" i="2"/>
  <c r="CT205" i="2"/>
  <c r="CS205" i="2"/>
  <c r="CR205" i="2"/>
  <c r="CQ205" i="2"/>
  <c r="CP205" i="2"/>
  <c r="CO205" i="2"/>
  <c r="CN205" i="2"/>
  <c r="CM205" i="2"/>
  <c r="CL205" i="2"/>
  <c r="CK205" i="2"/>
  <c r="CJ205" i="2"/>
  <c r="CI205" i="2"/>
  <c r="CH205" i="2"/>
  <c r="CG205" i="2"/>
  <c r="CF205" i="2"/>
  <c r="CE205" i="2"/>
  <c r="CD205" i="2"/>
  <c r="CC205" i="2"/>
  <c r="CB205" i="2"/>
  <c r="CA205" i="2"/>
  <c r="BZ205" i="2"/>
  <c r="BY205" i="2"/>
  <c r="BX205" i="2"/>
  <c r="BW205" i="2"/>
  <c r="BV205" i="2"/>
  <c r="BU205" i="2"/>
  <c r="BT205" i="2"/>
  <c r="BS205" i="2"/>
  <c r="BR205" i="2"/>
  <c r="BQ205" i="2"/>
  <c r="BP205" i="2"/>
  <c r="BO205" i="2"/>
  <c r="BN205" i="2"/>
  <c r="BM205" i="2"/>
  <c r="BL205" i="2"/>
  <c r="BK205" i="2"/>
  <c r="BJ205" i="2"/>
  <c r="BI205" i="2"/>
  <c r="BH205" i="2"/>
  <c r="BG205" i="2"/>
  <c r="BF205" i="2"/>
  <c r="BE205" i="2"/>
  <c r="BD205" i="2"/>
  <c r="BC205" i="2"/>
  <c r="BB205" i="2"/>
  <c r="BA205" i="2"/>
  <c r="AZ205" i="2"/>
  <c r="AY205" i="2"/>
  <c r="AX205" i="2"/>
  <c r="AW205" i="2"/>
  <c r="AV205" i="2"/>
  <c r="AU205" i="2"/>
  <c r="AT205" i="2"/>
  <c r="AS205" i="2"/>
  <c r="AR205" i="2"/>
  <c r="AQ205" i="2"/>
  <c r="AP205" i="2"/>
  <c r="AO205" i="2"/>
  <c r="AN205" i="2"/>
  <c r="AM205" i="2"/>
  <c r="AL205" i="2"/>
  <c r="AK205" i="2"/>
  <c r="AJ205" i="2"/>
  <c r="AI205" i="2"/>
  <c r="AH205" i="2"/>
  <c r="AG205" i="2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B205" i="2"/>
  <c r="CT204" i="2"/>
  <c r="CS204" i="2"/>
  <c r="CR204" i="2"/>
  <c r="CQ204" i="2"/>
  <c r="CP204" i="2"/>
  <c r="CO204" i="2"/>
  <c r="CN204" i="2"/>
  <c r="CM204" i="2"/>
  <c r="CL204" i="2"/>
  <c r="CK204" i="2"/>
  <c r="CJ204" i="2"/>
  <c r="CI204" i="2"/>
  <c r="CH204" i="2"/>
  <c r="CG204" i="2"/>
  <c r="CF204" i="2"/>
  <c r="CE204" i="2"/>
  <c r="CD204" i="2"/>
  <c r="CC204" i="2"/>
  <c r="CB204" i="2"/>
  <c r="CA204" i="2"/>
  <c r="BZ204" i="2"/>
  <c r="BY204" i="2"/>
  <c r="BX204" i="2"/>
  <c r="BW204" i="2"/>
  <c r="BV204" i="2"/>
  <c r="BU204" i="2"/>
  <c r="BT204" i="2"/>
  <c r="BS204" i="2"/>
  <c r="BR204" i="2"/>
  <c r="BQ204" i="2"/>
  <c r="BP204" i="2"/>
  <c r="BO204" i="2"/>
  <c r="BN204" i="2"/>
  <c r="BM204" i="2"/>
  <c r="BL204" i="2"/>
  <c r="BK204" i="2"/>
  <c r="BJ204" i="2"/>
  <c r="BI204" i="2"/>
  <c r="BH204" i="2"/>
  <c r="BG204" i="2"/>
  <c r="BF204" i="2"/>
  <c r="BE204" i="2"/>
  <c r="BD204" i="2"/>
  <c r="BC204" i="2"/>
  <c r="BB204" i="2"/>
  <c r="BA204" i="2"/>
  <c r="AZ204" i="2"/>
  <c r="AY204" i="2"/>
  <c r="AX204" i="2"/>
  <c r="AW204" i="2"/>
  <c r="AV204" i="2"/>
  <c r="AU204" i="2"/>
  <c r="AT204" i="2"/>
  <c r="AS204" i="2"/>
  <c r="AR204" i="2"/>
  <c r="AQ204" i="2"/>
  <c r="AP204" i="2"/>
  <c r="AO204" i="2"/>
  <c r="AN204" i="2"/>
  <c r="AM204" i="2"/>
  <c r="AL204" i="2"/>
  <c r="AK204" i="2"/>
  <c r="AJ204" i="2"/>
  <c r="AI204" i="2"/>
  <c r="AH204" i="2"/>
  <c r="AG204" i="2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B204" i="2"/>
  <c r="CT203" i="2"/>
  <c r="CS203" i="2"/>
  <c r="CR203" i="2"/>
  <c r="CQ203" i="2"/>
  <c r="CP203" i="2"/>
  <c r="CO203" i="2"/>
  <c r="CN203" i="2"/>
  <c r="CM203" i="2"/>
  <c r="CL203" i="2"/>
  <c r="CK203" i="2"/>
  <c r="CJ203" i="2"/>
  <c r="CI203" i="2"/>
  <c r="CH203" i="2"/>
  <c r="CG203" i="2"/>
  <c r="CF203" i="2"/>
  <c r="CE203" i="2"/>
  <c r="CD203" i="2"/>
  <c r="CC203" i="2"/>
  <c r="CB203" i="2"/>
  <c r="CA203" i="2"/>
  <c r="BZ203" i="2"/>
  <c r="BY203" i="2"/>
  <c r="BX203" i="2"/>
  <c r="BW203" i="2"/>
  <c r="BV203" i="2"/>
  <c r="BU203" i="2"/>
  <c r="BT203" i="2"/>
  <c r="BS203" i="2"/>
  <c r="BR203" i="2"/>
  <c r="BQ203" i="2"/>
  <c r="BP203" i="2"/>
  <c r="BO203" i="2"/>
  <c r="BN203" i="2"/>
  <c r="BM203" i="2"/>
  <c r="BL203" i="2"/>
  <c r="BK203" i="2"/>
  <c r="BJ203" i="2"/>
  <c r="BI203" i="2"/>
  <c r="BH203" i="2"/>
  <c r="BG203" i="2"/>
  <c r="BF203" i="2"/>
  <c r="BE203" i="2"/>
  <c r="BD203" i="2"/>
  <c r="BC203" i="2"/>
  <c r="BB203" i="2"/>
  <c r="BA203" i="2"/>
  <c r="AZ203" i="2"/>
  <c r="AY203" i="2"/>
  <c r="AX203" i="2"/>
  <c r="AW203" i="2"/>
  <c r="AV203" i="2"/>
  <c r="AU203" i="2"/>
  <c r="AT203" i="2"/>
  <c r="AS203" i="2"/>
  <c r="AR203" i="2"/>
  <c r="AQ203" i="2"/>
  <c r="AP203" i="2"/>
  <c r="AO203" i="2"/>
  <c r="AN203" i="2"/>
  <c r="AM203" i="2"/>
  <c r="AL203" i="2"/>
  <c r="AK203" i="2"/>
  <c r="AJ203" i="2"/>
  <c r="AI203" i="2"/>
  <c r="AH203" i="2"/>
  <c r="AG203" i="2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B203" i="2"/>
  <c r="CT202" i="2"/>
  <c r="CS202" i="2"/>
  <c r="CR202" i="2"/>
  <c r="CQ202" i="2"/>
  <c r="CP202" i="2"/>
  <c r="CO202" i="2"/>
  <c r="CN202" i="2"/>
  <c r="CM202" i="2"/>
  <c r="CL202" i="2"/>
  <c r="CK202" i="2"/>
  <c r="CJ202" i="2"/>
  <c r="CI202" i="2"/>
  <c r="CH202" i="2"/>
  <c r="CG202" i="2"/>
  <c r="CF202" i="2"/>
  <c r="CE202" i="2"/>
  <c r="CD202" i="2"/>
  <c r="CC202" i="2"/>
  <c r="CB202" i="2"/>
  <c r="CA202" i="2"/>
  <c r="BZ202" i="2"/>
  <c r="BY202" i="2"/>
  <c r="BX202" i="2"/>
  <c r="BW202" i="2"/>
  <c r="BV202" i="2"/>
  <c r="BU202" i="2"/>
  <c r="BT202" i="2"/>
  <c r="BS202" i="2"/>
  <c r="BR202" i="2"/>
  <c r="BQ202" i="2"/>
  <c r="BP202" i="2"/>
  <c r="BO202" i="2"/>
  <c r="BN202" i="2"/>
  <c r="BM202" i="2"/>
  <c r="BL202" i="2"/>
  <c r="BK202" i="2"/>
  <c r="BJ202" i="2"/>
  <c r="BI202" i="2"/>
  <c r="BH202" i="2"/>
  <c r="BG202" i="2"/>
  <c r="BF202" i="2"/>
  <c r="BE202" i="2"/>
  <c r="BD202" i="2"/>
  <c r="BC202" i="2"/>
  <c r="BB202" i="2"/>
  <c r="BA202" i="2"/>
  <c r="AZ202" i="2"/>
  <c r="AY202" i="2"/>
  <c r="AX202" i="2"/>
  <c r="AW202" i="2"/>
  <c r="AV202" i="2"/>
  <c r="AU202" i="2"/>
  <c r="AT202" i="2"/>
  <c r="AS202" i="2"/>
  <c r="AR202" i="2"/>
  <c r="AQ202" i="2"/>
  <c r="AP202" i="2"/>
  <c r="AO202" i="2"/>
  <c r="AN202" i="2"/>
  <c r="AM202" i="2"/>
  <c r="AL202" i="2"/>
  <c r="AK202" i="2"/>
  <c r="AJ202" i="2"/>
  <c r="AI202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B202" i="2"/>
  <c r="CT201" i="2"/>
  <c r="CS201" i="2"/>
  <c r="CR201" i="2"/>
  <c r="CQ201" i="2"/>
  <c r="CP201" i="2"/>
  <c r="CO201" i="2"/>
  <c r="CN201" i="2"/>
  <c r="CM201" i="2"/>
  <c r="CL201" i="2"/>
  <c r="CK201" i="2"/>
  <c r="CJ201" i="2"/>
  <c r="CI20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B201" i="2"/>
  <c r="CT200" i="2"/>
  <c r="CS200" i="2"/>
  <c r="CR200" i="2"/>
  <c r="CQ200" i="2"/>
  <c r="CP200" i="2"/>
  <c r="CO200" i="2"/>
  <c r="CN200" i="2"/>
  <c r="CM200" i="2"/>
  <c r="CL200" i="2"/>
  <c r="CK200" i="2"/>
  <c r="CJ200" i="2"/>
  <c r="CI200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B200" i="2"/>
  <c r="CT199" i="2"/>
  <c r="CS199" i="2"/>
  <c r="CR199" i="2"/>
  <c r="CQ199" i="2"/>
  <c r="CP199" i="2"/>
  <c r="CO199" i="2"/>
  <c r="CN199" i="2"/>
  <c r="CM199" i="2"/>
  <c r="CL199" i="2"/>
  <c r="CK199" i="2"/>
  <c r="CJ199" i="2"/>
  <c r="CI199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B199" i="2"/>
  <c r="CT198" i="2"/>
  <c r="CS198" i="2"/>
  <c r="CR198" i="2"/>
  <c r="CQ198" i="2"/>
  <c r="CP198" i="2"/>
  <c r="CO198" i="2"/>
  <c r="CN198" i="2"/>
  <c r="CM198" i="2"/>
  <c r="CL198" i="2"/>
  <c r="CK198" i="2"/>
  <c r="CJ198" i="2"/>
  <c r="CI198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B198" i="2"/>
  <c r="CT197" i="2"/>
  <c r="CS197" i="2"/>
  <c r="CR197" i="2"/>
  <c r="CQ197" i="2"/>
  <c r="CP197" i="2"/>
  <c r="CO197" i="2"/>
  <c r="CN197" i="2"/>
  <c r="CM197" i="2"/>
  <c r="CL197" i="2"/>
  <c r="CK197" i="2"/>
  <c r="CJ197" i="2"/>
  <c r="CI197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B197" i="2"/>
  <c r="CT196" i="2"/>
  <c r="CS196" i="2"/>
  <c r="CR196" i="2"/>
  <c r="CQ196" i="2"/>
  <c r="CP196" i="2"/>
  <c r="CO196" i="2"/>
  <c r="CN196" i="2"/>
  <c r="CM196" i="2"/>
  <c r="CL196" i="2"/>
  <c r="CK196" i="2"/>
  <c r="CJ196" i="2"/>
  <c r="CI196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B196" i="2"/>
  <c r="CT195" i="2"/>
  <c r="CS195" i="2"/>
  <c r="CR195" i="2"/>
  <c r="CQ195" i="2"/>
  <c r="CP195" i="2"/>
  <c r="CO195" i="2"/>
  <c r="CN195" i="2"/>
  <c r="CM195" i="2"/>
  <c r="CL195" i="2"/>
  <c r="CK195" i="2"/>
  <c r="CJ195" i="2"/>
  <c r="CI195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B195" i="2"/>
  <c r="CT194" i="2"/>
  <c r="CS194" i="2"/>
  <c r="CR194" i="2"/>
  <c r="CQ194" i="2"/>
  <c r="CP194" i="2"/>
  <c r="CO194" i="2"/>
  <c r="CN194" i="2"/>
  <c r="CM194" i="2"/>
  <c r="CL194" i="2"/>
  <c r="CK194" i="2"/>
  <c r="CJ194" i="2"/>
  <c r="CI194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B194" i="2"/>
  <c r="CT193" i="2"/>
  <c r="CS193" i="2"/>
  <c r="CR193" i="2"/>
  <c r="CQ193" i="2"/>
  <c r="CP193" i="2"/>
  <c r="CO193" i="2"/>
  <c r="CN193" i="2"/>
  <c r="CM193" i="2"/>
  <c r="CL193" i="2"/>
  <c r="CK193" i="2"/>
  <c r="CJ193" i="2"/>
  <c r="CI193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B193" i="2"/>
  <c r="CT192" i="2"/>
  <c r="CS192" i="2"/>
  <c r="CR192" i="2"/>
  <c r="CQ192" i="2"/>
  <c r="CP192" i="2"/>
  <c r="CO192" i="2"/>
  <c r="CN192" i="2"/>
  <c r="CM192" i="2"/>
  <c r="CL192" i="2"/>
  <c r="CK192" i="2"/>
  <c r="CJ192" i="2"/>
  <c r="CI192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B192" i="2"/>
  <c r="CT191" i="2"/>
  <c r="CS191" i="2"/>
  <c r="CR191" i="2"/>
  <c r="CQ191" i="2"/>
  <c r="CP191" i="2"/>
  <c r="CO191" i="2"/>
  <c r="CN191" i="2"/>
  <c r="CM191" i="2"/>
  <c r="CL191" i="2"/>
  <c r="CK191" i="2"/>
  <c r="CJ191" i="2"/>
  <c r="CI191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B191" i="2"/>
  <c r="CT190" i="2"/>
  <c r="CS190" i="2"/>
  <c r="CR190" i="2"/>
  <c r="CQ190" i="2"/>
  <c r="CP190" i="2"/>
  <c r="CO190" i="2"/>
  <c r="CN190" i="2"/>
  <c r="CM190" i="2"/>
  <c r="CL190" i="2"/>
  <c r="CK190" i="2"/>
  <c r="CJ190" i="2"/>
  <c r="CI190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B190" i="2"/>
  <c r="CT189" i="2"/>
  <c r="CS189" i="2"/>
  <c r="CR189" i="2"/>
  <c r="CQ189" i="2"/>
  <c r="CP189" i="2"/>
  <c r="CO189" i="2"/>
  <c r="CN189" i="2"/>
  <c r="CM189" i="2"/>
  <c r="CL189" i="2"/>
  <c r="CK189" i="2"/>
  <c r="CJ189" i="2"/>
  <c r="CI189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B189" i="2"/>
  <c r="CT188" i="2"/>
  <c r="CS188" i="2"/>
  <c r="CR188" i="2"/>
  <c r="CQ188" i="2"/>
  <c r="CP188" i="2"/>
  <c r="CO188" i="2"/>
  <c r="CN188" i="2"/>
  <c r="CM188" i="2"/>
  <c r="CL188" i="2"/>
  <c r="CK188" i="2"/>
  <c r="CJ188" i="2"/>
  <c r="CI188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B188" i="2"/>
  <c r="CT187" i="2"/>
  <c r="CS187" i="2"/>
  <c r="CR187" i="2"/>
  <c r="CQ187" i="2"/>
  <c r="CP187" i="2"/>
  <c r="CO187" i="2"/>
  <c r="CN187" i="2"/>
  <c r="CM187" i="2"/>
  <c r="CL187" i="2"/>
  <c r="CK187" i="2"/>
  <c r="CJ187" i="2"/>
  <c r="CI187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B187" i="2"/>
  <c r="CT186" i="2"/>
  <c r="CS186" i="2"/>
  <c r="CR186" i="2"/>
  <c r="CQ186" i="2"/>
  <c r="CP186" i="2"/>
  <c r="CO186" i="2"/>
  <c r="CN186" i="2"/>
  <c r="CM186" i="2"/>
  <c r="CL186" i="2"/>
  <c r="CK186" i="2"/>
  <c r="CJ186" i="2"/>
  <c r="CI186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B186" i="2"/>
  <c r="CT185" i="2"/>
  <c r="CS185" i="2"/>
  <c r="CR185" i="2"/>
  <c r="CQ185" i="2"/>
  <c r="CP185" i="2"/>
  <c r="CO185" i="2"/>
  <c r="CN185" i="2"/>
  <c r="CM185" i="2"/>
  <c r="CL185" i="2"/>
  <c r="CK185" i="2"/>
  <c r="CJ185" i="2"/>
  <c r="CI185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B185" i="2"/>
  <c r="CT184" i="2"/>
  <c r="CS184" i="2"/>
  <c r="CR184" i="2"/>
  <c r="CQ184" i="2"/>
  <c r="CP184" i="2"/>
  <c r="CO184" i="2"/>
  <c r="CN184" i="2"/>
  <c r="CM184" i="2"/>
  <c r="CL184" i="2"/>
  <c r="CK184" i="2"/>
  <c r="CJ184" i="2"/>
  <c r="CI184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B184" i="2"/>
  <c r="CT183" i="2"/>
  <c r="CS183" i="2"/>
  <c r="CR183" i="2"/>
  <c r="CQ183" i="2"/>
  <c r="CP183" i="2"/>
  <c r="CO183" i="2"/>
  <c r="CN183" i="2"/>
  <c r="CM183" i="2"/>
  <c r="CL183" i="2"/>
  <c r="CK183" i="2"/>
  <c r="CJ183" i="2"/>
  <c r="CI183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B183" i="2"/>
  <c r="CT182" i="2"/>
  <c r="CS182" i="2"/>
  <c r="CR182" i="2"/>
  <c r="CQ182" i="2"/>
  <c r="CP182" i="2"/>
  <c r="CO182" i="2"/>
  <c r="CN182" i="2"/>
  <c r="CM182" i="2"/>
  <c r="CL182" i="2"/>
  <c r="CK182" i="2"/>
  <c r="CJ182" i="2"/>
  <c r="CI182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B182" i="2"/>
  <c r="CT181" i="2"/>
  <c r="CS181" i="2"/>
  <c r="CR181" i="2"/>
  <c r="CQ181" i="2"/>
  <c r="CP181" i="2"/>
  <c r="CO181" i="2"/>
  <c r="CN181" i="2"/>
  <c r="CM181" i="2"/>
  <c r="CL181" i="2"/>
  <c r="CK181" i="2"/>
  <c r="CJ181" i="2"/>
  <c r="CI181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B181" i="2"/>
  <c r="CT180" i="2"/>
  <c r="CS180" i="2"/>
  <c r="CR180" i="2"/>
  <c r="CQ180" i="2"/>
  <c r="CP180" i="2"/>
  <c r="CO180" i="2"/>
  <c r="CN180" i="2"/>
  <c r="CM180" i="2"/>
  <c r="CL180" i="2"/>
  <c r="CK180" i="2"/>
  <c r="CJ180" i="2"/>
  <c r="CI180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B180" i="2"/>
  <c r="CT179" i="2"/>
  <c r="CS179" i="2"/>
  <c r="CR179" i="2"/>
  <c r="CQ179" i="2"/>
  <c r="CP179" i="2"/>
  <c r="CO179" i="2"/>
  <c r="CN179" i="2"/>
  <c r="CM179" i="2"/>
  <c r="CL179" i="2"/>
  <c r="CK179" i="2"/>
  <c r="CJ179" i="2"/>
  <c r="CI179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B179" i="2"/>
  <c r="CT178" i="2"/>
  <c r="CS178" i="2"/>
  <c r="CR178" i="2"/>
  <c r="CQ178" i="2"/>
  <c r="CP178" i="2"/>
  <c r="CO178" i="2"/>
  <c r="CN178" i="2"/>
  <c r="CM178" i="2"/>
  <c r="CL178" i="2"/>
  <c r="CK178" i="2"/>
  <c r="CJ178" i="2"/>
  <c r="CI178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B178" i="2"/>
  <c r="CT177" i="2"/>
  <c r="CS177" i="2"/>
  <c r="CR177" i="2"/>
  <c r="CQ177" i="2"/>
  <c r="CP177" i="2"/>
  <c r="CO177" i="2"/>
  <c r="CN177" i="2"/>
  <c r="CM177" i="2"/>
  <c r="CL177" i="2"/>
  <c r="CK177" i="2"/>
  <c r="CJ177" i="2"/>
  <c r="CI177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B177" i="2"/>
  <c r="CT176" i="2"/>
  <c r="CS176" i="2"/>
  <c r="CR176" i="2"/>
  <c r="CQ176" i="2"/>
  <c r="CP176" i="2"/>
  <c r="CO176" i="2"/>
  <c r="CN176" i="2"/>
  <c r="CM176" i="2"/>
  <c r="CL176" i="2"/>
  <c r="CK176" i="2"/>
  <c r="CJ176" i="2"/>
  <c r="CI176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B176" i="2"/>
  <c r="CT175" i="2"/>
  <c r="CS175" i="2"/>
  <c r="CR175" i="2"/>
  <c r="CQ175" i="2"/>
  <c r="CP175" i="2"/>
  <c r="CO175" i="2"/>
  <c r="CN175" i="2"/>
  <c r="CM175" i="2"/>
  <c r="CL175" i="2"/>
  <c r="CK175" i="2"/>
  <c r="CJ175" i="2"/>
  <c r="CI175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B175" i="2"/>
  <c r="CT174" i="2"/>
  <c r="CS174" i="2"/>
  <c r="CR174" i="2"/>
  <c r="CQ174" i="2"/>
  <c r="CP174" i="2"/>
  <c r="CO174" i="2"/>
  <c r="CN174" i="2"/>
  <c r="CM174" i="2"/>
  <c r="CL174" i="2"/>
  <c r="CK174" i="2"/>
  <c r="CJ174" i="2"/>
  <c r="CI174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B174" i="2"/>
  <c r="CT173" i="2"/>
  <c r="CS173" i="2"/>
  <c r="CR173" i="2"/>
  <c r="CQ173" i="2"/>
  <c r="CP173" i="2"/>
  <c r="CO173" i="2"/>
  <c r="CN173" i="2"/>
  <c r="CM173" i="2"/>
  <c r="CL173" i="2"/>
  <c r="CK173" i="2"/>
  <c r="CJ173" i="2"/>
  <c r="CI173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B173" i="2"/>
  <c r="CT172" i="2"/>
  <c r="CS172" i="2"/>
  <c r="CR172" i="2"/>
  <c r="CQ172" i="2"/>
  <c r="CP172" i="2"/>
  <c r="CO172" i="2"/>
  <c r="CN172" i="2"/>
  <c r="CM172" i="2"/>
  <c r="CL172" i="2"/>
  <c r="CK172" i="2"/>
  <c r="CJ172" i="2"/>
  <c r="CI172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B172" i="2"/>
  <c r="CT171" i="2"/>
  <c r="CS171" i="2"/>
  <c r="CR171" i="2"/>
  <c r="CQ171" i="2"/>
  <c r="CP171" i="2"/>
  <c r="CO171" i="2"/>
  <c r="CN171" i="2"/>
  <c r="CM171" i="2"/>
  <c r="CL171" i="2"/>
  <c r="CK171" i="2"/>
  <c r="CJ171" i="2"/>
  <c r="CI171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B171" i="2"/>
  <c r="CT170" i="2"/>
  <c r="CS170" i="2"/>
  <c r="CR170" i="2"/>
  <c r="CQ170" i="2"/>
  <c r="CP170" i="2"/>
  <c r="CO170" i="2"/>
  <c r="CN170" i="2"/>
  <c r="CM170" i="2"/>
  <c r="CL170" i="2"/>
  <c r="CK170" i="2"/>
  <c r="CJ170" i="2"/>
  <c r="CI170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B170" i="2"/>
  <c r="CT169" i="2"/>
  <c r="CS169" i="2"/>
  <c r="CR169" i="2"/>
  <c r="CQ169" i="2"/>
  <c r="CP169" i="2"/>
  <c r="CO169" i="2"/>
  <c r="CN169" i="2"/>
  <c r="CM169" i="2"/>
  <c r="CL169" i="2"/>
  <c r="CK169" i="2"/>
  <c r="CJ169" i="2"/>
  <c r="CI169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B169" i="2"/>
  <c r="CT168" i="2"/>
  <c r="CS168" i="2"/>
  <c r="CR168" i="2"/>
  <c r="CQ168" i="2"/>
  <c r="CP168" i="2"/>
  <c r="CO168" i="2"/>
  <c r="CN168" i="2"/>
  <c r="CM168" i="2"/>
  <c r="CL168" i="2"/>
  <c r="CK168" i="2"/>
  <c r="CJ168" i="2"/>
  <c r="CI168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B168" i="2"/>
  <c r="CT167" i="2"/>
  <c r="CS167" i="2"/>
  <c r="CR167" i="2"/>
  <c r="CQ167" i="2"/>
  <c r="CP167" i="2"/>
  <c r="CO167" i="2"/>
  <c r="CN167" i="2"/>
  <c r="CM167" i="2"/>
  <c r="CL167" i="2"/>
  <c r="CK167" i="2"/>
  <c r="CJ167" i="2"/>
  <c r="CI167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B167" i="2"/>
  <c r="CT166" i="2"/>
  <c r="CS166" i="2"/>
  <c r="CR166" i="2"/>
  <c r="CQ166" i="2"/>
  <c r="CP166" i="2"/>
  <c r="CO166" i="2"/>
  <c r="CN166" i="2"/>
  <c r="CM166" i="2"/>
  <c r="CL166" i="2"/>
  <c r="CK166" i="2"/>
  <c r="CJ166" i="2"/>
  <c r="CI166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B166" i="2"/>
  <c r="CT165" i="2"/>
  <c r="CS165" i="2"/>
  <c r="CR165" i="2"/>
  <c r="CQ165" i="2"/>
  <c r="CP165" i="2"/>
  <c r="CO165" i="2"/>
  <c r="CN165" i="2"/>
  <c r="CM165" i="2"/>
  <c r="CL165" i="2"/>
  <c r="CK165" i="2"/>
  <c r="CJ165" i="2"/>
  <c r="CI165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B165" i="2"/>
  <c r="CT164" i="2"/>
  <c r="CS164" i="2"/>
  <c r="CR164" i="2"/>
  <c r="CQ164" i="2"/>
  <c r="CP164" i="2"/>
  <c r="CO164" i="2"/>
  <c r="CN164" i="2"/>
  <c r="CM164" i="2"/>
  <c r="CL164" i="2"/>
  <c r="CK164" i="2"/>
  <c r="CJ164" i="2"/>
  <c r="CI164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B164" i="2"/>
  <c r="CT163" i="2"/>
  <c r="CS163" i="2"/>
  <c r="CR163" i="2"/>
  <c r="CQ163" i="2"/>
  <c r="CP163" i="2"/>
  <c r="CO163" i="2"/>
  <c r="CN163" i="2"/>
  <c r="CM163" i="2"/>
  <c r="CL163" i="2"/>
  <c r="CK163" i="2"/>
  <c r="CJ163" i="2"/>
  <c r="CI163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B163" i="2"/>
  <c r="CT162" i="2"/>
  <c r="CS162" i="2"/>
  <c r="CR162" i="2"/>
  <c r="CQ162" i="2"/>
  <c r="CP162" i="2"/>
  <c r="CO162" i="2"/>
  <c r="CN162" i="2"/>
  <c r="CM162" i="2"/>
  <c r="CL162" i="2"/>
  <c r="CK162" i="2"/>
  <c r="CJ162" i="2"/>
  <c r="CI162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B162" i="2"/>
  <c r="CT161" i="2"/>
  <c r="CS161" i="2"/>
  <c r="CR161" i="2"/>
  <c r="CQ161" i="2"/>
  <c r="CP161" i="2"/>
  <c r="CO161" i="2"/>
  <c r="CN161" i="2"/>
  <c r="CM161" i="2"/>
  <c r="CL161" i="2"/>
  <c r="CK161" i="2"/>
  <c r="CJ161" i="2"/>
  <c r="CI161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B161" i="2"/>
  <c r="CT160" i="2"/>
  <c r="CS160" i="2"/>
  <c r="CR160" i="2"/>
  <c r="CQ160" i="2"/>
  <c r="CP160" i="2"/>
  <c r="CO160" i="2"/>
  <c r="CN160" i="2"/>
  <c r="CM160" i="2"/>
  <c r="CL160" i="2"/>
  <c r="CK160" i="2"/>
  <c r="CJ160" i="2"/>
  <c r="CI160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B160" i="2"/>
  <c r="CT159" i="2"/>
  <c r="CS159" i="2"/>
  <c r="CR159" i="2"/>
  <c r="CQ159" i="2"/>
  <c r="CP159" i="2"/>
  <c r="CO159" i="2"/>
  <c r="CN159" i="2"/>
  <c r="CM159" i="2"/>
  <c r="CL159" i="2"/>
  <c r="CK159" i="2"/>
  <c r="CJ159" i="2"/>
  <c r="CI159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B159" i="2"/>
  <c r="CT158" i="2"/>
  <c r="CS158" i="2"/>
  <c r="CR158" i="2"/>
  <c r="CQ158" i="2"/>
  <c r="CP158" i="2"/>
  <c r="CO158" i="2"/>
  <c r="CN158" i="2"/>
  <c r="CM158" i="2"/>
  <c r="CL158" i="2"/>
  <c r="CK158" i="2"/>
  <c r="CJ158" i="2"/>
  <c r="CI158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B158" i="2"/>
  <c r="CT157" i="2"/>
  <c r="CS157" i="2"/>
  <c r="CR157" i="2"/>
  <c r="CQ157" i="2"/>
  <c r="CP157" i="2"/>
  <c r="CO157" i="2"/>
  <c r="CN157" i="2"/>
  <c r="CM157" i="2"/>
  <c r="CL157" i="2"/>
  <c r="CK157" i="2"/>
  <c r="CJ157" i="2"/>
  <c r="CI157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B157" i="2"/>
  <c r="CT156" i="2"/>
  <c r="CS156" i="2"/>
  <c r="CR156" i="2"/>
  <c r="CQ156" i="2"/>
  <c r="CP156" i="2"/>
  <c r="CO156" i="2"/>
  <c r="CN156" i="2"/>
  <c r="CM156" i="2"/>
  <c r="CL156" i="2"/>
  <c r="CK156" i="2"/>
  <c r="CJ156" i="2"/>
  <c r="CI156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B156" i="2"/>
  <c r="CT155" i="2"/>
  <c r="CS155" i="2"/>
  <c r="CR155" i="2"/>
  <c r="CQ155" i="2"/>
  <c r="CP155" i="2"/>
  <c r="CO155" i="2"/>
  <c r="CN155" i="2"/>
  <c r="CM155" i="2"/>
  <c r="CL155" i="2"/>
  <c r="CK155" i="2"/>
  <c r="CJ155" i="2"/>
  <c r="CI155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B155" i="2"/>
  <c r="CT154" i="2"/>
  <c r="CS154" i="2"/>
  <c r="CR154" i="2"/>
  <c r="CQ154" i="2"/>
  <c r="CP154" i="2"/>
  <c r="CO154" i="2"/>
  <c r="CN154" i="2"/>
  <c r="CM154" i="2"/>
  <c r="CL154" i="2"/>
  <c r="CK154" i="2"/>
  <c r="CJ154" i="2"/>
  <c r="CI154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B154" i="2"/>
  <c r="CT153" i="2"/>
  <c r="CS153" i="2"/>
  <c r="CR153" i="2"/>
  <c r="CQ153" i="2"/>
  <c r="CP153" i="2"/>
  <c r="CO153" i="2"/>
  <c r="CN153" i="2"/>
  <c r="CM153" i="2"/>
  <c r="CL153" i="2"/>
  <c r="CK153" i="2"/>
  <c r="CJ153" i="2"/>
  <c r="CI153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B153" i="2"/>
  <c r="CT152" i="2"/>
  <c r="CS152" i="2"/>
  <c r="CR152" i="2"/>
  <c r="CQ152" i="2"/>
  <c r="CP152" i="2"/>
  <c r="CO152" i="2"/>
  <c r="CN152" i="2"/>
  <c r="CM152" i="2"/>
  <c r="CL152" i="2"/>
  <c r="CK152" i="2"/>
  <c r="CJ152" i="2"/>
  <c r="CI152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B152" i="2"/>
  <c r="CT151" i="2"/>
  <c r="CS151" i="2"/>
  <c r="CR151" i="2"/>
  <c r="CQ151" i="2"/>
  <c r="CP151" i="2"/>
  <c r="CO151" i="2"/>
  <c r="CN151" i="2"/>
  <c r="CM151" i="2"/>
  <c r="CL151" i="2"/>
  <c r="CK151" i="2"/>
  <c r="CJ151" i="2"/>
  <c r="CI151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B151" i="2"/>
  <c r="CT150" i="2"/>
  <c r="CS150" i="2"/>
  <c r="CR150" i="2"/>
  <c r="CQ150" i="2"/>
  <c r="CP150" i="2"/>
  <c r="CO150" i="2"/>
  <c r="CN150" i="2"/>
  <c r="CM150" i="2"/>
  <c r="CL150" i="2"/>
  <c r="CK150" i="2"/>
  <c r="CJ150" i="2"/>
  <c r="CI150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B150" i="2"/>
  <c r="CT149" i="2"/>
  <c r="CS149" i="2"/>
  <c r="CR149" i="2"/>
  <c r="CQ149" i="2"/>
  <c r="CP149" i="2"/>
  <c r="CO149" i="2"/>
  <c r="CN149" i="2"/>
  <c r="CM149" i="2"/>
  <c r="CL149" i="2"/>
  <c r="CK149" i="2"/>
  <c r="CJ149" i="2"/>
  <c r="CI149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B149" i="2"/>
  <c r="CT148" i="2"/>
  <c r="CS148" i="2"/>
  <c r="CR148" i="2"/>
  <c r="CQ148" i="2"/>
  <c r="CP148" i="2"/>
  <c r="CO148" i="2"/>
  <c r="CN148" i="2"/>
  <c r="CM148" i="2"/>
  <c r="CL148" i="2"/>
  <c r="CK148" i="2"/>
  <c r="CJ148" i="2"/>
  <c r="CI148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B148" i="2"/>
  <c r="CT147" i="2"/>
  <c r="CS147" i="2"/>
  <c r="CR147" i="2"/>
  <c r="CQ147" i="2"/>
  <c r="CP147" i="2"/>
  <c r="CO147" i="2"/>
  <c r="CN147" i="2"/>
  <c r="CM147" i="2"/>
  <c r="CL147" i="2"/>
  <c r="CK147" i="2"/>
  <c r="CJ147" i="2"/>
  <c r="CI147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B147" i="2"/>
  <c r="CT146" i="2"/>
  <c r="CS146" i="2"/>
  <c r="CR146" i="2"/>
  <c r="CQ146" i="2"/>
  <c r="CP146" i="2"/>
  <c r="CO146" i="2"/>
  <c r="CN146" i="2"/>
  <c r="CM146" i="2"/>
  <c r="CL146" i="2"/>
  <c r="CK146" i="2"/>
  <c r="CJ146" i="2"/>
  <c r="CI146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B146" i="2"/>
  <c r="CT145" i="2"/>
  <c r="CS145" i="2"/>
  <c r="CR145" i="2"/>
  <c r="CQ145" i="2"/>
  <c r="CP145" i="2"/>
  <c r="CO145" i="2"/>
  <c r="CN145" i="2"/>
  <c r="CM145" i="2"/>
  <c r="CL145" i="2"/>
  <c r="CK145" i="2"/>
  <c r="CJ145" i="2"/>
  <c r="CI145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B145" i="2"/>
  <c r="CT144" i="2"/>
  <c r="CS144" i="2"/>
  <c r="CR144" i="2"/>
  <c r="CQ144" i="2"/>
  <c r="CP144" i="2"/>
  <c r="CO144" i="2"/>
  <c r="CN144" i="2"/>
  <c r="CM144" i="2"/>
  <c r="CL144" i="2"/>
  <c r="CK144" i="2"/>
  <c r="CJ144" i="2"/>
  <c r="CI144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B144" i="2"/>
  <c r="CT143" i="2"/>
  <c r="CS143" i="2"/>
  <c r="CR143" i="2"/>
  <c r="CQ143" i="2"/>
  <c r="CP143" i="2"/>
  <c r="CO143" i="2"/>
  <c r="CN143" i="2"/>
  <c r="CM143" i="2"/>
  <c r="CL143" i="2"/>
  <c r="CK143" i="2"/>
  <c r="CJ143" i="2"/>
  <c r="CI143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B143" i="2"/>
  <c r="CT142" i="2"/>
  <c r="CS142" i="2"/>
  <c r="CR142" i="2"/>
  <c r="CQ142" i="2"/>
  <c r="CP142" i="2"/>
  <c r="CO142" i="2"/>
  <c r="CN142" i="2"/>
  <c r="CM142" i="2"/>
  <c r="CL142" i="2"/>
  <c r="CK142" i="2"/>
  <c r="CJ142" i="2"/>
  <c r="CI142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B142" i="2"/>
  <c r="CT141" i="2"/>
  <c r="CS141" i="2"/>
  <c r="CR141" i="2"/>
  <c r="CQ141" i="2"/>
  <c r="CP141" i="2"/>
  <c r="CO141" i="2"/>
  <c r="CN141" i="2"/>
  <c r="CM141" i="2"/>
  <c r="CL141" i="2"/>
  <c r="CK141" i="2"/>
  <c r="CJ141" i="2"/>
  <c r="CI141" i="2"/>
  <c r="CH141" i="2"/>
  <c r="CG141" i="2"/>
  <c r="CF141" i="2"/>
  <c r="CE141" i="2"/>
  <c r="CD141" i="2"/>
  <c r="CC141" i="2"/>
  <c r="CB141" i="2"/>
  <c r="CA141" i="2"/>
  <c r="BZ141" i="2"/>
  <c r="BY141" i="2"/>
  <c r="BX141" i="2"/>
  <c r="BW141" i="2"/>
  <c r="BV141" i="2"/>
  <c r="BU141" i="2"/>
  <c r="BT141" i="2"/>
  <c r="BS141" i="2"/>
  <c r="BR141" i="2"/>
  <c r="BQ141" i="2"/>
  <c r="BP141" i="2"/>
  <c r="BO141" i="2"/>
  <c r="BN141" i="2"/>
  <c r="BM141" i="2"/>
  <c r="BL141" i="2"/>
  <c r="BK141" i="2"/>
  <c r="BJ141" i="2"/>
  <c r="BI141" i="2"/>
  <c r="BH141" i="2"/>
  <c r="BG141" i="2"/>
  <c r="BF141" i="2"/>
  <c r="BE141" i="2"/>
  <c r="BD141" i="2"/>
  <c r="BC141" i="2"/>
  <c r="BB141" i="2"/>
  <c r="BA141" i="2"/>
  <c r="AZ141" i="2"/>
  <c r="AY141" i="2"/>
  <c r="AX141" i="2"/>
  <c r="AW141" i="2"/>
  <c r="AV141" i="2"/>
  <c r="AU141" i="2"/>
  <c r="AT141" i="2"/>
  <c r="AS141" i="2"/>
  <c r="AR141" i="2"/>
  <c r="AQ141" i="2"/>
  <c r="AP141" i="2"/>
  <c r="AO141" i="2"/>
  <c r="AN141" i="2"/>
  <c r="AM141" i="2"/>
  <c r="AL141" i="2"/>
  <c r="AK141" i="2"/>
  <c r="AJ141" i="2"/>
  <c r="AI141" i="2"/>
  <c r="AH141" i="2"/>
  <c r="AG141" i="2"/>
  <c r="AF141" i="2"/>
  <c r="AE141" i="2"/>
  <c r="AD141" i="2"/>
  <c r="AC141" i="2"/>
  <c r="AB141" i="2"/>
  <c r="AA141" i="2"/>
  <c r="Z141" i="2"/>
  <c r="Y141" i="2"/>
  <c r="X141" i="2"/>
  <c r="W141" i="2"/>
  <c r="V141" i="2"/>
  <c r="U141" i="2"/>
  <c r="T141" i="2"/>
  <c r="S141" i="2"/>
  <c r="R141" i="2"/>
  <c r="Q141" i="2"/>
  <c r="P141" i="2"/>
  <c r="O141" i="2"/>
  <c r="N141" i="2"/>
  <c r="M141" i="2"/>
  <c r="L141" i="2"/>
  <c r="K141" i="2"/>
  <c r="J141" i="2"/>
  <c r="I141" i="2"/>
  <c r="H141" i="2"/>
  <c r="G141" i="2"/>
  <c r="F141" i="2"/>
  <c r="E141" i="2"/>
  <c r="D141" i="2"/>
  <c r="C141" i="2"/>
  <c r="B141" i="2"/>
  <c r="CT140" i="2"/>
  <c r="CS140" i="2"/>
  <c r="CR140" i="2"/>
  <c r="CQ140" i="2"/>
  <c r="CP140" i="2"/>
  <c r="CO140" i="2"/>
  <c r="CN140" i="2"/>
  <c r="CM140" i="2"/>
  <c r="CL140" i="2"/>
  <c r="CK140" i="2"/>
  <c r="CJ140" i="2"/>
  <c r="CI140" i="2"/>
  <c r="CH140" i="2"/>
  <c r="CG140" i="2"/>
  <c r="CF140" i="2"/>
  <c r="CE140" i="2"/>
  <c r="CD140" i="2"/>
  <c r="CC140" i="2"/>
  <c r="CB140" i="2"/>
  <c r="CA140" i="2"/>
  <c r="BZ140" i="2"/>
  <c r="BY140" i="2"/>
  <c r="BX140" i="2"/>
  <c r="BW140" i="2"/>
  <c r="BV140" i="2"/>
  <c r="BU140" i="2"/>
  <c r="BT140" i="2"/>
  <c r="BS140" i="2"/>
  <c r="BR140" i="2"/>
  <c r="BQ140" i="2"/>
  <c r="BP140" i="2"/>
  <c r="BO140" i="2"/>
  <c r="BN140" i="2"/>
  <c r="BM140" i="2"/>
  <c r="BL140" i="2"/>
  <c r="BK140" i="2"/>
  <c r="BJ140" i="2"/>
  <c r="BI140" i="2"/>
  <c r="BH140" i="2"/>
  <c r="BG140" i="2"/>
  <c r="BF140" i="2"/>
  <c r="BE140" i="2"/>
  <c r="BD140" i="2"/>
  <c r="BC140" i="2"/>
  <c r="BB140" i="2"/>
  <c r="BA140" i="2"/>
  <c r="AZ140" i="2"/>
  <c r="AY140" i="2"/>
  <c r="AX140" i="2"/>
  <c r="AW140" i="2"/>
  <c r="AV140" i="2"/>
  <c r="AU140" i="2"/>
  <c r="AT140" i="2"/>
  <c r="AS140" i="2"/>
  <c r="AR140" i="2"/>
  <c r="AQ140" i="2"/>
  <c r="AP140" i="2"/>
  <c r="AO140" i="2"/>
  <c r="AN140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/>
  <c r="P140" i="2"/>
  <c r="O140" i="2"/>
  <c r="N140" i="2"/>
  <c r="M140" i="2"/>
  <c r="L140" i="2"/>
  <c r="K140" i="2"/>
  <c r="J140" i="2"/>
  <c r="I140" i="2"/>
  <c r="H140" i="2"/>
  <c r="G140" i="2"/>
  <c r="F140" i="2"/>
  <c r="E140" i="2"/>
  <c r="D140" i="2"/>
  <c r="C140" i="2"/>
  <c r="B140" i="2"/>
  <c r="CT139" i="2"/>
  <c r="CS139" i="2"/>
  <c r="CR139" i="2"/>
  <c r="CQ139" i="2"/>
  <c r="CP139" i="2"/>
  <c r="CO139" i="2"/>
  <c r="CN139" i="2"/>
  <c r="CM139" i="2"/>
  <c r="CL139" i="2"/>
  <c r="CK139" i="2"/>
  <c r="CJ139" i="2"/>
  <c r="CI139" i="2"/>
  <c r="CH139" i="2"/>
  <c r="CG139" i="2"/>
  <c r="CF139" i="2"/>
  <c r="CE139" i="2"/>
  <c r="CD139" i="2"/>
  <c r="CC139" i="2"/>
  <c r="CB139" i="2"/>
  <c r="CA139" i="2"/>
  <c r="BZ139" i="2"/>
  <c r="BY139" i="2"/>
  <c r="BX139" i="2"/>
  <c r="BW139" i="2"/>
  <c r="BV139" i="2"/>
  <c r="BU139" i="2"/>
  <c r="BT139" i="2"/>
  <c r="BS139" i="2"/>
  <c r="BR139" i="2"/>
  <c r="BQ139" i="2"/>
  <c r="BP139" i="2"/>
  <c r="BO139" i="2"/>
  <c r="BN139" i="2"/>
  <c r="BM139" i="2"/>
  <c r="BL139" i="2"/>
  <c r="BK139" i="2"/>
  <c r="BJ139" i="2"/>
  <c r="BI139" i="2"/>
  <c r="BH139" i="2"/>
  <c r="BG139" i="2"/>
  <c r="BF139" i="2"/>
  <c r="BE139" i="2"/>
  <c r="BD139" i="2"/>
  <c r="BC139" i="2"/>
  <c r="BB139" i="2"/>
  <c r="BA139" i="2"/>
  <c r="AZ139" i="2"/>
  <c r="AY139" i="2"/>
  <c r="AX139" i="2"/>
  <c r="AW139" i="2"/>
  <c r="AV139" i="2"/>
  <c r="AU139" i="2"/>
  <c r="AT139" i="2"/>
  <c r="AS139" i="2"/>
  <c r="AR139" i="2"/>
  <c r="AQ139" i="2"/>
  <c r="AP139" i="2"/>
  <c r="AO139" i="2"/>
  <c r="AN139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/>
  <c r="P139" i="2"/>
  <c r="O139" i="2"/>
  <c r="N139" i="2"/>
  <c r="M139" i="2"/>
  <c r="L139" i="2"/>
  <c r="K139" i="2"/>
  <c r="J139" i="2"/>
  <c r="I139" i="2"/>
  <c r="H139" i="2"/>
  <c r="G139" i="2"/>
  <c r="F139" i="2"/>
  <c r="E139" i="2"/>
  <c r="D139" i="2"/>
  <c r="C139" i="2"/>
  <c r="B139" i="2"/>
  <c r="CT138" i="2"/>
  <c r="CS138" i="2"/>
  <c r="CR138" i="2"/>
  <c r="CQ138" i="2"/>
  <c r="CP138" i="2"/>
  <c r="CO138" i="2"/>
  <c r="CN138" i="2"/>
  <c r="CM138" i="2"/>
  <c r="CL138" i="2"/>
  <c r="CK138" i="2"/>
  <c r="CJ138" i="2"/>
  <c r="CI138" i="2"/>
  <c r="CH138" i="2"/>
  <c r="CG138" i="2"/>
  <c r="CF138" i="2"/>
  <c r="CE138" i="2"/>
  <c r="CD138" i="2"/>
  <c r="CC138" i="2"/>
  <c r="CB138" i="2"/>
  <c r="CA138" i="2"/>
  <c r="BZ138" i="2"/>
  <c r="BY138" i="2"/>
  <c r="BX138" i="2"/>
  <c r="BW138" i="2"/>
  <c r="BV138" i="2"/>
  <c r="BU138" i="2"/>
  <c r="BT138" i="2"/>
  <c r="BS138" i="2"/>
  <c r="BR138" i="2"/>
  <c r="BQ138" i="2"/>
  <c r="BP138" i="2"/>
  <c r="BO138" i="2"/>
  <c r="BN138" i="2"/>
  <c r="BM138" i="2"/>
  <c r="BL138" i="2"/>
  <c r="BK138" i="2"/>
  <c r="BJ138" i="2"/>
  <c r="BI138" i="2"/>
  <c r="BH138" i="2"/>
  <c r="BG138" i="2"/>
  <c r="BF138" i="2"/>
  <c r="BE138" i="2"/>
  <c r="BD138" i="2"/>
  <c r="BC138" i="2"/>
  <c r="BB138" i="2"/>
  <c r="BA138" i="2"/>
  <c r="AZ138" i="2"/>
  <c r="AY138" i="2"/>
  <c r="AX138" i="2"/>
  <c r="AW138" i="2"/>
  <c r="AV138" i="2"/>
  <c r="AU138" i="2"/>
  <c r="AT138" i="2"/>
  <c r="AS138" i="2"/>
  <c r="AR138" i="2"/>
  <c r="AQ138" i="2"/>
  <c r="AP138" i="2"/>
  <c r="AO138" i="2"/>
  <c r="AN138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/>
  <c r="P138" i="2"/>
  <c r="O138" i="2"/>
  <c r="N138" i="2"/>
  <c r="M138" i="2"/>
  <c r="L138" i="2"/>
  <c r="K138" i="2"/>
  <c r="J138" i="2"/>
  <c r="I138" i="2"/>
  <c r="H138" i="2"/>
  <c r="G138" i="2"/>
  <c r="F138" i="2"/>
  <c r="E138" i="2"/>
  <c r="D138" i="2"/>
  <c r="C138" i="2"/>
  <c r="B138" i="2"/>
  <c r="CT137" i="2"/>
  <c r="CS137" i="2"/>
  <c r="CR137" i="2"/>
  <c r="CQ137" i="2"/>
  <c r="CP137" i="2"/>
  <c r="CO137" i="2"/>
  <c r="CN137" i="2"/>
  <c r="CM137" i="2"/>
  <c r="CL137" i="2"/>
  <c r="CK137" i="2"/>
  <c r="CJ137" i="2"/>
  <c r="CI137" i="2"/>
  <c r="CH137" i="2"/>
  <c r="CG137" i="2"/>
  <c r="CF137" i="2"/>
  <c r="CE137" i="2"/>
  <c r="CD137" i="2"/>
  <c r="CC137" i="2"/>
  <c r="CB137" i="2"/>
  <c r="CA137" i="2"/>
  <c r="BZ137" i="2"/>
  <c r="BY137" i="2"/>
  <c r="BX137" i="2"/>
  <c r="BW137" i="2"/>
  <c r="BV137" i="2"/>
  <c r="BU137" i="2"/>
  <c r="BT137" i="2"/>
  <c r="BS137" i="2"/>
  <c r="BR137" i="2"/>
  <c r="BQ137" i="2"/>
  <c r="BP137" i="2"/>
  <c r="BO137" i="2"/>
  <c r="BN137" i="2"/>
  <c r="BM137" i="2"/>
  <c r="BL137" i="2"/>
  <c r="BK137" i="2"/>
  <c r="BJ137" i="2"/>
  <c r="BI137" i="2"/>
  <c r="BH137" i="2"/>
  <c r="BG137" i="2"/>
  <c r="BF137" i="2"/>
  <c r="BE137" i="2"/>
  <c r="BD137" i="2"/>
  <c r="BC137" i="2"/>
  <c r="BB137" i="2"/>
  <c r="BA137" i="2"/>
  <c r="AZ137" i="2"/>
  <c r="AY137" i="2"/>
  <c r="AX137" i="2"/>
  <c r="AW137" i="2"/>
  <c r="AV137" i="2"/>
  <c r="AU137" i="2"/>
  <c r="AT137" i="2"/>
  <c r="AS137" i="2"/>
  <c r="AR137" i="2"/>
  <c r="AQ137" i="2"/>
  <c r="AP137" i="2"/>
  <c r="AO137" i="2"/>
  <c r="AN137" i="2"/>
  <c r="AM137" i="2"/>
  <c r="AL137" i="2"/>
  <c r="AK137" i="2"/>
  <c r="AJ137" i="2"/>
  <c r="AI137" i="2"/>
  <c r="AH137" i="2"/>
  <c r="AG137" i="2"/>
  <c r="AF137" i="2"/>
  <c r="AE137" i="2"/>
  <c r="AD137" i="2"/>
  <c r="AC137" i="2"/>
  <c r="AB137" i="2"/>
  <c r="AA137" i="2"/>
  <c r="Z137" i="2"/>
  <c r="Y137" i="2"/>
  <c r="X137" i="2"/>
  <c r="W137" i="2"/>
  <c r="V137" i="2"/>
  <c r="U137" i="2"/>
  <c r="T137" i="2"/>
  <c r="S137" i="2"/>
  <c r="R137" i="2"/>
  <c r="Q137" i="2"/>
  <c r="P137" i="2"/>
  <c r="O137" i="2"/>
  <c r="N137" i="2"/>
  <c r="M137" i="2"/>
  <c r="L137" i="2"/>
  <c r="K137" i="2"/>
  <c r="J137" i="2"/>
  <c r="I137" i="2"/>
  <c r="H137" i="2"/>
  <c r="G137" i="2"/>
  <c r="F137" i="2"/>
  <c r="E137" i="2"/>
  <c r="D137" i="2"/>
  <c r="C137" i="2"/>
  <c r="B137" i="2"/>
  <c r="CT136" i="2"/>
  <c r="CS136" i="2"/>
  <c r="CR136" i="2"/>
  <c r="CQ136" i="2"/>
  <c r="CP136" i="2"/>
  <c r="CO136" i="2"/>
  <c r="CN136" i="2"/>
  <c r="CM136" i="2"/>
  <c r="CL136" i="2"/>
  <c r="CK136" i="2"/>
  <c r="CJ136" i="2"/>
  <c r="CI136" i="2"/>
  <c r="CH136" i="2"/>
  <c r="CG136" i="2"/>
  <c r="CF136" i="2"/>
  <c r="CE136" i="2"/>
  <c r="CD136" i="2"/>
  <c r="CC136" i="2"/>
  <c r="CB136" i="2"/>
  <c r="CA136" i="2"/>
  <c r="BZ136" i="2"/>
  <c r="BY136" i="2"/>
  <c r="BX136" i="2"/>
  <c r="BW136" i="2"/>
  <c r="BV136" i="2"/>
  <c r="BU136" i="2"/>
  <c r="BT136" i="2"/>
  <c r="BS136" i="2"/>
  <c r="BR136" i="2"/>
  <c r="BQ136" i="2"/>
  <c r="BP136" i="2"/>
  <c r="BO136" i="2"/>
  <c r="BN136" i="2"/>
  <c r="BM136" i="2"/>
  <c r="BL136" i="2"/>
  <c r="BK136" i="2"/>
  <c r="BJ136" i="2"/>
  <c r="BI136" i="2"/>
  <c r="BH136" i="2"/>
  <c r="BG136" i="2"/>
  <c r="BF136" i="2"/>
  <c r="BE136" i="2"/>
  <c r="BD136" i="2"/>
  <c r="BC136" i="2"/>
  <c r="BB136" i="2"/>
  <c r="BA136" i="2"/>
  <c r="AZ136" i="2"/>
  <c r="AY136" i="2"/>
  <c r="AX136" i="2"/>
  <c r="AW136" i="2"/>
  <c r="AV136" i="2"/>
  <c r="AU136" i="2"/>
  <c r="AT136" i="2"/>
  <c r="AS136" i="2"/>
  <c r="AR136" i="2"/>
  <c r="AQ136" i="2"/>
  <c r="AP136" i="2"/>
  <c r="AO136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/>
  <c r="P136" i="2"/>
  <c r="O136" i="2"/>
  <c r="N136" i="2"/>
  <c r="M136" i="2"/>
  <c r="L136" i="2"/>
  <c r="K136" i="2"/>
  <c r="J136" i="2"/>
  <c r="I136" i="2"/>
  <c r="H136" i="2"/>
  <c r="G136" i="2"/>
  <c r="F136" i="2"/>
  <c r="E136" i="2"/>
  <c r="D136" i="2"/>
  <c r="C136" i="2"/>
  <c r="B136" i="2"/>
  <c r="CT135" i="2"/>
  <c r="CS135" i="2"/>
  <c r="CR135" i="2"/>
  <c r="CQ135" i="2"/>
  <c r="CP135" i="2"/>
  <c r="CO135" i="2"/>
  <c r="CN135" i="2"/>
  <c r="CM135" i="2"/>
  <c r="CL135" i="2"/>
  <c r="CK135" i="2"/>
  <c r="CJ135" i="2"/>
  <c r="CI135" i="2"/>
  <c r="CH135" i="2"/>
  <c r="CG135" i="2"/>
  <c r="CF135" i="2"/>
  <c r="CE135" i="2"/>
  <c r="CD135" i="2"/>
  <c r="CC135" i="2"/>
  <c r="CB135" i="2"/>
  <c r="CA135" i="2"/>
  <c r="BZ135" i="2"/>
  <c r="BY135" i="2"/>
  <c r="BX135" i="2"/>
  <c r="BW135" i="2"/>
  <c r="BV135" i="2"/>
  <c r="BU135" i="2"/>
  <c r="BT135" i="2"/>
  <c r="BS135" i="2"/>
  <c r="BR135" i="2"/>
  <c r="BQ135" i="2"/>
  <c r="BP135" i="2"/>
  <c r="BO135" i="2"/>
  <c r="BN135" i="2"/>
  <c r="BM135" i="2"/>
  <c r="BL135" i="2"/>
  <c r="BK135" i="2"/>
  <c r="BJ135" i="2"/>
  <c r="BI135" i="2"/>
  <c r="BH135" i="2"/>
  <c r="BG135" i="2"/>
  <c r="BF135" i="2"/>
  <c r="BE135" i="2"/>
  <c r="BD135" i="2"/>
  <c r="BC135" i="2"/>
  <c r="BB135" i="2"/>
  <c r="BA135" i="2"/>
  <c r="AZ135" i="2"/>
  <c r="AY135" i="2"/>
  <c r="AX135" i="2"/>
  <c r="AW135" i="2"/>
  <c r="AV135" i="2"/>
  <c r="AU135" i="2"/>
  <c r="AT135" i="2"/>
  <c r="AS135" i="2"/>
  <c r="AR135" i="2"/>
  <c r="AQ135" i="2"/>
  <c r="AP135" i="2"/>
  <c r="AO135" i="2"/>
  <c r="AN135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C135" i="2"/>
  <c r="B135" i="2"/>
  <c r="CT134" i="2"/>
  <c r="CS134" i="2"/>
  <c r="CR134" i="2"/>
  <c r="CQ134" i="2"/>
  <c r="CP134" i="2"/>
  <c r="CO134" i="2"/>
  <c r="CN134" i="2"/>
  <c r="CM134" i="2"/>
  <c r="CL134" i="2"/>
  <c r="CK134" i="2"/>
  <c r="CJ134" i="2"/>
  <c r="CI134" i="2"/>
  <c r="CH134" i="2"/>
  <c r="CG134" i="2"/>
  <c r="CF134" i="2"/>
  <c r="CE134" i="2"/>
  <c r="CD134" i="2"/>
  <c r="CC134" i="2"/>
  <c r="CB134" i="2"/>
  <c r="CA134" i="2"/>
  <c r="BZ134" i="2"/>
  <c r="BY134" i="2"/>
  <c r="BX134" i="2"/>
  <c r="BW134" i="2"/>
  <c r="BV134" i="2"/>
  <c r="BU134" i="2"/>
  <c r="BT134" i="2"/>
  <c r="BS134" i="2"/>
  <c r="BR134" i="2"/>
  <c r="BQ134" i="2"/>
  <c r="BP134" i="2"/>
  <c r="BO134" i="2"/>
  <c r="BN134" i="2"/>
  <c r="BM134" i="2"/>
  <c r="BL134" i="2"/>
  <c r="BK134" i="2"/>
  <c r="BJ134" i="2"/>
  <c r="BI134" i="2"/>
  <c r="BH134" i="2"/>
  <c r="BG134" i="2"/>
  <c r="BF134" i="2"/>
  <c r="BE134" i="2"/>
  <c r="BD134" i="2"/>
  <c r="BC134" i="2"/>
  <c r="BB134" i="2"/>
  <c r="BA134" i="2"/>
  <c r="AZ134" i="2"/>
  <c r="AY134" i="2"/>
  <c r="AX134" i="2"/>
  <c r="AW134" i="2"/>
  <c r="AV134" i="2"/>
  <c r="AU134" i="2"/>
  <c r="AT134" i="2"/>
  <c r="AS134" i="2"/>
  <c r="AR134" i="2"/>
  <c r="AQ134" i="2"/>
  <c r="AP134" i="2"/>
  <c r="AO134" i="2"/>
  <c r="AN134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C134" i="2"/>
  <c r="B134" i="2"/>
  <c r="CT133" i="2"/>
  <c r="CS133" i="2"/>
  <c r="CR133" i="2"/>
  <c r="CQ133" i="2"/>
  <c r="CP133" i="2"/>
  <c r="CO133" i="2"/>
  <c r="CN133" i="2"/>
  <c r="CM133" i="2"/>
  <c r="CL133" i="2"/>
  <c r="CK133" i="2"/>
  <c r="CJ133" i="2"/>
  <c r="CI133" i="2"/>
  <c r="CH133" i="2"/>
  <c r="CG133" i="2"/>
  <c r="CF133" i="2"/>
  <c r="CE133" i="2"/>
  <c r="CD133" i="2"/>
  <c r="CC133" i="2"/>
  <c r="CB133" i="2"/>
  <c r="CA133" i="2"/>
  <c r="BZ133" i="2"/>
  <c r="BY133" i="2"/>
  <c r="BX133" i="2"/>
  <c r="BW133" i="2"/>
  <c r="BV133" i="2"/>
  <c r="BU133" i="2"/>
  <c r="BT133" i="2"/>
  <c r="BS133" i="2"/>
  <c r="BR133" i="2"/>
  <c r="BQ133" i="2"/>
  <c r="BP133" i="2"/>
  <c r="BO133" i="2"/>
  <c r="BN133" i="2"/>
  <c r="BM133" i="2"/>
  <c r="BL133" i="2"/>
  <c r="BK133" i="2"/>
  <c r="BJ133" i="2"/>
  <c r="BI133" i="2"/>
  <c r="BH133" i="2"/>
  <c r="BG133" i="2"/>
  <c r="BF133" i="2"/>
  <c r="BE133" i="2"/>
  <c r="BD133" i="2"/>
  <c r="BC133" i="2"/>
  <c r="BB133" i="2"/>
  <c r="BA133" i="2"/>
  <c r="AZ133" i="2"/>
  <c r="AY133" i="2"/>
  <c r="AX133" i="2"/>
  <c r="AW133" i="2"/>
  <c r="AV133" i="2"/>
  <c r="AU133" i="2"/>
  <c r="AT133" i="2"/>
  <c r="AS133" i="2"/>
  <c r="AR133" i="2"/>
  <c r="AQ133" i="2"/>
  <c r="AP133" i="2"/>
  <c r="AO133" i="2"/>
  <c r="AN133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C133" i="2"/>
  <c r="B133" i="2"/>
  <c r="CT132" i="2"/>
  <c r="CS132" i="2"/>
  <c r="CR132" i="2"/>
  <c r="CQ132" i="2"/>
  <c r="CP132" i="2"/>
  <c r="CO132" i="2"/>
  <c r="CN132" i="2"/>
  <c r="CM132" i="2"/>
  <c r="CL132" i="2"/>
  <c r="CK132" i="2"/>
  <c r="CJ132" i="2"/>
  <c r="CI132" i="2"/>
  <c r="CH132" i="2"/>
  <c r="CG132" i="2"/>
  <c r="CF132" i="2"/>
  <c r="CE132" i="2"/>
  <c r="CD132" i="2"/>
  <c r="CC132" i="2"/>
  <c r="CB132" i="2"/>
  <c r="CA132" i="2"/>
  <c r="BZ132" i="2"/>
  <c r="BY132" i="2"/>
  <c r="BX132" i="2"/>
  <c r="BW132" i="2"/>
  <c r="BV132" i="2"/>
  <c r="BU132" i="2"/>
  <c r="BT132" i="2"/>
  <c r="BS132" i="2"/>
  <c r="BR132" i="2"/>
  <c r="BQ132" i="2"/>
  <c r="BP132" i="2"/>
  <c r="BO132" i="2"/>
  <c r="BN132" i="2"/>
  <c r="BM132" i="2"/>
  <c r="BL132" i="2"/>
  <c r="BK132" i="2"/>
  <c r="BJ132" i="2"/>
  <c r="BI132" i="2"/>
  <c r="BH132" i="2"/>
  <c r="BG132" i="2"/>
  <c r="BF132" i="2"/>
  <c r="BE132" i="2"/>
  <c r="BD132" i="2"/>
  <c r="BC132" i="2"/>
  <c r="BB132" i="2"/>
  <c r="BA132" i="2"/>
  <c r="AZ132" i="2"/>
  <c r="AY132" i="2"/>
  <c r="AX132" i="2"/>
  <c r="AW132" i="2"/>
  <c r="AV132" i="2"/>
  <c r="AU132" i="2"/>
  <c r="AT132" i="2"/>
  <c r="AS132" i="2"/>
  <c r="AR132" i="2"/>
  <c r="AQ132" i="2"/>
  <c r="AP132" i="2"/>
  <c r="AO132" i="2"/>
  <c r="AN132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/>
  <c r="P132" i="2"/>
  <c r="O132" i="2"/>
  <c r="N132" i="2"/>
  <c r="M132" i="2"/>
  <c r="L132" i="2"/>
  <c r="K132" i="2"/>
  <c r="J132" i="2"/>
  <c r="I132" i="2"/>
  <c r="H132" i="2"/>
  <c r="G132" i="2"/>
  <c r="F132" i="2"/>
  <c r="E132" i="2"/>
  <c r="D132" i="2"/>
  <c r="C132" i="2"/>
  <c r="B132" i="2"/>
  <c r="CT131" i="2"/>
  <c r="CS131" i="2"/>
  <c r="CR131" i="2"/>
  <c r="CQ131" i="2"/>
  <c r="CP131" i="2"/>
  <c r="CO131" i="2"/>
  <c r="CN131" i="2"/>
  <c r="CM131" i="2"/>
  <c r="CL131" i="2"/>
  <c r="CK131" i="2"/>
  <c r="CJ131" i="2"/>
  <c r="CI131" i="2"/>
  <c r="CH131" i="2"/>
  <c r="CG131" i="2"/>
  <c r="CF131" i="2"/>
  <c r="CE131" i="2"/>
  <c r="CD131" i="2"/>
  <c r="CC131" i="2"/>
  <c r="CB131" i="2"/>
  <c r="CA131" i="2"/>
  <c r="BZ131" i="2"/>
  <c r="BY131" i="2"/>
  <c r="BX131" i="2"/>
  <c r="BW131" i="2"/>
  <c r="BV131" i="2"/>
  <c r="BU131" i="2"/>
  <c r="BT131" i="2"/>
  <c r="BS131" i="2"/>
  <c r="BR131" i="2"/>
  <c r="BQ131" i="2"/>
  <c r="BP131" i="2"/>
  <c r="BO131" i="2"/>
  <c r="BN131" i="2"/>
  <c r="BM131" i="2"/>
  <c r="BL131" i="2"/>
  <c r="BK131" i="2"/>
  <c r="BJ131" i="2"/>
  <c r="BI131" i="2"/>
  <c r="BH131" i="2"/>
  <c r="BG131" i="2"/>
  <c r="BF131" i="2"/>
  <c r="BE131" i="2"/>
  <c r="BD131" i="2"/>
  <c r="BC131" i="2"/>
  <c r="BB131" i="2"/>
  <c r="BA131" i="2"/>
  <c r="AZ131" i="2"/>
  <c r="AY131" i="2"/>
  <c r="AX131" i="2"/>
  <c r="AW131" i="2"/>
  <c r="AV131" i="2"/>
  <c r="AU131" i="2"/>
  <c r="AT131" i="2"/>
  <c r="AS131" i="2"/>
  <c r="AR131" i="2"/>
  <c r="AQ131" i="2"/>
  <c r="AP131" i="2"/>
  <c r="AO131" i="2"/>
  <c r="AN131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/>
  <c r="P131" i="2"/>
  <c r="O131" i="2"/>
  <c r="N131" i="2"/>
  <c r="M131" i="2"/>
  <c r="L131" i="2"/>
  <c r="K131" i="2"/>
  <c r="J131" i="2"/>
  <c r="I131" i="2"/>
  <c r="H131" i="2"/>
  <c r="G131" i="2"/>
  <c r="F131" i="2"/>
  <c r="E131" i="2"/>
  <c r="D131" i="2"/>
  <c r="C131" i="2"/>
  <c r="B131" i="2"/>
  <c r="CT130" i="2"/>
  <c r="CS130" i="2"/>
  <c r="CR130" i="2"/>
  <c r="CQ130" i="2"/>
  <c r="CP130" i="2"/>
  <c r="CO130" i="2"/>
  <c r="CN130" i="2"/>
  <c r="CM130" i="2"/>
  <c r="CL130" i="2"/>
  <c r="CK130" i="2"/>
  <c r="CJ130" i="2"/>
  <c r="CI130" i="2"/>
  <c r="CH130" i="2"/>
  <c r="CG130" i="2"/>
  <c r="CF130" i="2"/>
  <c r="CE130" i="2"/>
  <c r="CD130" i="2"/>
  <c r="CC130" i="2"/>
  <c r="CB130" i="2"/>
  <c r="CA130" i="2"/>
  <c r="BZ130" i="2"/>
  <c r="BY130" i="2"/>
  <c r="BX130" i="2"/>
  <c r="BW130" i="2"/>
  <c r="BV130" i="2"/>
  <c r="BU130" i="2"/>
  <c r="BT130" i="2"/>
  <c r="BS130" i="2"/>
  <c r="BR130" i="2"/>
  <c r="BQ130" i="2"/>
  <c r="BP130" i="2"/>
  <c r="BO130" i="2"/>
  <c r="BN130" i="2"/>
  <c r="BM130" i="2"/>
  <c r="BL130" i="2"/>
  <c r="BK130" i="2"/>
  <c r="BJ130" i="2"/>
  <c r="BI130" i="2"/>
  <c r="BH130" i="2"/>
  <c r="BG130" i="2"/>
  <c r="BF130" i="2"/>
  <c r="BE130" i="2"/>
  <c r="BD130" i="2"/>
  <c r="BC130" i="2"/>
  <c r="BB130" i="2"/>
  <c r="BA130" i="2"/>
  <c r="AZ130" i="2"/>
  <c r="AY130" i="2"/>
  <c r="AX130" i="2"/>
  <c r="AW130" i="2"/>
  <c r="AV130" i="2"/>
  <c r="AU130" i="2"/>
  <c r="AT130" i="2"/>
  <c r="AS130" i="2"/>
  <c r="AR130" i="2"/>
  <c r="AQ130" i="2"/>
  <c r="AP130" i="2"/>
  <c r="AO130" i="2"/>
  <c r="AN130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/>
  <c r="P130" i="2"/>
  <c r="O130" i="2"/>
  <c r="N130" i="2"/>
  <c r="M130" i="2"/>
  <c r="L130" i="2"/>
  <c r="K130" i="2"/>
  <c r="J130" i="2"/>
  <c r="I130" i="2"/>
  <c r="H130" i="2"/>
  <c r="G130" i="2"/>
  <c r="F130" i="2"/>
  <c r="E130" i="2"/>
  <c r="D130" i="2"/>
  <c r="C130" i="2"/>
  <c r="B130" i="2"/>
  <c r="CT129" i="2"/>
  <c r="CS129" i="2"/>
  <c r="CR129" i="2"/>
  <c r="CQ129" i="2"/>
  <c r="CP129" i="2"/>
  <c r="CO129" i="2"/>
  <c r="CN129" i="2"/>
  <c r="CM129" i="2"/>
  <c r="CL129" i="2"/>
  <c r="CK129" i="2"/>
  <c r="CJ129" i="2"/>
  <c r="CI129" i="2"/>
  <c r="CH129" i="2"/>
  <c r="CG129" i="2"/>
  <c r="CF129" i="2"/>
  <c r="CE129" i="2"/>
  <c r="CD129" i="2"/>
  <c r="CC129" i="2"/>
  <c r="CB129" i="2"/>
  <c r="CA129" i="2"/>
  <c r="BZ129" i="2"/>
  <c r="BY129" i="2"/>
  <c r="BX129" i="2"/>
  <c r="BW129" i="2"/>
  <c r="BV129" i="2"/>
  <c r="BU129" i="2"/>
  <c r="BT129" i="2"/>
  <c r="BS129" i="2"/>
  <c r="BR129" i="2"/>
  <c r="BQ129" i="2"/>
  <c r="BP129" i="2"/>
  <c r="BO129" i="2"/>
  <c r="BN129" i="2"/>
  <c r="BM129" i="2"/>
  <c r="BL129" i="2"/>
  <c r="BK129" i="2"/>
  <c r="BJ129" i="2"/>
  <c r="BI129" i="2"/>
  <c r="BH129" i="2"/>
  <c r="BG129" i="2"/>
  <c r="BF129" i="2"/>
  <c r="BE129" i="2"/>
  <c r="BD129" i="2"/>
  <c r="BC129" i="2"/>
  <c r="BB129" i="2"/>
  <c r="BA129" i="2"/>
  <c r="AZ129" i="2"/>
  <c r="AY129" i="2"/>
  <c r="AX129" i="2"/>
  <c r="AW129" i="2"/>
  <c r="AV129" i="2"/>
  <c r="AU129" i="2"/>
  <c r="AT129" i="2"/>
  <c r="AS129" i="2"/>
  <c r="AR129" i="2"/>
  <c r="AQ129" i="2"/>
  <c r="AP129" i="2"/>
  <c r="AO129" i="2"/>
  <c r="AN129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/>
  <c r="P129" i="2"/>
  <c r="O129" i="2"/>
  <c r="N129" i="2"/>
  <c r="M129" i="2"/>
  <c r="L129" i="2"/>
  <c r="K129" i="2"/>
  <c r="J129" i="2"/>
  <c r="I129" i="2"/>
  <c r="H129" i="2"/>
  <c r="G129" i="2"/>
  <c r="F129" i="2"/>
  <c r="E129" i="2"/>
  <c r="D129" i="2"/>
  <c r="C129" i="2"/>
  <c r="B129" i="2"/>
  <c r="CT128" i="2"/>
  <c r="CS128" i="2"/>
  <c r="CR128" i="2"/>
  <c r="CQ128" i="2"/>
  <c r="CP128" i="2"/>
  <c r="CO128" i="2"/>
  <c r="CN128" i="2"/>
  <c r="CM128" i="2"/>
  <c r="CL128" i="2"/>
  <c r="CK128" i="2"/>
  <c r="CJ128" i="2"/>
  <c r="CI128" i="2"/>
  <c r="CH128" i="2"/>
  <c r="CG128" i="2"/>
  <c r="CF128" i="2"/>
  <c r="CE128" i="2"/>
  <c r="CD128" i="2"/>
  <c r="CC128" i="2"/>
  <c r="CB128" i="2"/>
  <c r="CA128" i="2"/>
  <c r="BZ128" i="2"/>
  <c r="BY128" i="2"/>
  <c r="BX128" i="2"/>
  <c r="BW128" i="2"/>
  <c r="BV128" i="2"/>
  <c r="BU128" i="2"/>
  <c r="BT128" i="2"/>
  <c r="BS128" i="2"/>
  <c r="BR128" i="2"/>
  <c r="BQ128" i="2"/>
  <c r="BP128" i="2"/>
  <c r="BO128" i="2"/>
  <c r="BN128" i="2"/>
  <c r="BM128" i="2"/>
  <c r="BL128" i="2"/>
  <c r="BK128" i="2"/>
  <c r="BJ128" i="2"/>
  <c r="BI128" i="2"/>
  <c r="BH128" i="2"/>
  <c r="BG128" i="2"/>
  <c r="BF128" i="2"/>
  <c r="BE128" i="2"/>
  <c r="BD128" i="2"/>
  <c r="BC128" i="2"/>
  <c r="BB128" i="2"/>
  <c r="BA128" i="2"/>
  <c r="AZ128" i="2"/>
  <c r="AY128" i="2"/>
  <c r="AX128" i="2"/>
  <c r="AW128" i="2"/>
  <c r="AV128" i="2"/>
  <c r="AU128" i="2"/>
  <c r="AT128" i="2"/>
  <c r="AS128" i="2"/>
  <c r="AR128" i="2"/>
  <c r="AQ128" i="2"/>
  <c r="AP128" i="2"/>
  <c r="AO128" i="2"/>
  <c r="AN128" i="2"/>
  <c r="AM128" i="2"/>
  <c r="AL128" i="2"/>
  <c r="AK128" i="2"/>
  <c r="AJ128" i="2"/>
  <c r="AI128" i="2"/>
  <c r="AH128" i="2"/>
  <c r="AG128" i="2"/>
  <c r="AF128" i="2"/>
  <c r="AE128" i="2"/>
  <c r="AD128" i="2"/>
  <c r="AC128" i="2"/>
  <c r="AB128" i="2"/>
  <c r="AA128" i="2"/>
  <c r="Z128" i="2"/>
  <c r="Y128" i="2"/>
  <c r="X128" i="2"/>
  <c r="W128" i="2"/>
  <c r="V128" i="2"/>
  <c r="U128" i="2"/>
  <c r="T128" i="2"/>
  <c r="S128" i="2"/>
  <c r="R128" i="2"/>
  <c r="Q128" i="2"/>
  <c r="P128" i="2"/>
  <c r="O128" i="2"/>
  <c r="N128" i="2"/>
  <c r="M128" i="2"/>
  <c r="L128" i="2"/>
  <c r="K128" i="2"/>
  <c r="J128" i="2"/>
  <c r="I128" i="2"/>
  <c r="H128" i="2"/>
  <c r="G128" i="2"/>
  <c r="F128" i="2"/>
  <c r="E128" i="2"/>
  <c r="D128" i="2"/>
  <c r="C128" i="2"/>
  <c r="B128" i="2"/>
  <c r="CT127" i="2"/>
  <c r="CS127" i="2"/>
  <c r="CR127" i="2"/>
  <c r="CQ127" i="2"/>
  <c r="CP127" i="2"/>
  <c r="CO127" i="2"/>
  <c r="CN127" i="2"/>
  <c r="CM127" i="2"/>
  <c r="CL127" i="2"/>
  <c r="CK127" i="2"/>
  <c r="CJ127" i="2"/>
  <c r="CI127" i="2"/>
  <c r="CH127" i="2"/>
  <c r="CG127" i="2"/>
  <c r="CF127" i="2"/>
  <c r="CE127" i="2"/>
  <c r="CD127" i="2"/>
  <c r="CC127" i="2"/>
  <c r="CB127" i="2"/>
  <c r="CA127" i="2"/>
  <c r="BZ127" i="2"/>
  <c r="BY127" i="2"/>
  <c r="BX127" i="2"/>
  <c r="BW127" i="2"/>
  <c r="BV127" i="2"/>
  <c r="BU127" i="2"/>
  <c r="BT127" i="2"/>
  <c r="BS127" i="2"/>
  <c r="BR127" i="2"/>
  <c r="BQ127" i="2"/>
  <c r="BP127" i="2"/>
  <c r="BO127" i="2"/>
  <c r="BN127" i="2"/>
  <c r="BM127" i="2"/>
  <c r="BL127" i="2"/>
  <c r="BK127" i="2"/>
  <c r="BJ127" i="2"/>
  <c r="BI127" i="2"/>
  <c r="BH127" i="2"/>
  <c r="BG127" i="2"/>
  <c r="BF127" i="2"/>
  <c r="BE127" i="2"/>
  <c r="BD127" i="2"/>
  <c r="BC127" i="2"/>
  <c r="BB127" i="2"/>
  <c r="BA127" i="2"/>
  <c r="AZ127" i="2"/>
  <c r="AY127" i="2"/>
  <c r="AX127" i="2"/>
  <c r="AW127" i="2"/>
  <c r="AV127" i="2"/>
  <c r="AU127" i="2"/>
  <c r="AT127" i="2"/>
  <c r="AS127" i="2"/>
  <c r="AR127" i="2"/>
  <c r="AQ127" i="2"/>
  <c r="AP127" i="2"/>
  <c r="AO127" i="2"/>
  <c r="AN127" i="2"/>
  <c r="AM127" i="2"/>
  <c r="AL127" i="2"/>
  <c r="AK127" i="2"/>
  <c r="AJ127" i="2"/>
  <c r="AI127" i="2"/>
  <c r="AH127" i="2"/>
  <c r="AG127" i="2"/>
  <c r="AF127" i="2"/>
  <c r="AE127" i="2"/>
  <c r="AD127" i="2"/>
  <c r="AC127" i="2"/>
  <c r="AB127" i="2"/>
  <c r="AA127" i="2"/>
  <c r="Z127" i="2"/>
  <c r="Y127" i="2"/>
  <c r="X127" i="2"/>
  <c r="W127" i="2"/>
  <c r="V127" i="2"/>
  <c r="U127" i="2"/>
  <c r="T127" i="2"/>
  <c r="S127" i="2"/>
  <c r="R127" i="2"/>
  <c r="Q127" i="2"/>
  <c r="P127" i="2"/>
  <c r="O127" i="2"/>
  <c r="N127" i="2"/>
  <c r="M127" i="2"/>
  <c r="L127" i="2"/>
  <c r="K127" i="2"/>
  <c r="J127" i="2"/>
  <c r="I127" i="2"/>
  <c r="H127" i="2"/>
  <c r="G127" i="2"/>
  <c r="F127" i="2"/>
  <c r="E127" i="2"/>
  <c r="D127" i="2"/>
  <c r="C127" i="2"/>
  <c r="B127" i="2"/>
  <c r="CT126" i="2"/>
  <c r="CS126" i="2"/>
  <c r="CR126" i="2"/>
  <c r="CQ126" i="2"/>
  <c r="CP126" i="2"/>
  <c r="CO126" i="2"/>
  <c r="CN126" i="2"/>
  <c r="CM126" i="2"/>
  <c r="CL126" i="2"/>
  <c r="CK126" i="2"/>
  <c r="CJ126" i="2"/>
  <c r="CI126" i="2"/>
  <c r="CH126" i="2"/>
  <c r="CG126" i="2"/>
  <c r="CF126" i="2"/>
  <c r="CE126" i="2"/>
  <c r="CD126" i="2"/>
  <c r="CC126" i="2"/>
  <c r="CB126" i="2"/>
  <c r="CA126" i="2"/>
  <c r="BZ126" i="2"/>
  <c r="BY126" i="2"/>
  <c r="BX126" i="2"/>
  <c r="BW126" i="2"/>
  <c r="BV126" i="2"/>
  <c r="BU126" i="2"/>
  <c r="BT126" i="2"/>
  <c r="BS126" i="2"/>
  <c r="BR126" i="2"/>
  <c r="BQ126" i="2"/>
  <c r="BP126" i="2"/>
  <c r="BO126" i="2"/>
  <c r="BN126" i="2"/>
  <c r="BM126" i="2"/>
  <c r="BL126" i="2"/>
  <c r="BK126" i="2"/>
  <c r="BJ126" i="2"/>
  <c r="BI126" i="2"/>
  <c r="BH126" i="2"/>
  <c r="BG126" i="2"/>
  <c r="BF126" i="2"/>
  <c r="BE126" i="2"/>
  <c r="BD126" i="2"/>
  <c r="BC126" i="2"/>
  <c r="BB126" i="2"/>
  <c r="BA126" i="2"/>
  <c r="AZ126" i="2"/>
  <c r="AY126" i="2"/>
  <c r="AX126" i="2"/>
  <c r="AW126" i="2"/>
  <c r="AV126" i="2"/>
  <c r="AU126" i="2"/>
  <c r="AT126" i="2"/>
  <c r="AS126" i="2"/>
  <c r="AR126" i="2"/>
  <c r="AQ126" i="2"/>
  <c r="AP126" i="2"/>
  <c r="AO126" i="2"/>
  <c r="AN126" i="2"/>
  <c r="AM126" i="2"/>
  <c r="AL126" i="2"/>
  <c r="AK126" i="2"/>
  <c r="AJ126" i="2"/>
  <c r="AI126" i="2"/>
  <c r="AH126" i="2"/>
  <c r="AG126" i="2"/>
  <c r="AF126" i="2"/>
  <c r="AE126" i="2"/>
  <c r="AD126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Q126" i="2"/>
  <c r="P126" i="2"/>
  <c r="O126" i="2"/>
  <c r="N126" i="2"/>
  <c r="M126" i="2"/>
  <c r="L126" i="2"/>
  <c r="K126" i="2"/>
  <c r="J126" i="2"/>
  <c r="I126" i="2"/>
  <c r="H126" i="2"/>
  <c r="G126" i="2"/>
  <c r="F126" i="2"/>
  <c r="E126" i="2"/>
  <c r="D126" i="2"/>
  <c r="C126" i="2"/>
  <c r="B126" i="2"/>
  <c r="CT125" i="2"/>
  <c r="CS125" i="2"/>
  <c r="CR125" i="2"/>
  <c r="CQ125" i="2"/>
  <c r="CP125" i="2"/>
  <c r="CO125" i="2"/>
  <c r="CN125" i="2"/>
  <c r="CM125" i="2"/>
  <c r="CL125" i="2"/>
  <c r="CK125" i="2"/>
  <c r="CJ125" i="2"/>
  <c r="CI125" i="2"/>
  <c r="CH125" i="2"/>
  <c r="CG125" i="2"/>
  <c r="CF125" i="2"/>
  <c r="CE125" i="2"/>
  <c r="CD125" i="2"/>
  <c r="CC125" i="2"/>
  <c r="CB125" i="2"/>
  <c r="CA125" i="2"/>
  <c r="BZ125" i="2"/>
  <c r="BY125" i="2"/>
  <c r="BX125" i="2"/>
  <c r="BW125" i="2"/>
  <c r="BV125" i="2"/>
  <c r="BU125" i="2"/>
  <c r="BT125" i="2"/>
  <c r="BS125" i="2"/>
  <c r="BR125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E125" i="2"/>
  <c r="BD125" i="2"/>
  <c r="BC125" i="2"/>
  <c r="BB125" i="2"/>
  <c r="BA125" i="2"/>
  <c r="AZ125" i="2"/>
  <c r="AY125" i="2"/>
  <c r="AX125" i="2"/>
  <c r="AW125" i="2"/>
  <c r="AV125" i="2"/>
  <c r="AU125" i="2"/>
  <c r="AT125" i="2"/>
  <c r="AS125" i="2"/>
  <c r="AR125" i="2"/>
  <c r="AQ125" i="2"/>
  <c r="AP125" i="2"/>
  <c r="AO125" i="2"/>
  <c r="AN125" i="2"/>
  <c r="AM125" i="2"/>
  <c r="AL125" i="2"/>
  <c r="AK125" i="2"/>
  <c r="AJ125" i="2"/>
  <c r="AI125" i="2"/>
  <c r="AH125" i="2"/>
  <c r="AG125" i="2"/>
  <c r="AF125" i="2"/>
  <c r="AE125" i="2"/>
  <c r="AD125" i="2"/>
  <c r="AC125" i="2"/>
  <c r="AB125" i="2"/>
  <c r="AA125" i="2"/>
  <c r="Z125" i="2"/>
  <c r="Y125" i="2"/>
  <c r="X125" i="2"/>
  <c r="W125" i="2"/>
  <c r="V125" i="2"/>
  <c r="U125" i="2"/>
  <c r="T125" i="2"/>
  <c r="S125" i="2"/>
  <c r="R125" i="2"/>
  <c r="Q125" i="2"/>
  <c r="P125" i="2"/>
  <c r="O125" i="2"/>
  <c r="N125" i="2"/>
  <c r="M125" i="2"/>
  <c r="L125" i="2"/>
  <c r="K125" i="2"/>
  <c r="J125" i="2"/>
  <c r="I125" i="2"/>
  <c r="H125" i="2"/>
  <c r="G125" i="2"/>
  <c r="F125" i="2"/>
  <c r="E125" i="2"/>
  <c r="D125" i="2"/>
  <c r="C125" i="2"/>
  <c r="B125" i="2"/>
  <c r="CT124" i="2"/>
  <c r="CS124" i="2"/>
  <c r="CR124" i="2"/>
  <c r="CQ124" i="2"/>
  <c r="CP124" i="2"/>
  <c r="CO124" i="2"/>
  <c r="CN124" i="2"/>
  <c r="CM124" i="2"/>
  <c r="CL124" i="2"/>
  <c r="CK124" i="2"/>
  <c r="CJ124" i="2"/>
  <c r="CI124" i="2"/>
  <c r="CH124" i="2"/>
  <c r="CG124" i="2"/>
  <c r="CF124" i="2"/>
  <c r="CE124" i="2"/>
  <c r="CD124" i="2"/>
  <c r="CC124" i="2"/>
  <c r="CB124" i="2"/>
  <c r="CA124" i="2"/>
  <c r="BZ124" i="2"/>
  <c r="BY124" i="2"/>
  <c r="BX124" i="2"/>
  <c r="BW124" i="2"/>
  <c r="BV124" i="2"/>
  <c r="BU124" i="2"/>
  <c r="BT124" i="2"/>
  <c r="BS124" i="2"/>
  <c r="BR124" i="2"/>
  <c r="BQ124" i="2"/>
  <c r="BP124" i="2"/>
  <c r="BO124" i="2"/>
  <c r="BN124" i="2"/>
  <c r="BM124" i="2"/>
  <c r="BL124" i="2"/>
  <c r="BK124" i="2"/>
  <c r="BJ124" i="2"/>
  <c r="BI124" i="2"/>
  <c r="BH124" i="2"/>
  <c r="BG124" i="2"/>
  <c r="BF124" i="2"/>
  <c r="BE124" i="2"/>
  <c r="BD124" i="2"/>
  <c r="BC124" i="2"/>
  <c r="BB124" i="2"/>
  <c r="BA124" i="2"/>
  <c r="AZ124" i="2"/>
  <c r="AY124" i="2"/>
  <c r="AX124" i="2"/>
  <c r="AW124" i="2"/>
  <c r="AV124" i="2"/>
  <c r="AU124" i="2"/>
  <c r="AT124" i="2"/>
  <c r="AS124" i="2"/>
  <c r="AR124" i="2"/>
  <c r="AQ124" i="2"/>
  <c r="AP124" i="2"/>
  <c r="AO124" i="2"/>
  <c r="AN124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Q124" i="2"/>
  <c r="P124" i="2"/>
  <c r="O124" i="2"/>
  <c r="N124" i="2"/>
  <c r="M124" i="2"/>
  <c r="L124" i="2"/>
  <c r="K124" i="2"/>
  <c r="J124" i="2"/>
  <c r="I124" i="2"/>
  <c r="H124" i="2"/>
  <c r="G124" i="2"/>
  <c r="F124" i="2"/>
  <c r="E124" i="2"/>
  <c r="D124" i="2"/>
  <c r="C124" i="2"/>
  <c r="B124" i="2"/>
  <c r="CT123" i="2"/>
  <c r="CS123" i="2"/>
  <c r="CR123" i="2"/>
  <c r="CQ123" i="2"/>
  <c r="CP123" i="2"/>
  <c r="CO123" i="2"/>
  <c r="CN123" i="2"/>
  <c r="CM123" i="2"/>
  <c r="CL123" i="2"/>
  <c r="CK123" i="2"/>
  <c r="CJ123" i="2"/>
  <c r="CI123" i="2"/>
  <c r="CH123" i="2"/>
  <c r="CG123" i="2"/>
  <c r="CF123" i="2"/>
  <c r="CE123" i="2"/>
  <c r="CD123" i="2"/>
  <c r="CC123" i="2"/>
  <c r="CB123" i="2"/>
  <c r="CA123" i="2"/>
  <c r="BZ123" i="2"/>
  <c r="BY123" i="2"/>
  <c r="BX123" i="2"/>
  <c r="BW123" i="2"/>
  <c r="BV123" i="2"/>
  <c r="BU123" i="2"/>
  <c r="BT123" i="2"/>
  <c r="BS123" i="2"/>
  <c r="BR123" i="2"/>
  <c r="BQ123" i="2"/>
  <c r="BP123" i="2"/>
  <c r="BO123" i="2"/>
  <c r="BN123" i="2"/>
  <c r="BM123" i="2"/>
  <c r="BL123" i="2"/>
  <c r="BK123" i="2"/>
  <c r="BJ123" i="2"/>
  <c r="BI123" i="2"/>
  <c r="BH123" i="2"/>
  <c r="BG123" i="2"/>
  <c r="BF123" i="2"/>
  <c r="BE123" i="2"/>
  <c r="BD123" i="2"/>
  <c r="BC123" i="2"/>
  <c r="BB123" i="2"/>
  <c r="BA123" i="2"/>
  <c r="AZ123" i="2"/>
  <c r="AY123" i="2"/>
  <c r="AX123" i="2"/>
  <c r="AW123" i="2"/>
  <c r="AV123" i="2"/>
  <c r="AU123" i="2"/>
  <c r="AT123" i="2"/>
  <c r="AS123" i="2"/>
  <c r="AR123" i="2"/>
  <c r="AQ123" i="2"/>
  <c r="AP123" i="2"/>
  <c r="AO123" i="2"/>
  <c r="AN123" i="2"/>
  <c r="AM123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/>
  <c r="P123" i="2"/>
  <c r="O123" i="2"/>
  <c r="N123" i="2"/>
  <c r="M123" i="2"/>
  <c r="L123" i="2"/>
  <c r="K123" i="2"/>
  <c r="J123" i="2"/>
  <c r="I123" i="2"/>
  <c r="H123" i="2"/>
  <c r="G123" i="2"/>
  <c r="F123" i="2"/>
  <c r="E123" i="2"/>
  <c r="D123" i="2"/>
  <c r="C123" i="2"/>
  <c r="B123" i="2"/>
  <c r="CT122" i="2"/>
  <c r="CS122" i="2"/>
  <c r="CR122" i="2"/>
  <c r="CQ122" i="2"/>
  <c r="CP122" i="2"/>
  <c r="CO122" i="2"/>
  <c r="CN122" i="2"/>
  <c r="CM122" i="2"/>
  <c r="CL122" i="2"/>
  <c r="CK122" i="2"/>
  <c r="CJ122" i="2"/>
  <c r="CI122" i="2"/>
  <c r="CH122" i="2"/>
  <c r="CG122" i="2"/>
  <c r="CF122" i="2"/>
  <c r="CE122" i="2"/>
  <c r="CD122" i="2"/>
  <c r="CC122" i="2"/>
  <c r="CB122" i="2"/>
  <c r="CA122" i="2"/>
  <c r="BZ122" i="2"/>
  <c r="BY122" i="2"/>
  <c r="BX122" i="2"/>
  <c r="BW122" i="2"/>
  <c r="BV122" i="2"/>
  <c r="BU122" i="2"/>
  <c r="BT122" i="2"/>
  <c r="BS122" i="2"/>
  <c r="BR122" i="2"/>
  <c r="BQ122" i="2"/>
  <c r="BP122" i="2"/>
  <c r="BO122" i="2"/>
  <c r="BN122" i="2"/>
  <c r="BM122" i="2"/>
  <c r="BL122" i="2"/>
  <c r="BK122" i="2"/>
  <c r="BJ122" i="2"/>
  <c r="BI122" i="2"/>
  <c r="BH122" i="2"/>
  <c r="BG122" i="2"/>
  <c r="BF122" i="2"/>
  <c r="BE122" i="2"/>
  <c r="BD122" i="2"/>
  <c r="BC122" i="2"/>
  <c r="BB122" i="2"/>
  <c r="BA122" i="2"/>
  <c r="AZ122" i="2"/>
  <c r="AY122" i="2"/>
  <c r="AX122" i="2"/>
  <c r="AW122" i="2"/>
  <c r="AV122" i="2"/>
  <c r="AU122" i="2"/>
  <c r="AT122" i="2"/>
  <c r="AS122" i="2"/>
  <c r="AR122" i="2"/>
  <c r="AQ122" i="2"/>
  <c r="AP122" i="2"/>
  <c r="AO122" i="2"/>
  <c r="AN122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/>
  <c r="P122" i="2"/>
  <c r="O122" i="2"/>
  <c r="N122" i="2"/>
  <c r="M122" i="2"/>
  <c r="L122" i="2"/>
  <c r="K122" i="2"/>
  <c r="J122" i="2"/>
  <c r="I122" i="2"/>
  <c r="H122" i="2"/>
  <c r="G122" i="2"/>
  <c r="F122" i="2"/>
  <c r="E122" i="2"/>
  <c r="D122" i="2"/>
  <c r="C122" i="2"/>
  <c r="B122" i="2"/>
  <c r="CT121" i="2"/>
  <c r="CS121" i="2"/>
  <c r="CR121" i="2"/>
  <c r="CQ121" i="2"/>
  <c r="CP121" i="2"/>
  <c r="CO121" i="2"/>
  <c r="CN121" i="2"/>
  <c r="CM121" i="2"/>
  <c r="CL121" i="2"/>
  <c r="CK121" i="2"/>
  <c r="CJ121" i="2"/>
  <c r="CI121" i="2"/>
  <c r="CH121" i="2"/>
  <c r="CG121" i="2"/>
  <c r="CF121" i="2"/>
  <c r="CE121" i="2"/>
  <c r="CD121" i="2"/>
  <c r="CC121" i="2"/>
  <c r="CB121" i="2"/>
  <c r="CA121" i="2"/>
  <c r="BZ121" i="2"/>
  <c r="BY121" i="2"/>
  <c r="BX121" i="2"/>
  <c r="BW121" i="2"/>
  <c r="BV121" i="2"/>
  <c r="BU121" i="2"/>
  <c r="BT121" i="2"/>
  <c r="BS121" i="2"/>
  <c r="BR121" i="2"/>
  <c r="BQ121" i="2"/>
  <c r="BP121" i="2"/>
  <c r="BO121" i="2"/>
  <c r="BN121" i="2"/>
  <c r="BM121" i="2"/>
  <c r="BL121" i="2"/>
  <c r="BK121" i="2"/>
  <c r="BJ121" i="2"/>
  <c r="BI121" i="2"/>
  <c r="BH121" i="2"/>
  <c r="BG121" i="2"/>
  <c r="BF121" i="2"/>
  <c r="BE121" i="2"/>
  <c r="BD121" i="2"/>
  <c r="BC121" i="2"/>
  <c r="BB121" i="2"/>
  <c r="BA121" i="2"/>
  <c r="AZ121" i="2"/>
  <c r="AY121" i="2"/>
  <c r="AX121" i="2"/>
  <c r="AW121" i="2"/>
  <c r="AV121" i="2"/>
  <c r="AU121" i="2"/>
  <c r="AT121" i="2"/>
  <c r="AS121" i="2"/>
  <c r="AR121" i="2"/>
  <c r="AQ121" i="2"/>
  <c r="AP121" i="2"/>
  <c r="AO121" i="2"/>
  <c r="AN121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/>
  <c r="P121" i="2"/>
  <c r="O121" i="2"/>
  <c r="N121" i="2"/>
  <c r="M121" i="2"/>
  <c r="L121" i="2"/>
  <c r="K121" i="2"/>
  <c r="J121" i="2"/>
  <c r="I121" i="2"/>
  <c r="H121" i="2"/>
  <c r="G121" i="2"/>
  <c r="F121" i="2"/>
  <c r="E121" i="2"/>
  <c r="D121" i="2"/>
  <c r="C121" i="2"/>
  <c r="B121" i="2"/>
  <c r="CT120" i="2"/>
  <c r="CS120" i="2"/>
  <c r="CR120" i="2"/>
  <c r="CQ120" i="2"/>
  <c r="CP120" i="2"/>
  <c r="CO120" i="2"/>
  <c r="CN120" i="2"/>
  <c r="CM120" i="2"/>
  <c r="CL120" i="2"/>
  <c r="CK120" i="2"/>
  <c r="CJ120" i="2"/>
  <c r="CI120" i="2"/>
  <c r="CH120" i="2"/>
  <c r="CG120" i="2"/>
  <c r="CF120" i="2"/>
  <c r="CE120" i="2"/>
  <c r="CD120" i="2"/>
  <c r="CC120" i="2"/>
  <c r="CB120" i="2"/>
  <c r="CA120" i="2"/>
  <c r="BZ120" i="2"/>
  <c r="BY120" i="2"/>
  <c r="BX120" i="2"/>
  <c r="BW120" i="2"/>
  <c r="BV120" i="2"/>
  <c r="BU120" i="2"/>
  <c r="BT120" i="2"/>
  <c r="BS120" i="2"/>
  <c r="BR120" i="2"/>
  <c r="BQ120" i="2"/>
  <c r="BP120" i="2"/>
  <c r="BO120" i="2"/>
  <c r="BN120" i="2"/>
  <c r="BM120" i="2"/>
  <c r="BL120" i="2"/>
  <c r="BK120" i="2"/>
  <c r="BJ120" i="2"/>
  <c r="BI120" i="2"/>
  <c r="BH120" i="2"/>
  <c r="BG120" i="2"/>
  <c r="BF120" i="2"/>
  <c r="BE120" i="2"/>
  <c r="BD120" i="2"/>
  <c r="BC120" i="2"/>
  <c r="BB120" i="2"/>
  <c r="BA120" i="2"/>
  <c r="AZ120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/>
  <c r="P120" i="2"/>
  <c r="O120" i="2"/>
  <c r="N120" i="2"/>
  <c r="M120" i="2"/>
  <c r="L120" i="2"/>
  <c r="K120" i="2"/>
  <c r="J120" i="2"/>
  <c r="I120" i="2"/>
  <c r="H120" i="2"/>
  <c r="G120" i="2"/>
  <c r="F120" i="2"/>
  <c r="E120" i="2"/>
  <c r="D120" i="2"/>
  <c r="C120" i="2"/>
  <c r="B120" i="2"/>
  <c r="CT119" i="2"/>
  <c r="CS119" i="2"/>
  <c r="CR119" i="2"/>
  <c r="CQ119" i="2"/>
  <c r="CP119" i="2"/>
  <c r="CO119" i="2"/>
  <c r="CN119" i="2"/>
  <c r="CM119" i="2"/>
  <c r="CL119" i="2"/>
  <c r="CK119" i="2"/>
  <c r="CJ119" i="2"/>
  <c r="CI119" i="2"/>
  <c r="CH119" i="2"/>
  <c r="CG119" i="2"/>
  <c r="CF119" i="2"/>
  <c r="CE119" i="2"/>
  <c r="CD119" i="2"/>
  <c r="CC119" i="2"/>
  <c r="CB119" i="2"/>
  <c r="CA119" i="2"/>
  <c r="BZ119" i="2"/>
  <c r="BY119" i="2"/>
  <c r="BX119" i="2"/>
  <c r="BW119" i="2"/>
  <c r="BV119" i="2"/>
  <c r="BU119" i="2"/>
  <c r="BT119" i="2"/>
  <c r="BS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/>
  <c r="P119" i="2"/>
  <c r="O119" i="2"/>
  <c r="N119" i="2"/>
  <c r="M119" i="2"/>
  <c r="L119" i="2"/>
  <c r="K119" i="2"/>
  <c r="J119" i="2"/>
  <c r="I119" i="2"/>
  <c r="H119" i="2"/>
  <c r="G119" i="2"/>
  <c r="F119" i="2"/>
  <c r="E119" i="2"/>
  <c r="D119" i="2"/>
  <c r="C119" i="2"/>
  <c r="B119" i="2"/>
  <c r="CT118" i="2"/>
  <c r="CS118" i="2"/>
  <c r="CR118" i="2"/>
  <c r="CQ118" i="2"/>
  <c r="CP118" i="2"/>
  <c r="CO118" i="2"/>
  <c r="CN118" i="2"/>
  <c r="CM118" i="2"/>
  <c r="CL118" i="2"/>
  <c r="CK118" i="2"/>
  <c r="CJ118" i="2"/>
  <c r="CI118" i="2"/>
  <c r="CH118" i="2"/>
  <c r="CG118" i="2"/>
  <c r="CF118" i="2"/>
  <c r="CE118" i="2"/>
  <c r="CD118" i="2"/>
  <c r="CC118" i="2"/>
  <c r="CB118" i="2"/>
  <c r="CA118" i="2"/>
  <c r="BZ118" i="2"/>
  <c r="BY118" i="2"/>
  <c r="BX118" i="2"/>
  <c r="BW118" i="2"/>
  <c r="BV118" i="2"/>
  <c r="BU118" i="2"/>
  <c r="BT118" i="2"/>
  <c r="BS118" i="2"/>
  <c r="BR118" i="2"/>
  <c r="BQ118" i="2"/>
  <c r="BP118" i="2"/>
  <c r="BO118" i="2"/>
  <c r="BN118" i="2"/>
  <c r="BM118" i="2"/>
  <c r="BL118" i="2"/>
  <c r="BK118" i="2"/>
  <c r="BJ118" i="2"/>
  <c r="BI118" i="2"/>
  <c r="BH118" i="2"/>
  <c r="BG118" i="2"/>
  <c r="BF118" i="2"/>
  <c r="BE118" i="2"/>
  <c r="BD118" i="2"/>
  <c r="BC118" i="2"/>
  <c r="BB118" i="2"/>
  <c r="BA118" i="2"/>
  <c r="AZ118" i="2"/>
  <c r="AY118" i="2"/>
  <c r="AX118" i="2"/>
  <c r="AW118" i="2"/>
  <c r="AV118" i="2"/>
  <c r="AU118" i="2"/>
  <c r="AT118" i="2"/>
  <c r="AS118" i="2"/>
  <c r="AR118" i="2"/>
  <c r="AQ118" i="2"/>
  <c r="AP118" i="2"/>
  <c r="AO118" i="2"/>
  <c r="AN118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G118" i="2"/>
  <c r="F118" i="2"/>
  <c r="E118" i="2"/>
  <c r="D118" i="2"/>
  <c r="C118" i="2"/>
  <c r="B118" i="2"/>
  <c r="CT117" i="2"/>
  <c r="CS117" i="2"/>
  <c r="CR117" i="2"/>
  <c r="CQ117" i="2"/>
  <c r="CP117" i="2"/>
  <c r="CO117" i="2"/>
  <c r="CN117" i="2"/>
  <c r="CM117" i="2"/>
  <c r="CL117" i="2"/>
  <c r="CK117" i="2"/>
  <c r="CJ117" i="2"/>
  <c r="CI117" i="2"/>
  <c r="CH117" i="2"/>
  <c r="CG117" i="2"/>
  <c r="CF117" i="2"/>
  <c r="CE117" i="2"/>
  <c r="CD117" i="2"/>
  <c r="CC117" i="2"/>
  <c r="CB117" i="2"/>
  <c r="CA117" i="2"/>
  <c r="BZ117" i="2"/>
  <c r="BY117" i="2"/>
  <c r="BX117" i="2"/>
  <c r="BW117" i="2"/>
  <c r="BV117" i="2"/>
  <c r="BU117" i="2"/>
  <c r="BT117" i="2"/>
  <c r="BS117" i="2"/>
  <c r="BR117" i="2"/>
  <c r="BQ117" i="2"/>
  <c r="BP117" i="2"/>
  <c r="BO117" i="2"/>
  <c r="BN117" i="2"/>
  <c r="BM117" i="2"/>
  <c r="BL117" i="2"/>
  <c r="BK117" i="2"/>
  <c r="BJ117" i="2"/>
  <c r="BI117" i="2"/>
  <c r="BH117" i="2"/>
  <c r="BG117" i="2"/>
  <c r="BF117" i="2"/>
  <c r="BE117" i="2"/>
  <c r="BD117" i="2"/>
  <c r="BC117" i="2"/>
  <c r="BB117" i="2"/>
  <c r="BA117" i="2"/>
  <c r="AZ117" i="2"/>
  <c r="AY117" i="2"/>
  <c r="AX117" i="2"/>
  <c r="AW117" i="2"/>
  <c r="AV117" i="2"/>
  <c r="AU117" i="2"/>
  <c r="AT117" i="2"/>
  <c r="AS117" i="2"/>
  <c r="AR117" i="2"/>
  <c r="AQ117" i="2"/>
  <c r="AP117" i="2"/>
  <c r="AO117" i="2"/>
  <c r="AN117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/>
  <c r="P117" i="2"/>
  <c r="O117" i="2"/>
  <c r="N117" i="2"/>
  <c r="M117" i="2"/>
  <c r="L117" i="2"/>
  <c r="K117" i="2"/>
  <c r="J117" i="2"/>
  <c r="I117" i="2"/>
  <c r="H117" i="2"/>
  <c r="G117" i="2"/>
  <c r="F117" i="2"/>
  <c r="E117" i="2"/>
  <c r="D117" i="2"/>
  <c r="C117" i="2"/>
  <c r="B117" i="2"/>
  <c r="CT116" i="2"/>
  <c r="CS116" i="2"/>
  <c r="CR116" i="2"/>
  <c r="CQ116" i="2"/>
  <c r="CP116" i="2"/>
  <c r="CO116" i="2"/>
  <c r="CN116" i="2"/>
  <c r="CM116" i="2"/>
  <c r="CL116" i="2"/>
  <c r="CK116" i="2"/>
  <c r="CJ116" i="2"/>
  <c r="CI116" i="2"/>
  <c r="CH116" i="2"/>
  <c r="CG116" i="2"/>
  <c r="CF116" i="2"/>
  <c r="CE116" i="2"/>
  <c r="CD116" i="2"/>
  <c r="CC116" i="2"/>
  <c r="CB116" i="2"/>
  <c r="CA116" i="2"/>
  <c r="BZ116" i="2"/>
  <c r="BY116" i="2"/>
  <c r="BX116" i="2"/>
  <c r="BW116" i="2"/>
  <c r="BV116" i="2"/>
  <c r="BU116" i="2"/>
  <c r="BT116" i="2"/>
  <c r="BS116" i="2"/>
  <c r="BR116" i="2"/>
  <c r="BQ116" i="2"/>
  <c r="BP116" i="2"/>
  <c r="BO116" i="2"/>
  <c r="BN116" i="2"/>
  <c r="BM116" i="2"/>
  <c r="BL116" i="2"/>
  <c r="BK116" i="2"/>
  <c r="BJ116" i="2"/>
  <c r="BI116" i="2"/>
  <c r="BH116" i="2"/>
  <c r="BG116" i="2"/>
  <c r="BF116" i="2"/>
  <c r="BE116" i="2"/>
  <c r="BD116" i="2"/>
  <c r="BC116" i="2"/>
  <c r="BB116" i="2"/>
  <c r="BA116" i="2"/>
  <c r="AZ116" i="2"/>
  <c r="AY116" i="2"/>
  <c r="AX116" i="2"/>
  <c r="AW116" i="2"/>
  <c r="AV116" i="2"/>
  <c r="AU116" i="2"/>
  <c r="AT116" i="2"/>
  <c r="AS116" i="2"/>
  <c r="AR116" i="2"/>
  <c r="AQ116" i="2"/>
  <c r="AP116" i="2"/>
  <c r="AO116" i="2"/>
  <c r="AN116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E116" i="2"/>
  <c r="D116" i="2"/>
  <c r="C116" i="2"/>
  <c r="B116" i="2"/>
  <c r="CT115" i="2"/>
  <c r="CS115" i="2"/>
  <c r="CR115" i="2"/>
  <c r="CQ115" i="2"/>
  <c r="CP115" i="2"/>
  <c r="CO115" i="2"/>
  <c r="CN115" i="2"/>
  <c r="CM115" i="2"/>
  <c r="CL115" i="2"/>
  <c r="CK115" i="2"/>
  <c r="CJ115" i="2"/>
  <c r="CI115" i="2"/>
  <c r="CH115" i="2"/>
  <c r="CG115" i="2"/>
  <c r="CF115" i="2"/>
  <c r="CE115" i="2"/>
  <c r="CD115" i="2"/>
  <c r="CC115" i="2"/>
  <c r="CB115" i="2"/>
  <c r="CA115" i="2"/>
  <c r="BZ115" i="2"/>
  <c r="BY115" i="2"/>
  <c r="BX115" i="2"/>
  <c r="BW115" i="2"/>
  <c r="BV115" i="2"/>
  <c r="BU115" i="2"/>
  <c r="BT115" i="2"/>
  <c r="BS115" i="2"/>
  <c r="BR115" i="2"/>
  <c r="BQ115" i="2"/>
  <c r="BP115" i="2"/>
  <c r="BO115" i="2"/>
  <c r="BN115" i="2"/>
  <c r="BM115" i="2"/>
  <c r="BL115" i="2"/>
  <c r="BK115" i="2"/>
  <c r="BJ115" i="2"/>
  <c r="BI115" i="2"/>
  <c r="BH115" i="2"/>
  <c r="BG115" i="2"/>
  <c r="BF115" i="2"/>
  <c r="BE115" i="2"/>
  <c r="BD115" i="2"/>
  <c r="BC115" i="2"/>
  <c r="BB115" i="2"/>
  <c r="BA115" i="2"/>
  <c r="AZ115" i="2"/>
  <c r="AY115" i="2"/>
  <c r="AX115" i="2"/>
  <c r="AW115" i="2"/>
  <c r="AV115" i="2"/>
  <c r="AU115" i="2"/>
  <c r="AT115" i="2"/>
  <c r="AS115" i="2"/>
  <c r="AR115" i="2"/>
  <c r="AQ115" i="2"/>
  <c r="AP115" i="2"/>
  <c r="AO115" i="2"/>
  <c r="AN115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G115" i="2"/>
  <c r="F115" i="2"/>
  <c r="E115" i="2"/>
  <c r="D115" i="2"/>
  <c r="C115" i="2"/>
  <c r="B115" i="2"/>
  <c r="CT114" i="2"/>
  <c r="CS114" i="2"/>
  <c r="CR114" i="2"/>
  <c r="CQ114" i="2"/>
  <c r="CP114" i="2"/>
  <c r="CO114" i="2"/>
  <c r="CN114" i="2"/>
  <c r="CM114" i="2"/>
  <c r="CL114" i="2"/>
  <c r="CK114" i="2"/>
  <c r="CJ114" i="2"/>
  <c r="CI114" i="2"/>
  <c r="CH114" i="2"/>
  <c r="CG114" i="2"/>
  <c r="CF114" i="2"/>
  <c r="CE114" i="2"/>
  <c r="CD114" i="2"/>
  <c r="CC114" i="2"/>
  <c r="CB114" i="2"/>
  <c r="CA114" i="2"/>
  <c r="BZ114" i="2"/>
  <c r="BY114" i="2"/>
  <c r="BX114" i="2"/>
  <c r="BW114" i="2"/>
  <c r="BV114" i="2"/>
  <c r="BU114" i="2"/>
  <c r="BT114" i="2"/>
  <c r="BS114" i="2"/>
  <c r="BR114" i="2"/>
  <c r="BQ114" i="2"/>
  <c r="BP114" i="2"/>
  <c r="BO114" i="2"/>
  <c r="BN114" i="2"/>
  <c r="BM114" i="2"/>
  <c r="BL114" i="2"/>
  <c r="BK114" i="2"/>
  <c r="BJ114" i="2"/>
  <c r="BI114" i="2"/>
  <c r="BH114" i="2"/>
  <c r="BG114" i="2"/>
  <c r="BF114" i="2"/>
  <c r="BE114" i="2"/>
  <c r="BD114" i="2"/>
  <c r="BC114" i="2"/>
  <c r="BB114" i="2"/>
  <c r="BA114" i="2"/>
  <c r="AZ114" i="2"/>
  <c r="AY114" i="2"/>
  <c r="AX114" i="2"/>
  <c r="AW114" i="2"/>
  <c r="AV114" i="2"/>
  <c r="AU114" i="2"/>
  <c r="AT114" i="2"/>
  <c r="AS114" i="2"/>
  <c r="AR114" i="2"/>
  <c r="AQ114" i="2"/>
  <c r="AP114" i="2"/>
  <c r="AO114" i="2"/>
  <c r="AN114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E114" i="2"/>
  <c r="D114" i="2"/>
  <c r="C114" i="2"/>
  <c r="B114" i="2"/>
  <c r="CT113" i="2"/>
  <c r="CS113" i="2"/>
  <c r="CR113" i="2"/>
  <c r="CQ113" i="2"/>
  <c r="CP113" i="2"/>
  <c r="CO113" i="2"/>
  <c r="CN113" i="2"/>
  <c r="CM113" i="2"/>
  <c r="CL113" i="2"/>
  <c r="CK113" i="2"/>
  <c r="CJ113" i="2"/>
  <c r="CI113" i="2"/>
  <c r="CH113" i="2"/>
  <c r="CG113" i="2"/>
  <c r="CF113" i="2"/>
  <c r="CE113" i="2"/>
  <c r="CD113" i="2"/>
  <c r="CC113" i="2"/>
  <c r="CB113" i="2"/>
  <c r="CA113" i="2"/>
  <c r="BZ113" i="2"/>
  <c r="BY113" i="2"/>
  <c r="BX113" i="2"/>
  <c r="BW113" i="2"/>
  <c r="BV113" i="2"/>
  <c r="BU113" i="2"/>
  <c r="BT113" i="2"/>
  <c r="BS113" i="2"/>
  <c r="BR113" i="2"/>
  <c r="BQ113" i="2"/>
  <c r="BP113" i="2"/>
  <c r="BO113" i="2"/>
  <c r="BN113" i="2"/>
  <c r="BM113" i="2"/>
  <c r="BL113" i="2"/>
  <c r="BK113" i="2"/>
  <c r="BJ113" i="2"/>
  <c r="BI113" i="2"/>
  <c r="BH113" i="2"/>
  <c r="BG113" i="2"/>
  <c r="BF113" i="2"/>
  <c r="BE113" i="2"/>
  <c r="BD113" i="2"/>
  <c r="BC113" i="2"/>
  <c r="BB113" i="2"/>
  <c r="BA113" i="2"/>
  <c r="AZ113" i="2"/>
  <c r="AY113" i="2"/>
  <c r="AX113" i="2"/>
  <c r="AW113" i="2"/>
  <c r="AV113" i="2"/>
  <c r="AU113" i="2"/>
  <c r="AT113" i="2"/>
  <c r="AS113" i="2"/>
  <c r="AR113" i="2"/>
  <c r="AQ113" i="2"/>
  <c r="AP113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E113" i="2"/>
  <c r="D113" i="2"/>
  <c r="C113" i="2"/>
  <c r="B113" i="2"/>
  <c r="CT112" i="2"/>
  <c r="CS112" i="2"/>
  <c r="CR112" i="2"/>
  <c r="CQ112" i="2"/>
  <c r="CP112" i="2"/>
  <c r="CO112" i="2"/>
  <c r="CN112" i="2"/>
  <c r="CM112" i="2"/>
  <c r="CL112" i="2"/>
  <c r="CK112" i="2"/>
  <c r="CJ112" i="2"/>
  <c r="CI112" i="2"/>
  <c r="CH112" i="2"/>
  <c r="CG112" i="2"/>
  <c r="CF112" i="2"/>
  <c r="CE112" i="2"/>
  <c r="CD112" i="2"/>
  <c r="CC112" i="2"/>
  <c r="CB112" i="2"/>
  <c r="CA112" i="2"/>
  <c r="BZ112" i="2"/>
  <c r="BY112" i="2"/>
  <c r="BX112" i="2"/>
  <c r="BW112" i="2"/>
  <c r="BV112" i="2"/>
  <c r="BU112" i="2"/>
  <c r="BT112" i="2"/>
  <c r="BS112" i="2"/>
  <c r="BR112" i="2"/>
  <c r="BQ112" i="2"/>
  <c r="BP112" i="2"/>
  <c r="BO112" i="2"/>
  <c r="BN112" i="2"/>
  <c r="BM112" i="2"/>
  <c r="BL112" i="2"/>
  <c r="BK112" i="2"/>
  <c r="BJ112" i="2"/>
  <c r="BI112" i="2"/>
  <c r="BH112" i="2"/>
  <c r="BG112" i="2"/>
  <c r="BF112" i="2"/>
  <c r="BE112" i="2"/>
  <c r="BD112" i="2"/>
  <c r="BC112" i="2"/>
  <c r="BB112" i="2"/>
  <c r="BA112" i="2"/>
  <c r="AZ112" i="2"/>
  <c r="AY112" i="2"/>
  <c r="AX112" i="2"/>
  <c r="AW112" i="2"/>
  <c r="AV112" i="2"/>
  <c r="AU112" i="2"/>
  <c r="AT112" i="2"/>
  <c r="AS112" i="2"/>
  <c r="AR112" i="2"/>
  <c r="AQ112" i="2"/>
  <c r="AP112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C112" i="2"/>
  <c r="B112" i="2"/>
  <c r="CT111" i="2"/>
  <c r="CS111" i="2"/>
  <c r="CR111" i="2"/>
  <c r="CQ111" i="2"/>
  <c r="CP111" i="2"/>
  <c r="CO111" i="2"/>
  <c r="CN111" i="2"/>
  <c r="CM111" i="2"/>
  <c r="CL111" i="2"/>
  <c r="CK111" i="2"/>
  <c r="CJ111" i="2"/>
  <c r="CI111" i="2"/>
  <c r="CH111" i="2"/>
  <c r="CG111" i="2"/>
  <c r="CF111" i="2"/>
  <c r="CE111" i="2"/>
  <c r="CD111" i="2"/>
  <c r="CC111" i="2"/>
  <c r="CB111" i="2"/>
  <c r="CA111" i="2"/>
  <c r="BZ111" i="2"/>
  <c r="BY111" i="2"/>
  <c r="BX111" i="2"/>
  <c r="BW111" i="2"/>
  <c r="BV111" i="2"/>
  <c r="BU111" i="2"/>
  <c r="BT111" i="2"/>
  <c r="BS111" i="2"/>
  <c r="BR111" i="2"/>
  <c r="BQ111" i="2"/>
  <c r="BP111" i="2"/>
  <c r="BO111" i="2"/>
  <c r="BN111" i="2"/>
  <c r="BM111" i="2"/>
  <c r="BL111" i="2"/>
  <c r="BK111" i="2"/>
  <c r="BJ111" i="2"/>
  <c r="BI111" i="2"/>
  <c r="BH111" i="2"/>
  <c r="BG111" i="2"/>
  <c r="BF111" i="2"/>
  <c r="BE111" i="2"/>
  <c r="BD111" i="2"/>
  <c r="BC111" i="2"/>
  <c r="BB111" i="2"/>
  <c r="BA111" i="2"/>
  <c r="AZ111" i="2"/>
  <c r="AY111" i="2"/>
  <c r="AX111" i="2"/>
  <c r="AW111" i="2"/>
  <c r="AV111" i="2"/>
  <c r="AU111" i="2"/>
  <c r="AT111" i="2"/>
  <c r="AS111" i="2"/>
  <c r="AR111" i="2"/>
  <c r="AQ111" i="2"/>
  <c r="AP111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C111" i="2"/>
  <c r="B111" i="2"/>
  <c r="CT110" i="2"/>
  <c r="CS110" i="2"/>
  <c r="CR110" i="2"/>
  <c r="CQ110" i="2"/>
  <c r="CP110" i="2"/>
  <c r="CO110" i="2"/>
  <c r="CN110" i="2"/>
  <c r="CM110" i="2"/>
  <c r="CL110" i="2"/>
  <c r="CK110" i="2"/>
  <c r="CJ110" i="2"/>
  <c r="CI110" i="2"/>
  <c r="CH110" i="2"/>
  <c r="CG110" i="2"/>
  <c r="CF110" i="2"/>
  <c r="CE110" i="2"/>
  <c r="CD110" i="2"/>
  <c r="CC110" i="2"/>
  <c r="CB110" i="2"/>
  <c r="CA110" i="2"/>
  <c r="BZ110" i="2"/>
  <c r="BY110" i="2"/>
  <c r="BX110" i="2"/>
  <c r="BW110" i="2"/>
  <c r="BV110" i="2"/>
  <c r="BU110" i="2"/>
  <c r="BT110" i="2"/>
  <c r="BS110" i="2"/>
  <c r="BR110" i="2"/>
  <c r="BQ110" i="2"/>
  <c r="BP110" i="2"/>
  <c r="BO110" i="2"/>
  <c r="BN110" i="2"/>
  <c r="BM110" i="2"/>
  <c r="BL110" i="2"/>
  <c r="BK110" i="2"/>
  <c r="BJ110" i="2"/>
  <c r="BI110" i="2"/>
  <c r="BH110" i="2"/>
  <c r="BG110" i="2"/>
  <c r="BF110" i="2"/>
  <c r="BE110" i="2"/>
  <c r="BD110" i="2"/>
  <c r="BC110" i="2"/>
  <c r="BB110" i="2"/>
  <c r="BA110" i="2"/>
  <c r="AZ110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C110" i="2"/>
  <c r="B110" i="2"/>
  <c r="CT109" i="2"/>
  <c r="CS109" i="2"/>
  <c r="CR109" i="2"/>
  <c r="CQ109" i="2"/>
  <c r="CP109" i="2"/>
  <c r="CO109" i="2"/>
  <c r="CN109" i="2"/>
  <c r="CM109" i="2"/>
  <c r="CL109" i="2"/>
  <c r="CK109" i="2"/>
  <c r="CJ109" i="2"/>
  <c r="CI109" i="2"/>
  <c r="CH109" i="2"/>
  <c r="CG109" i="2"/>
  <c r="CF109" i="2"/>
  <c r="CE109" i="2"/>
  <c r="CD109" i="2"/>
  <c r="CC109" i="2"/>
  <c r="CB109" i="2"/>
  <c r="CA109" i="2"/>
  <c r="BZ109" i="2"/>
  <c r="BY109" i="2"/>
  <c r="BX109" i="2"/>
  <c r="BW109" i="2"/>
  <c r="BV109" i="2"/>
  <c r="BU109" i="2"/>
  <c r="BT109" i="2"/>
  <c r="BS109" i="2"/>
  <c r="BR109" i="2"/>
  <c r="BQ109" i="2"/>
  <c r="BP109" i="2"/>
  <c r="BO109" i="2"/>
  <c r="BN109" i="2"/>
  <c r="BM109" i="2"/>
  <c r="BL109" i="2"/>
  <c r="BK109" i="2"/>
  <c r="BJ109" i="2"/>
  <c r="BI109" i="2"/>
  <c r="BH109" i="2"/>
  <c r="BG109" i="2"/>
  <c r="BF109" i="2"/>
  <c r="BE109" i="2"/>
  <c r="BD109" i="2"/>
  <c r="BC109" i="2"/>
  <c r="BB109" i="2"/>
  <c r="BA109" i="2"/>
  <c r="AZ109" i="2"/>
  <c r="AY109" i="2"/>
  <c r="AX109" i="2"/>
  <c r="AW109" i="2"/>
  <c r="AV109" i="2"/>
  <c r="AU109" i="2"/>
  <c r="AT109" i="2"/>
  <c r="AS109" i="2"/>
  <c r="AR109" i="2"/>
  <c r="AQ109" i="2"/>
  <c r="AP109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/>
  <c r="D109" i="2"/>
  <c r="C109" i="2"/>
  <c r="B109" i="2"/>
  <c r="CT108" i="2"/>
  <c r="CS108" i="2"/>
  <c r="CR108" i="2"/>
  <c r="CQ108" i="2"/>
  <c r="CP108" i="2"/>
  <c r="CO108" i="2"/>
  <c r="CN108" i="2"/>
  <c r="CM108" i="2"/>
  <c r="CL108" i="2"/>
  <c r="CK108" i="2"/>
  <c r="CJ108" i="2"/>
  <c r="CI108" i="2"/>
  <c r="CH108" i="2"/>
  <c r="CG108" i="2"/>
  <c r="CF108" i="2"/>
  <c r="CE108" i="2"/>
  <c r="CD108" i="2"/>
  <c r="CC108" i="2"/>
  <c r="CB108" i="2"/>
  <c r="CA108" i="2"/>
  <c r="BZ108" i="2"/>
  <c r="BY108" i="2"/>
  <c r="BX108" i="2"/>
  <c r="BW108" i="2"/>
  <c r="BV108" i="2"/>
  <c r="BU108" i="2"/>
  <c r="BT108" i="2"/>
  <c r="BS108" i="2"/>
  <c r="BR108" i="2"/>
  <c r="BQ108" i="2"/>
  <c r="BP108" i="2"/>
  <c r="BO108" i="2"/>
  <c r="BN108" i="2"/>
  <c r="BM108" i="2"/>
  <c r="BL108" i="2"/>
  <c r="BK108" i="2"/>
  <c r="BJ108" i="2"/>
  <c r="BI108" i="2"/>
  <c r="BH108" i="2"/>
  <c r="BG108" i="2"/>
  <c r="BF108" i="2"/>
  <c r="BE108" i="2"/>
  <c r="BD108" i="2"/>
  <c r="BC108" i="2"/>
  <c r="BB108" i="2"/>
  <c r="BA108" i="2"/>
  <c r="AZ108" i="2"/>
  <c r="AY108" i="2"/>
  <c r="AX108" i="2"/>
  <c r="AW108" i="2"/>
  <c r="AV108" i="2"/>
  <c r="AU108" i="2"/>
  <c r="AT108" i="2"/>
  <c r="AS108" i="2"/>
  <c r="AR108" i="2"/>
  <c r="AQ108" i="2"/>
  <c r="AP108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/>
  <c r="D108" i="2"/>
  <c r="C108" i="2"/>
  <c r="B108" i="2"/>
  <c r="CT107" i="2"/>
  <c r="CS107" i="2"/>
  <c r="CR107" i="2"/>
  <c r="CQ107" i="2"/>
  <c r="CP107" i="2"/>
  <c r="CO107" i="2"/>
  <c r="CN107" i="2"/>
  <c r="CM107" i="2"/>
  <c r="CL107" i="2"/>
  <c r="CK107" i="2"/>
  <c r="CJ107" i="2"/>
  <c r="CI107" i="2"/>
  <c r="CH107" i="2"/>
  <c r="CG107" i="2"/>
  <c r="CF107" i="2"/>
  <c r="CE107" i="2"/>
  <c r="CD107" i="2"/>
  <c r="CC107" i="2"/>
  <c r="CB107" i="2"/>
  <c r="CA107" i="2"/>
  <c r="BZ107" i="2"/>
  <c r="BY107" i="2"/>
  <c r="BX107" i="2"/>
  <c r="BW107" i="2"/>
  <c r="BV107" i="2"/>
  <c r="BU107" i="2"/>
  <c r="BT107" i="2"/>
  <c r="BS107" i="2"/>
  <c r="BR107" i="2"/>
  <c r="BQ107" i="2"/>
  <c r="BP107" i="2"/>
  <c r="BO107" i="2"/>
  <c r="BN107" i="2"/>
  <c r="BM107" i="2"/>
  <c r="BL107" i="2"/>
  <c r="BK107" i="2"/>
  <c r="BJ107" i="2"/>
  <c r="BI107" i="2"/>
  <c r="BH107" i="2"/>
  <c r="BG107" i="2"/>
  <c r="BF107" i="2"/>
  <c r="BE107" i="2"/>
  <c r="BD107" i="2"/>
  <c r="BC107" i="2"/>
  <c r="BB107" i="2"/>
  <c r="BA107" i="2"/>
  <c r="AZ107" i="2"/>
  <c r="AY107" i="2"/>
  <c r="AX107" i="2"/>
  <c r="AW107" i="2"/>
  <c r="AV107" i="2"/>
  <c r="AU107" i="2"/>
  <c r="AT107" i="2"/>
  <c r="AS107" i="2"/>
  <c r="AR107" i="2"/>
  <c r="AQ107" i="2"/>
  <c r="AP107" i="2"/>
  <c r="AO107" i="2"/>
  <c r="AN107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I107" i="2"/>
  <c r="H107" i="2"/>
  <c r="G107" i="2"/>
  <c r="F107" i="2"/>
  <c r="E107" i="2"/>
  <c r="D107" i="2"/>
  <c r="C107" i="2"/>
  <c r="B107" i="2"/>
  <c r="CT106" i="2"/>
  <c r="CS106" i="2"/>
  <c r="CR106" i="2"/>
  <c r="CQ106" i="2"/>
  <c r="CP106" i="2"/>
  <c r="CO106" i="2"/>
  <c r="CN106" i="2"/>
  <c r="CM106" i="2"/>
  <c r="CL106" i="2"/>
  <c r="CK106" i="2"/>
  <c r="CJ106" i="2"/>
  <c r="CI106" i="2"/>
  <c r="CH106" i="2"/>
  <c r="CG106" i="2"/>
  <c r="CF106" i="2"/>
  <c r="CE106" i="2"/>
  <c r="CD106" i="2"/>
  <c r="CC106" i="2"/>
  <c r="CB106" i="2"/>
  <c r="CA106" i="2"/>
  <c r="BZ106" i="2"/>
  <c r="BY106" i="2"/>
  <c r="BX106" i="2"/>
  <c r="BW106" i="2"/>
  <c r="BV106" i="2"/>
  <c r="BU106" i="2"/>
  <c r="BT106" i="2"/>
  <c r="BS106" i="2"/>
  <c r="BR106" i="2"/>
  <c r="BQ106" i="2"/>
  <c r="BP106" i="2"/>
  <c r="BO106" i="2"/>
  <c r="BN106" i="2"/>
  <c r="BM106" i="2"/>
  <c r="BL106" i="2"/>
  <c r="BK106" i="2"/>
  <c r="BJ106" i="2"/>
  <c r="BI106" i="2"/>
  <c r="BH106" i="2"/>
  <c r="BG106" i="2"/>
  <c r="BF106" i="2"/>
  <c r="BE106" i="2"/>
  <c r="BD106" i="2"/>
  <c r="BC106" i="2"/>
  <c r="BB106" i="2"/>
  <c r="BA106" i="2"/>
  <c r="AZ106" i="2"/>
  <c r="AY106" i="2"/>
  <c r="AX106" i="2"/>
  <c r="AW106" i="2"/>
  <c r="AV106" i="2"/>
  <c r="AU106" i="2"/>
  <c r="AT106" i="2"/>
  <c r="AS106" i="2"/>
  <c r="AR106" i="2"/>
  <c r="AQ106" i="2"/>
  <c r="AP106" i="2"/>
  <c r="AO106" i="2"/>
  <c r="AN106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I106" i="2"/>
  <c r="H106" i="2"/>
  <c r="G106" i="2"/>
  <c r="F106" i="2"/>
  <c r="E106" i="2"/>
  <c r="D106" i="2"/>
  <c r="C106" i="2"/>
  <c r="B106" i="2"/>
  <c r="CT105" i="2"/>
  <c r="CS105" i="2"/>
  <c r="CR105" i="2"/>
  <c r="CQ105" i="2"/>
  <c r="CP105" i="2"/>
  <c r="CO105" i="2"/>
  <c r="CN105" i="2"/>
  <c r="CM105" i="2"/>
  <c r="CL105" i="2"/>
  <c r="CK105" i="2"/>
  <c r="CJ105" i="2"/>
  <c r="CI105" i="2"/>
  <c r="CH105" i="2"/>
  <c r="CG105" i="2"/>
  <c r="CF105" i="2"/>
  <c r="CE105" i="2"/>
  <c r="CD105" i="2"/>
  <c r="CC105" i="2"/>
  <c r="CB105" i="2"/>
  <c r="CA105" i="2"/>
  <c r="BZ105" i="2"/>
  <c r="BY105" i="2"/>
  <c r="BX105" i="2"/>
  <c r="BW105" i="2"/>
  <c r="BV105" i="2"/>
  <c r="BU105" i="2"/>
  <c r="BT105" i="2"/>
  <c r="BS105" i="2"/>
  <c r="BR105" i="2"/>
  <c r="BQ105" i="2"/>
  <c r="BP105" i="2"/>
  <c r="BO105" i="2"/>
  <c r="BN105" i="2"/>
  <c r="BM105" i="2"/>
  <c r="BL105" i="2"/>
  <c r="BK105" i="2"/>
  <c r="BJ105" i="2"/>
  <c r="BI105" i="2"/>
  <c r="BH105" i="2"/>
  <c r="BG105" i="2"/>
  <c r="BF105" i="2"/>
  <c r="BE105" i="2"/>
  <c r="BD105" i="2"/>
  <c r="BC105" i="2"/>
  <c r="BB105" i="2"/>
  <c r="BA105" i="2"/>
  <c r="AZ105" i="2"/>
  <c r="AY105" i="2"/>
  <c r="AX105" i="2"/>
  <c r="AW105" i="2"/>
  <c r="AV105" i="2"/>
  <c r="AU105" i="2"/>
  <c r="AT105" i="2"/>
  <c r="AS105" i="2"/>
  <c r="AR105" i="2"/>
  <c r="AQ105" i="2"/>
  <c r="AP105" i="2"/>
  <c r="AO105" i="2"/>
  <c r="AN105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E105" i="2"/>
  <c r="D105" i="2"/>
  <c r="C105" i="2"/>
  <c r="B105" i="2"/>
  <c r="CT104" i="2"/>
  <c r="CS104" i="2"/>
  <c r="CR104" i="2"/>
  <c r="CQ104" i="2"/>
  <c r="CP104" i="2"/>
  <c r="CO104" i="2"/>
  <c r="CN104" i="2"/>
  <c r="CM104" i="2"/>
  <c r="CL104" i="2"/>
  <c r="CK104" i="2"/>
  <c r="CJ104" i="2"/>
  <c r="CI104" i="2"/>
  <c r="CH104" i="2"/>
  <c r="CG104" i="2"/>
  <c r="CF104" i="2"/>
  <c r="CE104" i="2"/>
  <c r="CD104" i="2"/>
  <c r="CC104" i="2"/>
  <c r="CB104" i="2"/>
  <c r="CA104" i="2"/>
  <c r="BZ104" i="2"/>
  <c r="BY104" i="2"/>
  <c r="BX104" i="2"/>
  <c r="BW104" i="2"/>
  <c r="BV104" i="2"/>
  <c r="BU104" i="2"/>
  <c r="BT104" i="2"/>
  <c r="BS104" i="2"/>
  <c r="BR104" i="2"/>
  <c r="BQ104" i="2"/>
  <c r="BP104" i="2"/>
  <c r="BO104" i="2"/>
  <c r="BN104" i="2"/>
  <c r="BM104" i="2"/>
  <c r="BL104" i="2"/>
  <c r="BK104" i="2"/>
  <c r="BJ104" i="2"/>
  <c r="BI104" i="2"/>
  <c r="BH104" i="2"/>
  <c r="BG104" i="2"/>
  <c r="BF104" i="2"/>
  <c r="BE104" i="2"/>
  <c r="BD104" i="2"/>
  <c r="BC104" i="2"/>
  <c r="BB104" i="2"/>
  <c r="BA104" i="2"/>
  <c r="AZ104" i="2"/>
  <c r="AY104" i="2"/>
  <c r="AX104" i="2"/>
  <c r="AW104" i="2"/>
  <c r="AV104" i="2"/>
  <c r="AU104" i="2"/>
  <c r="AT104" i="2"/>
  <c r="AS104" i="2"/>
  <c r="AR104" i="2"/>
  <c r="AQ104" i="2"/>
  <c r="AP104" i="2"/>
  <c r="AO104" i="2"/>
  <c r="AN104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/>
  <c r="D104" i="2"/>
  <c r="C104" i="2"/>
  <c r="B104" i="2"/>
  <c r="CT103" i="2"/>
  <c r="CS103" i="2"/>
  <c r="CR103" i="2"/>
  <c r="CQ103" i="2"/>
  <c r="CP103" i="2"/>
  <c r="CO103" i="2"/>
  <c r="CN103" i="2"/>
  <c r="CM103" i="2"/>
  <c r="CL103" i="2"/>
  <c r="CK103" i="2"/>
  <c r="CJ103" i="2"/>
  <c r="CI103" i="2"/>
  <c r="CH103" i="2"/>
  <c r="CG103" i="2"/>
  <c r="CF103" i="2"/>
  <c r="CE103" i="2"/>
  <c r="CD103" i="2"/>
  <c r="CC103" i="2"/>
  <c r="CB103" i="2"/>
  <c r="CA103" i="2"/>
  <c r="BZ103" i="2"/>
  <c r="BY103" i="2"/>
  <c r="BX103" i="2"/>
  <c r="BW103" i="2"/>
  <c r="BV103" i="2"/>
  <c r="BU103" i="2"/>
  <c r="BT103" i="2"/>
  <c r="BS103" i="2"/>
  <c r="BR103" i="2"/>
  <c r="BQ103" i="2"/>
  <c r="BP103" i="2"/>
  <c r="BO103" i="2"/>
  <c r="BN103" i="2"/>
  <c r="BM103" i="2"/>
  <c r="BL103" i="2"/>
  <c r="BK103" i="2"/>
  <c r="BJ103" i="2"/>
  <c r="BI103" i="2"/>
  <c r="BH103" i="2"/>
  <c r="BG103" i="2"/>
  <c r="BF103" i="2"/>
  <c r="BE103" i="2"/>
  <c r="BD103" i="2"/>
  <c r="BC103" i="2"/>
  <c r="BB103" i="2"/>
  <c r="BA103" i="2"/>
  <c r="AZ103" i="2"/>
  <c r="AY103" i="2"/>
  <c r="AX103" i="2"/>
  <c r="AW103" i="2"/>
  <c r="AV103" i="2"/>
  <c r="AU103" i="2"/>
  <c r="AT103" i="2"/>
  <c r="AS103" i="2"/>
  <c r="AR103" i="2"/>
  <c r="AQ103" i="2"/>
  <c r="AP103" i="2"/>
  <c r="AO103" i="2"/>
  <c r="AN103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/>
  <c r="D103" i="2"/>
  <c r="C103" i="2"/>
  <c r="B103" i="2"/>
  <c r="CT102" i="2"/>
  <c r="CS102" i="2"/>
  <c r="CR102" i="2"/>
  <c r="CQ102" i="2"/>
  <c r="CP102" i="2"/>
  <c r="CO102" i="2"/>
  <c r="CN102" i="2"/>
  <c r="CM102" i="2"/>
  <c r="CL102" i="2"/>
  <c r="CK102" i="2"/>
  <c r="CJ102" i="2"/>
  <c r="CI102" i="2"/>
  <c r="CH102" i="2"/>
  <c r="CG102" i="2"/>
  <c r="CF102" i="2"/>
  <c r="CE102" i="2"/>
  <c r="CD102" i="2"/>
  <c r="CC102" i="2"/>
  <c r="CB102" i="2"/>
  <c r="CA102" i="2"/>
  <c r="BZ102" i="2"/>
  <c r="BY102" i="2"/>
  <c r="BX102" i="2"/>
  <c r="BW102" i="2"/>
  <c r="BV102" i="2"/>
  <c r="BU102" i="2"/>
  <c r="BT102" i="2"/>
  <c r="BS102" i="2"/>
  <c r="BR102" i="2"/>
  <c r="BQ102" i="2"/>
  <c r="BP102" i="2"/>
  <c r="BO102" i="2"/>
  <c r="BN102" i="2"/>
  <c r="BM102" i="2"/>
  <c r="BL102" i="2"/>
  <c r="BK102" i="2"/>
  <c r="BJ102" i="2"/>
  <c r="BI102" i="2"/>
  <c r="BH102" i="2"/>
  <c r="BG102" i="2"/>
  <c r="BF102" i="2"/>
  <c r="BE102" i="2"/>
  <c r="BD102" i="2"/>
  <c r="BC102" i="2"/>
  <c r="BB102" i="2"/>
  <c r="BA102" i="2"/>
  <c r="AZ102" i="2"/>
  <c r="AY102" i="2"/>
  <c r="AX102" i="2"/>
  <c r="AW102" i="2"/>
  <c r="AV102" i="2"/>
  <c r="AU102" i="2"/>
  <c r="AT102" i="2"/>
  <c r="AS102" i="2"/>
  <c r="AR102" i="2"/>
  <c r="AQ102" i="2"/>
  <c r="AP102" i="2"/>
  <c r="AO102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E102" i="2"/>
  <c r="D102" i="2"/>
  <c r="C102" i="2"/>
  <c r="B102" i="2"/>
  <c r="CT101" i="2"/>
  <c r="CS101" i="2"/>
  <c r="CR101" i="2"/>
  <c r="CQ101" i="2"/>
  <c r="CP101" i="2"/>
  <c r="CO101" i="2"/>
  <c r="CN101" i="2"/>
  <c r="CM101" i="2"/>
  <c r="CL101" i="2"/>
  <c r="CK101" i="2"/>
  <c r="CJ101" i="2"/>
  <c r="CI101" i="2"/>
  <c r="CH101" i="2"/>
  <c r="CG101" i="2"/>
  <c r="CF101" i="2"/>
  <c r="CE101" i="2"/>
  <c r="CD101" i="2"/>
  <c r="CC101" i="2"/>
  <c r="CB101" i="2"/>
  <c r="CA101" i="2"/>
  <c r="BZ101" i="2"/>
  <c r="BY101" i="2"/>
  <c r="BX101" i="2"/>
  <c r="BW101" i="2"/>
  <c r="BV101" i="2"/>
  <c r="BU101" i="2"/>
  <c r="BT101" i="2"/>
  <c r="BS101" i="2"/>
  <c r="BR101" i="2"/>
  <c r="BQ101" i="2"/>
  <c r="BP101" i="2"/>
  <c r="BO101" i="2"/>
  <c r="BN101" i="2"/>
  <c r="BM101" i="2"/>
  <c r="BL101" i="2"/>
  <c r="BK101" i="2"/>
  <c r="BJ101" i="2"/>
  <c r="BI101" i="2"/>
  <c r="BH101" i="2"/>
  <c r="BG101" i="2"/>
  <c r="BF101" i="2"/>
  <c r="BE101" i="2"/>
  <c r="BD101" i="2"/>
  <c r="BC101" i="2"/>
  <c r="BB101" i="2"/>
  <c r="BA101" i="2"/>
  <c r="AZ101" i="2"/>
  <c r="AY101" i="2"/>
  <c r="AX101" i="2"/>
  <c r="AW101" i="2"/>
  <c r="AV101" i="2"/>
  <c r="AU101" i="2"/>
  <c r="AT101" i="2"/>
  <c r="AS101" i="2"/>
  <c r="AR101" i="2"/>
  <c r="AQ101" i="2"/>
  <c r="AP101" i="2"/>
  <c r="AO101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/>
  <c r="D101" i="2"/>
  <c r="C101" i="2"/>
  <c r="B101" i="2"/>
  <c r="CT100" i="2"/>
  <c r="CS100" i="2"/>
  <c r="CR100" i="2"/>
  <c r="CQ100" i="2"/>
  <c r="CP100" i="2"/>
  <c r="CO100" i="2"/>
  <c r="CN100" i="2"/>
  <c r="CM100" i="2"/>
  <c r="CL100" i="2"/>
  <c r="CK100" i="2"/>
  <c r="CJ100" i="2"/>
  <c r="CI100" i="2"/>
  <c r="CH100" i="2"/>
  <c r="CG100" i="2"/>
  <c r="CF100" i="2"/>
  <c r="CE100" i="2"/>
  <c r="CD100" i="2"/>
  <c r="CC100" i="2"/>
  <c r="CB100" i="2"/>
  <c r="CA100" i="2"/>
  <c r="BZ100" i="2"/>
  <c r="BY100" i="2"/>
  <c r="BX100" i="2"/>
  <c r="BW100" i="2"/>
  <c r="BV100" i="2"/>
  <c r="BU100" i="2"/>
  <c r="BT100" i="2"/>
  <c r="BS100" i="2"/>
  <c r="BR100" i="2"/>
  <c r="BQ100" i="2"/>
  <c r="BP100" i="2"/>
  <c r="BO100" i="2"/>
  <c r="BN100" i="2"/>
  <c r="BM100" i="2"/>
  <c r="BL100" i="2"/>
  <c r="BK100" i="2"/>
  <c r="BJ100" i="2"/>
  <c r="BI100" i="2"/>
  <c r="BH100" i="2"/>
  <c r="BG100" i="2"/>
  <c r="BF100" i="2"/>
  <c r="BE100" i="2"/>
  <c r="BD100" i="2"/>
  <c r="BC100" i="2"/>
  <c r="BB100" i="2"/>
  <c r="BA100" i="2"/>
  <c r="AZ100" i="2"/>
  <c r="AY100" i="2"/>
  <c r="AX100" i="2"/>
  <c r="AW100" i="2"/>
  <c r="AV100" i="2"/>
  <c r="AU100" i="2"/>
  <c r="AT100" i="2"/>
  <c r="AS100" i="2"/>
  <c r="AR100" i="2"/>
  <c r="AQ100" i="2"/>
  <c r="AP100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C100" i="2"/>
  <c r="B100" i="2"/>
  <c r="CT99" i="2"/>
  <c r="CS99" i="2"/>
  <c r="CR99" i="2"/>
  <c r="CQ99" i="2"/>
  <c r="CP99" i="2"/>
  <c r="CO99" i="2"/>
  <c r="CN99" i="2"/>
  <c r="CM99" i="2"/>
  <c r="CL99" i="2"/>
  <c r="CK99" i="2"/>
  <c r="CJ99" i="2"/>
  <c r="CI99" i="2"/>
  <c r="CH99" i="2"/>
  <c r="CG99" i="2"/>
  <c r="CF99" i="2"/>
  <c r="CE99" i="2"/>
  <c r="CD99" i="2"/>
  <c r="CC99" i="2"/>
  <c r="CB99" i="2"/>
  <c r="CA99" i="2"/>
  <c r="BZ99" i="2"/>
  <c r="BY99" i="2"/>
  <c r="BX99" i="2"/>
  <c r="BW99" i="2"/>
  <c r="BV99" i="2"/>
  <c r="BU99" i="2"/>
  <c r="BT99" i="2"/>
  <c r="BS99" i="2"/>
  <c r="BR99" i="2"/>
  <c r="BQ99" i="2"/>
  <c r="BP99" i="2"/>
  <c r="BO99" i="2"/>
  <c r="BN99" i="2"/>
  <c r="BM99" i="2"/>
  <c r="BL99" i="2"/>
  <c r="BK99" i="2"/>
  <c r="BJ99" i="2"/>
  <c r="BI99" i="2"/>
  <c r="BH99" i="2"/>
  <c r="BG99" i="2"/>
  <c r="BF99" i="2"/>
  <c r="BE99" i="2"/>
  <c r="BD99" i="2"/>
  <c r="BC99" i="2"/>
  <c r="BB99" i="2"/>
  <c r="BA99" i="2"/>
  <c r="AZ99" i="2"/>
  <c r="AY99" i="2"/>
  <c r="AX99" i="2"/>
  <c r="AW99" i="2"/>
  <c r="AV99" i="2"/>
  <c r="AU99" i="2"/>
  <c r="AT99" i="2"/>
  <c r="AS99" i="2"/>
  <c r="AR99" i="2"/>
  <c r="AQ99" i="2"/>
  <c r="AP99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/>
  <c r="D99" i="2"/>
  <c r="C99" i="2"/>
  <c r="B99" i="2"/>
  <c r="CT98" i="2"/>
  <c r="CS98" i="2"/>
  <c r="CR98" i="2"/>
  <c r="CQ98" i="2"/>
  <c r="CP98" i="2"/>
  <c r="CO98" i="2"/>
  <c r="CN98" i="2"/>
  <c r="CM98" i="2"/>
  <c r="CL98" i="2"/>
  <c r="CK98" i="2"/>
  <c r="CJ98" i="2"/>
  <c r="CI98" i="2"/>
  <c r="CH98" i="2"/>
  <c r="CG98" i="2"/>
  <c r="CF98" i="2"/>
  <c r="CE98" i="2"/>
  <c r="CD98" i="2"/>
  <c r="CC98" i="2"/>
  <c r="CB98" i="2"/>
  <c r="CA98" i="2"/>
  <c r="BZ98" i="2"/>
  <c r="BY98" i="2"/>
  <c r="BX98" i="2"/>
  <c r="BW98" i="2"/>
  <c r="BV98" i="2"/>
  <c r="BU98" i="2"/>
  <c r="BT98" i="2"/>
  <c r="BS98" i="2"/>
  <c r="BR98" i="2"/>
  <c r="BQ98" i="2"/>
  <c r="BP98" i="2"/>
  <c r="BO98" i="2"/>
  <c r="BN98" i="2"/>
  <c r="BM98" i="2"/>
  <c r="BL98" i="2"/>
  <c r="BK98" i="2"/>
  <c r="BJ98" i="2"/>
  <c r="BI98" i="2"/>
  <c r="BH98" i="2"/>
  <c r="BG98" i="2"/>
  <c r="BF98" i="2"/>
  <c r="BE98" i="2"/>
  <c r="BD98" i="2"/>
  <c r="BC98" i="2"/>
  <c r="BB98" i="2"/>
  <c r="BA98" i="2"/>
  <c r="AZ98" i="2"/>
  <c r="AY98" i="2"/>
  <c r="AX98" i="2"/>
  <c r="AW98" i="2"/>
  <c r="AV98" i="2"/>
  <c r="AU98" i="2"/>
  <c r="AT98" i="2"/>
  <c r="AS98" i="2"/>
  <c r="AR98" i="2"/>
  <c r="AQ98" i="2"/>
  <c r="AP98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E98" i="2"/>
  <c r="D98" i="2"/>
  <c r="C98" i="2"/>
  <c r="B98" i="2"/>
  <c r="CT97" i="2"/>
  <c r="CS97" i="2"/>
  <c r="CR97" i="2"/>
  <c r="CQ97" i="2"/>
  <c r="CP97" i="2"/>
  <c r="CO97" i="2"/>
  <c r="CN97" i="2"/>
  <c r="CM97" i="2"/>
  <c r="CL97" i="2"/>
  <c r="CK97" i="2"/>
  <c r="CJ97" i="2"/>
  <c r="CI97" i="2"/>
  <c r="CH97" i="2"/>
  <c r="CG97" i="2"/>
  <c r="CF97" i="2"/>
  <c r="CE97" i="2"/>
  <c r="CD97" i="2"/>
  <c r="CC97" i="2"/>
  <c r="CB97" i="2"/>
  <c r="CA97" i="2"/>
  <c r="BZ97" i="2"/>
  <c r="BY97" i="2"/>
  <c r="BX97" i="2"/>
  <c r="BW97" i="2"/>
  <c r="BV97" i="2"/>
  <c r="BU97" i="2"/>
  <c r="BT97" i="2"/>
  <c r="BS97" i="2"/>
  <c r="BR97" i="2"/>
  <c r="BQ97" i="2"/>
  <c r="BP97" i="2"/>
  <c r="BO97" i="2"/>
  <c r="BN97" i="2"/>
  <c r="BM97" i="2"/>
  <c r="BL97" i="2"/>
  <c r="BK97" i="2"/>
  <c r="BJ97" i="2"/>
  <c r="BI97" i="2"/>
  <c r="BH97" i="2"/>
  <c r="BG97" i="2"/>
  <c r="BF97" i="2"/>
  <c r="BE97" i="2"/>
  <c r="BD97" i="2"/>
  <c r="BC97" i="2"/>
  <c r="BB97" i="2"/>
  <c r="BA97" i="2"/>
  <c r="AZ97" i="2"/>
  <c r="AY97" i="2"/>
  <c r="AX97" i="2"/>
  <c r="AW97" i="2"/>
  <c r="AV97" i="2"/>
  <c r="AU97" i="2"/>
  <c r="AT97" i="2"/>
  <c r="AS97" i="2"/>
  <c r="AR97" i="2"/>
  <c r="AQ97" i="2"/>
  <c r="AP97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/>
  <c r="D97" i="2"/>
  <c r="C97" i="2"/>
  <c r="B97" i="2"/>
  <c r="CT96" i="2"/>
  <c r="CS96" i="2"/>
  <c r="CR96" i="2"/>
  <c r="CQ96" i="2"/>
  <c r="CP96" i="2"/>
  <c r="CO96" i="2"/>
  <c r="CN96" i="2"/>
  <c r="CM96" i="2"/>
  <c r="CL96" i="2"/>
  <c r="CK96" i="2"/>
  <c r="CJ96" i="2"/>
  <c r="CI96" i="2"/>
  <c r="CH96" i="2"/>
  <c r="CG96" i="2"/>
  <c r="CF96" i="2"/>
  <c r="CE96" i="2"/>
  <c r="CD96" i="2"/>
  <c r="CC96" i="2"/>
  <c r="CB96" i="2"/>
  <c r="CA96" i="2"/>
  <c r="BZ96" i="2"/>
  <c r="BY96" i="2"/>
  <c r="BX96" i="2"/>
  <c r="BW96" i="2"/>
  <c r="BV96" i="2"/>
  <c r="BU96" i="2"/>
  <c r="BT96" i="2"/>
  <c r="BS96" i="2"/>
  <c r="BR96" i="2"/>
  <c r="BQ96" i="2"/>
  <c r="BP96" i="2"/>
  <c r="BO96" i="2"/>
  <c r="BN96" i="2"/>
  <c r="BM96" i="2"/>
  <c r="BL96" i="2"/>
  <c r="BK96" i="2"/>
  <c r="BJ96" i="2"/>
  <c r="BI96" i="2"/>
  <c r="BH96" i="2"/>
  <c r="BG96" i="2"/>
  <c r="BF96" i="2"/>
  <c r="BE96" i="2"/>
  <c r="BD96" i="2"/>
  <c r="BC96" i="2"/>
  <c r="BB96" i="2"/>
  <c r="BA96" i="2"/>
  <c r="AZ96" i="2"/>
  <c r="AY96" i="2"/>
  <c r="AX96" i="2"/>
  <c r="AW96" i="2"/>
  <c r="AV96" i="2"/>
  <c r="AU96" i="2"/>
  <c r="AT96" i="2"/>
  <c r="AS96" i="2"/>
  <c r="AR96" i="2"/>
  <c r="AQ96" i="2"/>
  <c r="AP96" i="2"/>
  <c r="AO96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/>
  <c r="D96" i="2"/>
  <c r="C96" i="2"/>
  <c r="B96" i="2"/>
  <c r="CT95" i="2"/>
  <c r="CS95" i="2"/>
  <c r="CR95" i="2"/>
  <c r="CQ95" i="2"/>
  <c r="CP95" i="2"/>
  <c r="CO95" i="2"/>
  <c r="CN95" i="2"/>
  <c r="CM95" i="2"/>
  <c r="CL95" i="2"/>
  <c r="CK95" i="2"/>
  <c r="CJ95" i="2"/>
  <c r="CI95" i="2"/>
  <c r="CH95" i="2"/>
  <c r="CG95" i="2"/>
  <c r="CF95" i="2"/>
  <c r="CE95" i="2"/>
  <c r="CD95" i="2"/>
  <c r="CC95" i="2"/>
  <c r="CB95" i="2"/>
  <c r="CA95" i="2"/>
  <c r="BZ95" i="2"/>
  <c r="BY95" i="2"/>
  <c r="BX95" i="2"/>
  <c r="BW95" i="2"/>
  <c r="BV95" i="2"/>
  <c r="BU95" i="2"/>
  <c r="BT95" i="2"/>
  <c r="BS95" i="2"/>
  <c r="BR95" i="2"/>
  <c r="BQ95" i="2"/>
  <c r="BP95" i="2"/>
  <c r="BO95" i="2"/>
  <c r="BN95" i="2"/>
  <c r="BM95" i="2"/>
  <c r="BL95" i="2"/>
  <c r="BK95" i="2"/>
  <c r="BJ95" i="2"/>
  <c r="BI95" i="2"/>
  <c r="BH95" i="2"/>
  <c r="BG95" i="2"/>
  <c r="BF95" i="2"/>
  <c r="BE95" i="2"/>
  <c r="BD95" i="2"/>
  <c r="BC95" i="2"/>
  <c r="BB95" i="2"/>
  <c r="BA95" i="2"/>
  <c r="AZ95" i="2"/>
  <c r="AY95" i="2"/>
  <c r="AX95" i="2"/>
  <c r="AW95" i="2"/>
  <c r="AV95" i="2"/>
  <c r="AU95" i="2"/>
  <c r="AT95" i="2"/>
  <c r="AS95" i="2"/>
  <c r="AR95" i="2"/>
  <c r="AQ95" i="2"/>
  <c r="AP95" i="2"/>
  <c r="AO95" i="2"/>
  <c r="AN95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/>
  <c r="D95" i="2"/>
  <c r="C95" i="2"/>
  <c r="B95" i="2"/>
  <c r="CT94" i="2"/>
  <c r="CS94" i="2"/>
  <c r="CR94" i="2"/>
  <c r="CQ94" i="2"/>
  <c r="CP94" i="2"/>
  <c r="CO94" i="2"/>
  <c r="CN94" i="2"/>
  <c r="CM94" i="2"/>
  <c r="CL94" i="2"/>
  <c r="CK94" i="2"/>
  <c r="CJ94" i="2"/>
  <c r="CI94" i="2"/>
  <c r="CH94" i="2"/>
  <c r="CG94" i="2"/>
  <c r="CF94" i="2"/>
  <c r="CE94" i="2"/>
  <c r="CD94" i="2"/>
  <c r="CC94" i="2"/>
  <c r="CB94" i="2"/>
  <c r="CA94" i="2"/>
  <c r="BZ94" i="2"/>
  <c r="BY94" i="2"/>
  <c r="BX94" i="2"/>
  <c r="BW94" i="2"/>
  <c r="BV94" i="2"/>
  <c r="BU94" i="2"/>
  <c r="BT94" i="2"/>
  <c r="BS94" i="2"/>
  <c r="BR94" i="2"/>
  <c r="BQ94" i="2"/>
  <c r="BP94" i="2"/>
  <c r="BO94" i="2"/>
  <c r="BN94" i="2"/>
  <c r="BM94" i="2"/>
  <c r="BL94" i="2"/>
  <c r="BK94" i="2"/>
  <c r="BJ94" i="2"/>
  <c r="BI94" i="2"/>
  <c r="BH94" i="2"/>
  <c r="BG94" i="2"/>
  <c r="BF94" i="2"/>
  <c r="BE94" i="2"/>
  <c r="BD94" i="2"/>
  <c r="BC94" i="2"/>
  <c r="BB94" i="2"/>
  <c r="BA94" i="2"/>
  <c r="AZ94" i="2"/>
  <c r="AY94" i="2"/>
  <c r="AX94" i="2"/>
  <c r="AW94" i="2"/>
  <c r="AV94" i="2"/>
  <c r="AU94" i="2"/>
  <c r="AT94" i="2"/>
  <c r="AS94" i="2"/>
  <c r="AR94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B94" i="2"/>
  <c r="CT93" i="2"/>
  <c r="CS93" i="2"/>
  <c r="CR93" i="2"/>
  <c r="CQ93" i="2"/>
  <c r="CP93" i="2"/>
  <c r="CO93" i="2"/>
  <c r="CN93" i="2"/>
  <c r="CM93" i="2"/>
  <c r="CL93" i="2"/>
  <c r="CK93" i="2"/>
  <c r="CJ93" i="2"/>
  <c r="CI93" i="2"/>
  <c r="CH93" i="2"/>
  <c r="CG93" i="2"/>
  <c r="CF93" i="2"/>
  <c r="CE93" i="2"/>
  <c r="CD93" i="2"/>
  <c r="CC93" i="2"/>
  <c r="CB93" i="2"/>
  <c r="CA93" i="2"/>
  <c r="BZ93" i="2"/>
  <c r="BY93" i="2"/>
  <c r="BX93" i="2"/>
  <c r="BW93" i="2"/>
  <c r="BV93" i="2"/>
  <c r="BU93" i="2"/>
  <c r="BT93" i="2"/>
  <c r="BS93" i="2"/>
  <c r="BR93" i="2"/>
  <c r="BQ93" i="2"/>
  <c r="BP93" i="2"/>
  <c r="BO93" i="2"/>
  <c r="BN93" i="2"/>
  <c r="BM93" i="2"/>
  <c r="BL93" i="2"/>
  <c r="BK93" i="2"/>
  <c r="BJ93" i="2"/>
  <c r="BI93" i="2"/>
  <c r="BH93" i="2"/>
  <c r="BG93" i="2"/>
  <c r="BF93" i="2"/>
  <c r="BE93" i="2"/>
  <c r="BD93" i="2"/>
  <c r="BC93" i="2"/>
  <c r="BB93" i="2"/>
  <c r="BA93" i="2"/>
  <c r="AZ93" i="2"/>
  <c r="AY93" i="2"/>
  <c r="AX93" i="2"/>
  <c r="AW93" i="2"/>
  <c r="AV93" i="2"/>
  <c r="AU93" i="2"/>
  <c r="AT93" i="2"/>
  <c r="AS93" i="2"/>
  <c r="AR93" i="2"/>
  <c r="AQ93" i="2"/>
  <c r="AP93" i="2"/>
  <c r="AO93" i="2"/>
  <c r="AN93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/>
  <c r="P93" i="2"/>
  <c r="O93" i="2"/>
  <c r="N93" i="2"/>
  <c r="M93" i="2"/>
  <c r="L93" i="2"/>
  <c r="K93" i="2"/>
  <c r="J93" i="2"/>
  <c r="I93" i="2"/>
  <c r="H93" i="2"/>
  <c r="G93" i="2"/>
  <c r="F93" i="2"/>
  <c r="E93" i="2"/>
  <c r="D93" i="2"/>
  <c r="C93" i="2"/>
  <c r="B93" i="2"/>
  <c r="CT92" i="2"/>
  <c r="CS92" i="2"/>
  <c r="CR92" i="2"/>
  <c r="CQ92" i="2"/>
  <c r="CP92" i="2"/>
  <c r="CO92" i="2"/>
  <c r="CN92" i="2"/>
  <c r="CM92" i="2"/>
  <c r="CL92" i="2"/>
  <c r="CK92" i="2"/>
  <c r="CJ92" i="2"/>
  <c r="CI92" i="2"/>
  <c r="CH92" i="2"/>
  <c r="CG92" i="2"/>
  <c r="CF92" i="2"/>
  <c r="CE92" i="2"/>
  <c r="CD92" i="2"/>
  <c r="CC92" i="2"/>
  <c r="CB92" i="2"/>
  <c r="CA92" i="2"/>
  <c r="BZ92" i="2"/>
  <c r="BY92" i="2"/>
  <c r="BX92" i="2"/>
  <c r="BW92" i="2"/>
  <c r="BV92" i="2"/>
  <c r="BU92" i="2"/>
  <c r="BT92" i="2"/>
  <c r="BS92" i="2"/>
  <c r="BR92" i="2"/>
  <c r="BQ92" i="2"/>
  <c r="BP92" i="2"/>
  <c r="BO92" i="2"/>
  <c r="BN92" i="2"/>
  <c r="BM92" i="2"/>
  <c r="BL92" i="2"/>
  <c r="BK92" i="2"/>
  <c r="BJ92" i="2"/>
  <c r="BI92" i="2"/>
  <c r="BH92" i="2"/>
  <c r="BG92" i="2"/>
  <c r="BF92" i="2"/>
  <c r="BE92" i="2"/>
  <c r="BD92" i="2"/>
  <c r="BC92" i="2"/>
  <c r="BB92" i="2"/>
  <c r="BA92" i="2"/>
  <c r="AZ92" i="2"/>
  <c r="AY92" i="2"/>
  <c r="AX92" i="2"/>
  <c r="AW92" i="2"/>
  <c r="AV92" i="2"/>
  <c r="AU92" i="2"/>
  <c r="AT92" i="2"/>
  <c r="AS92" i="2"/>
  <c r="AR92" i="2"/>
  <c r="AQ92" i="2"/>
  <c r="AP92" i="2"/>
  <c r="AO92" i="2"/>
  <c r="AN92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C92" i="2"/>
  <c r="B92" i="2"/>
  <c r="CT91" i="2"/>
  <c r="CS91" i="2"/>
  <c r="CR91" i="2"/>
  <c r="CQ91" i="2"/>
  <c r="CP91" i="2"/>
  <c r="CO91" i="2"/>
  <c r="CN91" i="2"/>
  <c r="CM91" i="2"/>
  <c r="CL91" i="2"/>
  <c r="CK91" i="2"/>
  <c r="CJ91" i="2"/>
  <c r="CI91" i="2"/>
  <c r="CH91" i="2"/>
  <c r="CG91" i="2"/>
  <c r="CF91" i="2"/>
  <c r="CE91" i="2"/>
  <c r="CD91" i="2"/>
  <c r="CC91" i="2"/>
  <c r="CB91" i="2"/>
  <c r="CA91" i="2"/>
  <c r="BZ91" i="2"/>
  <c r="BY91" i="2"/>
  <c r="BX91" i="2"/>
  <c r="BW91" i="2"/>
  <c r="BV91" i="2"/>
  <c r="BU91" i="2"/>
  <c r="BT91" i="2"/>
  <c r="BS91" i="2"/>
  <c r="BR91" i="2"/>
  <c r="BQ91" i="2"/>
  <c r="BP91" i="2"/>
  <c r="BO91" i="2"/>
  <c r="BN91" i="2"/>
  <c r="BM91" i="2"/>
  <c r="BL91" i="2"/>
  <c r="BK91" i="2"/>
  <c r="BJ91" i="2"/>
  <c r="BI91" i="2"/>
  <c r="BH91" i="2"/>
  <c r="BG91" i="2"/>
  <c r="BF91" i="2"/>
  <c r="BE91" i="2"/>
  <c r="BD91" i="2"/>
  <c r="BC91" i="2"/>
  <c r="BB91" i="2"/>
  <c r="BA91" i="2"/>
  <c r="AZ91" i="2"/>
  <c r="AY91" i="2"/>
  <c r="AX91" i="2"/>
  <c r="AW91" i="2"/>
  <c r="AV91" i="2"/>
  <c r="AU91" i="2"/>
  <c r="AT91" i="2"/>
  <c r="AS91" i="2"/>
  <c r="AR91" i="2"/>
  <c r="AQ91" i="2"/>
  <c r="AP91" i="2"/>
  <c r="AO91" i="2"/>
  <c r="AN91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/>
  <c r="D91" i="2"/>
  <c r="C91" i="2"/>
  <c r="B91" i="2"/>
  <c r="CT90" i="2"/>
  <c r="CS90" i="2"/>
  <c r="CR90" i="2"/>
  <c r="CQ90" i="2"/>
  <c r="CP90" i="2"/>
  <c r="CO90" i="2"/>
  <c r="CN90" i="2"/>
  <c r="CM90" i="2"/>
  <c r="CL90" i="2"/>
  <c r="CK90" i="2"/>
  <c r="CJ90" i="2"/>
  <c r="CI90" i="2"/>
  <c r="CH90" i="2"/>
  <c r="CG90" i="2"/>
  <c r="CF90" i="2"/>
  <c r="CE90" i="2"/>
  <c r="CD90" i="2"/>
  <c r="CC90" i="2"/>
  <c r="CB90" i="2"/>
  <c r="CA90" i="2"/>
  <c r="BZ90" i="2"/>
  <c r="BY90" i="2"/>
  <c r="BX90" i="2"/>
  <c r="BW90" i="2"/>
  <c r="BV90" i="2"/>
  <c r="BU90" i="2"/>
  <c r="BT90" i="2"/>
  <c r="BS90" i="2"/>
  <c r="BR90" i="2"/>
  <c r="BQ90" i="2"/>
  <c r="BP90" i="2"/>
  <c r="BO90" i="2"/>
  <c r="BN90" i="2"/>
  <c r="BM90" i="2"/>
  <c r="BL90" i="2"/>
  <c r="BK90" i="2"/>
  <c r="BJ90" i="2"/>
  <c r="BI90" i="2"/>
  <c r="BH90" i="2"/>
  <c r="BG90" i="2"/>
  <c r="BF90" i="2"/>
  <c r="BE90" i="2"/>
  <c r="BD90" i="2"/>
  <c r="BC90" i="2"/>
  <c r="BB90" i="2"/>
  <c r="BA90" i="2"/>
  <c r="AZ90" i="2"/>
  <c r="AY90" i="2"/>
  <c r="AX90" i="2"/>
  <c r="AW90" i="2"/>
  <c r="AV90" i="2"/>
  <c r="AU90" i="2"/>
  <c r="AT90" i="2"/>
  <c r="AS90" i="2"/>
  <c r="AR90" i="2"/>
  <c r="AQ90" i="2"/>
  <c r="AP90" i="2"/>
  <c r="AO90" i="2"/>
  <c r="AN90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/>
  <c r="D90" i="2"/>
  <c r="C90" i="2"/>
  <c r="B90" i="2"/>
  <c r="CT89" i="2"/>
  <c r="CS89" i="2"/>
  <c r="CR89" i="2"/>
  <c r="CQ89" i="2"/>
  <c r="CP89" i="2"/>
  <c r="CO89" i="2"/>
  <c r="CN89" i="2"/>
  <c r="CM89" i="2"/>
  <c r="CL89" i="2"/>
  <c r="CK89" i="2"/>
  <c r="CJ89" i="2"/>
  <c r="CI89" i="2"/>
  <c r="CH89" i="2"/>
  <c r="CG89" i="2"/>
  <c r="CF89" i="2"/>
  <c r="CE89" i="2"/>
  <c r="CD89" i="2"/>
  <c r="CC89" i="2"/>
  <c r="CB89" i="2"/>
  <c r="CA89" i="2"/>
  <c r="BZ89" i="2"/>
  <c r="BY89" i="2"/>
  <c r="BX89" i="2"/>
  <c r="BW89" i="2"/>
  <c r="BV89" i="2"/>
  <c r="BU89" i="2"/>
  <c r="BT89" i="2"/>
  <c r="BS89" i="2"/>
  <c r="BR89" i="2"/>
  <c r="BQ89" i="2"/>
  <c r="BP89" i="2"/>
  <c r="BO89" i="2"/>
  <c r="BN89" i="2"/>
  <c r="BM89" i="2"/>
  <c r="BL89" i="2"/>
  <c r="BK89" i="2"/>
  <c r="BJ89" i="2"/>
  <c r="BI89" i="2"/>
  <c r="BH89" i="2"/>
  <c r="BG89" i="2"/>
  <c r="BF89" i="2"/>
  <c r="BE89" i="2"/>
  <c r="BD89" i="2"/>
  <c r="BC89" i="2"/>
  <c r="BB89" i="2"/>
  <c r="BA89" i="2"/>
  <c r="AZ89" i="2"/>
  <c r="AY89" i="2"/>
  <c r="AX89" i="2"/>
  <c r="AW89" i="2"/>
  <c r="AV89" i="2"/>
  <c r="AU89" i="2"/>
  <c r="AT89" i="2"/>
  <c r="AS89" i="2"/>
  <c r="AR89" i="2"/>
  <c r="AQ89" i="2"/>
  <c r="AP89" i="2"/>
  <c r="AO89" i="2"/>
  <c r="AN89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/>
  <c r="D89" i="2"/>
  <c r="C89" i="2"/>
  <c r="B89" i="2"/>
  <c r="CT88" i="2"/>
  <c r="CS88" i="2"/>
  <c r="CR88" i="2"/>
  <c r="CQ88" i="2"/>
  <c r="CP88" i="2"/>
  <c r="CO88" i="2"/>
  <c r="CN88" i="2"/>
  <c r="CM88" i="2"/>
  <c r="CL88" i="2"/>
  <c r="CK88" i="2"/>
  <c r="CJ88" i="2"/>
  <c r="CI88" i="2"/>
  <c r="CH88" i="2"/>
  <c r="CG88" i="2"/>
  <c r="CF88" i="2"/>
  <c r="CE88" i="2"/>
  <c r="CD88" i="2"/>
  <c r="CC88" i="2"/>
  <c r="CB88" i="2"/>
  <c r="CA88" i="2"/>
  <c r="BZ88" i="2"/>
  <c r="BY88" i="2"/>
  <c r="BX88" i="2"/>
  <c r="BW88" i="2"/>
  <c r="BV88" i="2"/>
  <c r="BU88" i="2"/>
  <c r="BT88" i="2"/>
  <c r="BS88" i="2"/>
  <c r="BR88" i="2"/>
  <c r="BQ88" i="2"/>
  <c r="BP88" i="2"/>
  <c r="BO88" i="2"/>
  <c r="BN88" i="2"/>
  <c r="BM88" i="2"/>
  <c r="BL88" i="2"/>
  <c r="BK88" i="2"/>
  <c r="BJ88" i="2"/>
  <c r="BI88" i="2"/>
  <c r="BH88" i="2"/>
  <c r="BG88" i="2"/>
  <c r="BF88" i="2"/>
  <c r="BE88" i="2"/>
  <c r="BD88" i="2"/>
  <c r="BC88" i="2"/>
  <c r="BB88" i="2"/>
  <c r="BA88" i="2"/>
  <c r="AZ88" i="2"/>
  <c r="AY88" i="2"/>
  <c r="AX88" i="2"/>
  <c r="AW88" i="2"/>
  <c r="AV88" i="2"/>
  <c r="AU88" i="2"/>
  <c r="AT88" i="2"/>
  <c r="AS88" i="2"/>
  <c r="AR88" i="2"/>
  <c r="AQ88" i="2"/>
  <c r="AP88" i="2"/>
  <c r="AO88" i="2"/>
  <c r="AN88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/>
  <c r="D88" i="2"/>
  <c r="C88" i="2"/>
  <c r="B88" i="2"/>
  <c r="CT87" i="2"/>
  <c r="CS87" i="2"/>
  <c r="CR87" i="2"/>
  <c r="CQ87" i="2"/>
  <c r="CP87" i="2"/>
  <c r="CO87" i="2"/>
  <c r="CN87" i="2"/>
  <c r="CM87" i="2"/>
  <c r="CL87" i="2"/>
  <c r="CK87" i="2"/>
  <c r="CJ87" i="2"/>
  <c r="CI87" i="2"/>
  <c r="CH87" i="2"/>
  <c r="CG87" i="2"/>
  <c r="CF87" i="2"/>
  <c r="CE87" i="2"/>
  <c r="CD87" i="2"/>
  <c r="CC87" i="2"/>
  <c r="CB87" i="2"/>
  <c r="CA87" i="2"/>
  <c r="BZ87" i="2"/>
  <c r="BY87" i="2"/>
  <c r="BX87" i="2"/>
  <c r="BW87" i="2"/>
  <c r="BV87" i="2"/>
  <c r="BU87" i="2"/>
  <c r="BT87" i="2"/>
  <c r="BS87" i="2"/>
  <c r="BR87" i="2"/>
  <c r="BQ87" i="2"/>
  <c r="BP87" i="2"/>
  <c r="BO87" i="2"/>
  <c r="BN87" i="2"/>
  <c r="BM87" i="2"/>
  <c r="BL87" i="2"/>
  <c r="BK87" i="2"/>
  <c r="BJ87" i="2"/>
  <c r="BI87" i="2"/>
  <c r="BH87" i="2"/>
  <c r="BG87" i="2"/>
  <c r="BF87" i="2"/>
  <c r="BE87" i="2"/>
  <c r="BD87" i="2"/>
  <c r="BC87" i="2"/>
  <c r="BB87" i="2"/>
  <c r="BA87" i="2"/>
  <c r="AZ87" i="2"/>
  <c r="AY87" i="2"/>
  <c r="AX87" i="2"/>
  <c r="AW87" i="2"/>
  <c r="AV87" i="2"/>
  <c r="AU87" i="2"/>
  <c r="AT87" i="2"/>
  <c r="AS87" i="2"/>
  <c r="AR87" i="2"/>
  <c r="AQ87" i="2"/>
  <c r="AP87" i="2"/>
  <c r="AO87" i="2"/>
  <c r="AN87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Z87" i="2"/>
  <c r="Y87" i="2"/>
  <c r="X87" i="2"/>
  <c r="W87" i="2"/>
  <c r="V87" i="2"/>
  <c r="U87" i="2"/>
  <c r="T87" i="2"/>
  <c r="S87" i="2"/>
  <c r="R87" i="2"/>
  <c r="Q87" i="2"/>
  <c r="P87" i="2"/>
  <c r="O87" i="2"/>
  <c r="N87" i="2"/>
  <c r="M87" i="2"/>
  <c r="L87" i="2"/>
  <c r="K87" i="2"/>
  <c r="J87" i="2"/>
  <c r="I87" i="2"/>
  <c r="H87" i="2"/>
  <c r="G87" i="2"/>
  <c r="F87" i="2"/>
  <c r="E87" i="2"/>
  <c r="D87" i="2"/>
  <c r="C87" i="2"/>
  <c r="B87" i="2"/>
  <c r="CT86" i="2"/>
  <c r="CS86" i="2"/>
  <c r="CR86" i="2"/>
  <c r="CQ86" i="2"/>
  <c r="CP86" i="2"/>
  <c r="CO86" i="2"/>
  <c r="CN86" i="2"/>
  <c r="CM86" i="2"/>
  <c r="CL86" i="2"/>
  <c r="CK86" i="2"/>
  <c r="CJ86" i="2"/>
  <c r="CI86" i="2"/>
  <c r="CH86" i="2"/>
  <c r="CG86" i="2"/>
  <c r="CF86" i="2"/>
  <c r="CE86" i="2"/>
  <c r="CD86" i="2"/>
  <c r="CC86" i="2"/>
  <c r="CB86" i="2"/>
  <c r="CA86" i="2"/>
  <c r="BZ86" i="2"/>
  <c r="BY86" i="2"/>
  <c r="BX86" i="2"/>
  <c r="BW86" i="2"/>
  <c r="BV86" i="2"/>
  <c r="BU86" i="2"/>
  <c r="BT86" i="2"/>
  <c r="BS86" i="2"/>
  <c r="BR86" i="2"/>
  <c r="BQ86" i="2"/>
  <c r="BP86" i="2"/>
  <c r="BO86" i="2"/>
  <c r="BN86" i="2"/>
  <c r="BM86" i="2"/>
  <c r="BL86" i="2"/>
  <c r="BK86" i="2"/>
  <c r="BJ86" i="2"/>
  <c r="BI86" i="2"/>
  <c r="BH86" i="2"/>
  <c r="BG86" i="2"/>
  <c r="BF86" i="2"/>
  <c r="BE86" i="2"/>
  <c r="BD86" i="2"/>
  <c r="BC86" i="2"/>
  <c r="BB86" i="2"/>
  <c r="BA86" i="2"/>
  <c r="AZ86" i="2"/>
  <c r="AY86" i="2"/>
  <c r="AX86" i="2"/>
  <c r="AW86" i="2"/>
  <c r="AV86" i="2"/>
  <c r="AU86" i="2"/>
  <c r="AT86" i="2"/>
  <c r="AS86" i="2"/>
  <c r="AR86" i="2"/>
  <c r="AQ86" i="2"/>
  <c r="AP86" i="2"/>
  <c r="AO86" i="2"/>
  <c r="AN86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/>
  <c r="D86" i="2"/>
  <c r="C86" i="2"/>
  <c r="B86" i="2"/>
  <c r="CT85" i="2"/>
  <c r="CS85" i="2"/>
  <c r="CR85" i="2"/>
  <c r="CQ85" i="2"/>
  <c r="CP85" i="2"/>
  <c r="CO85" i="2"/>
  <c r="CN85" i="2"/>
  <c r="CM85" i="2"/>
  <c r="CL85" i="2"/>
  <c r="CK85" i="2"/>
  <c r="CJ85" i="2"/>
  <c r="CI85" i="2"/>
  <c r="CH85" i="2"/>
  <c r="CG85" i="2"/>
  <c r="CF85" i="2"/>
  <c r="CE85" i="2"/>
  <c r="CD85" i="2"/>
  <c r="CC85" i="2"/>
  <c r="CB85" i="2"/>
  <c r="CA85" i="2"/>
  <c r="BZ85" i="2"/>
  <c r="BY85" i="2"/>
  <c r="BX85" i="2"/>
  <c r="BW85" i="2"/>
  <c r="BV85" i="2"/>
  <c r="BU85" i="2"/>
  <c r="BT85" i="2"/>
  <c r="BS85" i="2"/>
  <c r="BR85" i="2"/>
  <c r="BQ85" i="2"/>
  <c r="BP85" i="2"/>
  <c r="BO85" i="2"/>
  <c r="BN85" i="2"/>
  <c r="BM85" i="2"/>
  <c r="BL85" i="2"/>
  <c r="BK85" i="2"/>
  <c r="BJ85" i="2"/>
  <c r="BI85" i="2"/>
  <c r="BH85" i="2"/>
  <c r="BG85" i="2"/>
  <c r="BF85" i="2"/>
  <c r="BE85" i="2"/>
  <c r="BD85" i="2"/>
  <c r="BC85" i="2"/>
  <c r="BB85" i="2"/>
  <c r="BA85" i="2"/>
  <c r="AZ85" i="2"/>
  <c r="AY85" i="2"/>
  <c r="AX85" i="2"/>
  <c r="AW85" i="2"/>
  <c r="AV85" i="2"/>
  <c r="AU85" i="2"/>
  <c r="AT85" i="2"/>
  <c r="AS85" i="2"/>
  <c r="AR85" i="2"/>
  <c r="AQ85" i="2"/>
  <c r="AP85" i="2"/>
  <c r="AO85" i="2"/>
  <c r="AN85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/>
  <c r="D85" i="2"/>
  <c r="C85" i="2"/>
  <c r="B85" i="2"/>
  <c r="CT84" i="2"/>
  <c r="CS84" i="2"/>
  <c r="CR84" i="2"/>
  <c r="CQ84" i="2"/>
  <c r="CP84" i="2"/>
  <c r="CO84" i="2"/>
  <c r="CN84" i="2"/>
  <c r="CM84" i="2"/>
  <c r="CL84" i="2"/>
  <c r="CK84" i="2"/>
  <c r="CJ84" i="2"/>
  <c r="CI84" i="2"/>
  <c r="CH84" i="2"/>
  <c r="CG84" i="2"/>
  <c r="CF84" i="2"/>
  <c r="CE84" i="2"/>
  <c r="CD84" i="2"/>
  <c r="CC84" i="2"/>
  <c r="CB84" i="2"/>
  <c r="CA84" i="2"/>
  <c r="BZ84" i="2"/>
  <c r="BY84" i="2"/>
  <c r="BX84" i="2"/>
  <c r="BW84" i="2"/>
  <c r="BV84" i="2"/>
  <c r="BU84" i="2"/>
  <c r="BT84" i="2"/>
  <c r="BS84" i="2"/>
  <c r="BR84" i="2"/>
  <c r="BQ84" i="2"/>
  <c r="BP84" i="2"/>
  <c r="BO84" i="2"/>
  <c r="BN84" i="2"/>
  <c r="BM84" i="2"/>
  <c r="BL84" i="2"/>
  <c r="BK84" i="2"/>
  <c r="BJ84" i="2"/>
  <c r="BI84" i="2"/>
  <c r="BH84" i="2"/>
  <c r="BG84" i="2"/>
  <c r="BF84" i="2"/>
  <c r="BE84" i="2"/>
  <c r="BD84" i="2"/>
  <c r="BC84" i="2"/>
  <c r="BB84" i="2"/>
  <c r="BA84" i="2"/>
  <c r="AZ84" i="2"/>
  <c r="AY84" i="2"/>
  <c r="AX84" i="2"/>
  <c r="AW84" i="2"/>
  <c r="AV84" i="2"/>
  <c r="AU84" i="2"/>
  <c r="AT84" i="2"/>
  <c r="AS84" i="2"/>
  <c r="AR84" i="2"/>
  <c r="AQ84" i="2"/>
  <c r="AP84" i="2"/>
  <c r="AO84" i="2"/>
  <c r="AN84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C84" i="2"/>
  <c r="B84" i="2"/>
  <c r="CT83" i="2"/>
  <c r="CS83" i="2"/>
  <c r="CR83" i="2"/>
  <c r="CQ83" i="2"/>
  <c r="CP83" i="2"/>
  <c r="CO83" i="2"/>
  <c r="CN83" i="2"/>
  <c r="CM83" i="2"/>
  <c r="CL83" i="2"/>
  <c r="CK83" i="2"/>
  <c r="CJ83" i="2"/>
  <c r="CI83" i="2"/>
  <c r="CH83" i="2"/>
  <c r="CG83" i="2"/>
  <c r="CF83" i="2"/>
  <c r="CE83" i="2"/>
  <c r="CD83" i="2"/>
  <c r="CC83" i="2"/>
  <c r="CB83" i="2"/>
  <c r="CA83" i="2"/>
  <c r="BZ83" i="2"/>
  <c r="BY83" i="2"/>
  <c r="BX83" i="2"/>
  <c r="BW83" i="2"/>
  <c r="BV83" i="2"/>
  <c r="BU83" i="2"/>
  <c r="BT83" i="2"/>
  <c r="BS83" i="2"/>
  <c r="BR83" i="2"/>
  <c r="BQ83" i="2"/>
  <c r="BP83" i="2"/>
  <c r="BO83" i="2"/>
  <c r="BN83" i="2"/>
  <c r="BM83" i="2"/>
  <c r="BL83" i="2"/>
  <c r="BK83" i="2"/>
  <c r="BJ83" i="2"/>
  <c r="BI83" i="2"/>
  <c r="BH83" i="2"/>
  <c r="BG83" i="2"/>
  <c r="BF83" i="2"/>
  <c r="BE83" i="2"/>
  <c r="BD83" i="2"/>
  <c r="BC83" i="2"/>
  <c r="BB83" i="2"/>
  <c r="BA83" i="2"/>
  <c r="AZ83" i="2"/>
  <c r="AY83" i="2"/>
  <c r="AX83" i="2"/>
  <c r="AW83" i="2"/>
  <c r="AV83" i="2"/>
  <c r="AU83" i="2"/>
  <c r="AT83" i="2"/>
  <c r="AS83" i="2"/>
  <c r="AR83" i="2"/>
  <c r="AQ83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B83" i="2"/>
  <c r="CT82" i="2"/>
  <c r="CS82" i="2"/>
  <c r="CR82" i="2"/>
  <c r="CQ82" i="2"/>
  <c r="CP82" i="2"/>
  <c r="CO82" i="2"/>
  <c r="CN82" i="2"/>
  <c r="CM82" i="2"/>
  <c r="CL82" i="2"/>
  <c r="CK82" i="2"/>
  <c r="CJ82" i="2"/>
  <c r="CI82" i="2"/>
  <c r="CH82" i="2"/>
  <c r="CG82" i="2"/>
  <c r="CF82" i="2"/>
  <c r="CE82" i="2"/>
  <c r="CD82" i="2"/>
  <c r="CC82" i="2"/>
  <c r="CB82" i="2"/>
  <c r="CA82" i="2"/>
  <c r="BZ82" i="2"/>
  <c r="BY82" i="2"/>
  <c r="BX82" i="2"/>
  <c r="BW82" i="2"/>
  <c r="BV82" i="2"/>
  <c r="BU82" i="2"/>
  <c r="BT82" i="2"/>
  <c r="BS82" i="2"/>
  <c r="BR82" i="2"/>
  <c r="BQ82" i="2"/>
  <c r="BP82" i="2"/>
  <c r="BO82" i="2"/>
  <c r="BN82" i="2"/>
  <c r="BM82" i="2"/>
  <c r="BL82" i="2"/>
  <c r="BK82" i="2"/>
  <c r="BJ82" i="2"/>
  <c r="BI82" i="2"/>
  <c r="BH82" i="2"/>
  <c r="BG82" i="2"/>
  <c r="BF82" i="2"/>
  <c r="BE82" i="2"/>
  <c r="BD82" i="2"/>
  <c r="BC82" i="2"/>
  <c r="BB82" i="2"/>
  <c r="BA82" i="2"/>
  <c r="AZ82" i="2"/>
  <c r="AY82" i="2"/>
  <c r="AX82" i="2"/>
  <c r="AW82" i="2"/>
  <c r="AV82" i="2"/>
  <c r="AU82" i="2"/>
  <c r="AT82" i="2"/>
  <c r="AS82" i="2"/>
  <c r="AR82" i="2"/>
  <c r="AQ82" i="2"/>
  <c r="AP82" i="2"/>
  <c r="AO82" i="2"/>
  <c r="AN82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B82" i="2"/>
  <c r="CT81" i="2"/>
  <c r="CS81" i="2"/>
  <c r="CR81" i="2"/>
  <c r="CQ81" i="2"/>
  <c r="CP81" i="2"/>
  <c r="CO81" i="2"/>
  <c r="CN81" i="2"/>
  <c r="CM81" i="2"/>
  <c r="CL81" i="2"/>
  <c r="CK81" i="2"/>
  <c r="CJ81" i="2"/>
  <c r="CI81" i="2"/>
  <c r="CH81" i="2"/>
  <c r="CG81" i="2"/>
  <c r="CF81" i="2"/>
  <c r="CE81" i="2"/>
  <c r="CD81" i="2"/>
  <c r="CC81" i="2"/>
  <c r="CB81" i="2"/>
  <c r="CA81" i="2"/>
  <c r="BZ81" i="2"/>
  <c r="BY81" i="2"/>
  <c r="BX81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B81" i="2"/>
  <c r="CT80" i="2"/>
  <c r="CS80" i="2"/>
  <c r="CR80" i="2"/>
  <c r="CQ80" i="2"/>
  <c r="CP80" i="2"/>
  <c r="CO80" i="2"/>
  <c r="CN80" i="2"/>
  <c r="CM80" i="2"/>
  <c r="CL80" i="2"/>
  <c r="CK80" i="2"/>
  <c r="CJ80" i="2"/>
  <c r="CI80" i="2"/>
  <c r="CH80" i="2"/>
  <c r="CG80" i="2"/>
  <c r="CF80" i="2"/>
  <c r="CE80" i="2"/>
  <c r="CD80" i="2"/>
  <c r="CC80" i="2"/>
  <c r="CB80" i="2"/>
  <c r="CA80" i="2"/>
  <c r="BZ80" i="2"/>
  <c r="BY80" i="2"/>
  <c r="BX80" i="2"/>
  <c r="BW80" i="2"/>
  <c r="BV80" i="2"/>
  <c r="BU80" i="2"/>
  <c r="BT80" i="2"/>
  <c r="BS80" i="2"/>
  <c r="BR80" i="2"/>
  <c r="BQ80" i="2"/>
  <c r="BP80" i="2"/>
  <c r="BO80" i="2"/>
  <c r="BN80" i="2"/>
  <c r="BM80" i="2"/>
  <c r="BL80" i="2"/>
  <c r="BK80" i="2"/>
  <c r="BJ80" i="2"/>
  <c r="BI80" i="2"/>
  <c r="BH80" i="2"/>
  <c r="BG80" i="2"/>
  <c r="BF80" i="2"/>
  <c r="BE80" i="2"/>
  <c r="BD80" i="2"/>
  <c r="BC80" i="2"/>
  <c r="BB80" i="2"/>
  <c r="BA80" i="2"/>
  <c r="AZ80" i="2"/>
  <c r="AY80" i="2"/>
  <c r="AX80" i="2"/>
  <c r="AW80" i="2"/>
  <c r="AV80" i="2"/>
  <c r="AU80" i="2"/>
  <c r="AT80" i="2"/>
  <c r="AS80" i="2"/>
  <c r="AR80" i="2"/>
  <c r="AQ80" i="2"/>
  <c r="AP80" i="2"/>
  <c r="AO80" i="2"/>
  <c r="AN80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C80" i="2"/>
  <c r="B80" i="2"/>
  <c r="CT79" i="2"/>
  <c r="CS79" i="2"/>
  <c r="CR79" i="2"/>
  <c r="CQ79" i="2"/>
  <c r="CP79" i="2"/>
  <c r="CO79" i="2"/>
  <c r="CN79" i="2"/>
  <c r="CM79" i="2"/>
  <c r="CL79" i="2"/>
  <c r="CK79" i="2"/>
  <c r="CJ79" i="2"/>
  <c r="CI79" i="2"/>
  <c r="CH79" i="2"/>
  <c r="CG79" i="2"/>
  <c r="CF79" i="2"/>
  <c r="CE79" i="2"/>
  <c r="CD79" i="2"/>
  <c r="CC79" i="2"/>
  <c r="CB79" i="2"/>
  <c r="CA79" i="2"/>
  <c r="BZ79" i="2"/>
  <c r="BY79" i="2"/>
  <c r="BX79" i="2"/>
  <c r="BW79" i="2"/>
  <c r="BV79" i="2"/>
  <c r="BU79" i="2"/>
  <c r="BT79" i="2"/>
  <c r="BS79" i="2"/>
  <c r="BR79" i="2"/>
  <c r="BQ79" i="2"/>
  <c r="BP79" i="2"/>
  <c r="BO79" i="2"/>
  <c r="BN79" i="2"/>
  <c r="BM79" i="2"/>
  <c r="BL79" i="2"/>
  <c r="BK79" i="2"/>
  <c r="BJ79" i="2"/>
  <c r="BI79" i="2"/>
  <c r="BH79" i="2"/>
  <c r="BG79" i="2"/>
  <c r="BF79" i="2"/>
  <c r="BE79" i="2"/>
  <c r="BD79" i="2"/>
  <c r="BC79" i="2"/>
  <c r="BB79" i="2"/>
  <c r="BA79" i="2"/>
  <c r="AZ79" i="2"/>
  <c r="AY79" i="2"/>
  <c r="AX79" i="2"/>
  <c r="AW79" i="2"/>
  <c r="AV79" i="2"/>
  <c r="AU79" i="2"/>
  <c r="AT79" i="2"/>
  <c r="AS79" i="2"/>
  <c r="AR79" i="2"/>
  <c r="AQ79" i="2"/>
  <c r="AP79" i="2"/>
  <c r="AO79" i="2"/>
  <c r="AN79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B79" i="2"/>
  <c r="CT78" i="2"/>
  <c r="CS78" i="2"/>
  <c r="CR78" i="2"/>
  <c r="CQ78" i="2"/>
  <c r="CP78" i="2"/>
  <c r="CO78" i="2"/>
  <c r="CN78" i="2"/>
  <c r="CM78" i="2"/>
  <c r="CL78" i="2"/>
  <c r="CK78" i="2"/>
  <c r="CJ78" i="2"/>
  <c r="CI78" i="2"/>
  <c r="CH78" i="2"/>
  <c r="CG78" i="2"/>
  <c r="CF78" i="2"/>
  <c r="CE78" i="2"/>
  <c r="CD78" i="2"/>
  <c r="CC78" i="2"/>
  <c r="CB78" i="2"/>
  <c r="CA78" i="2"/>
  <c r="BZ78" i="2"/>
  <c r="BY78" i="2"/>
  <c r="BX78" i="2"/>
  <c r="BW78" i="2"/>
  <c r="BV78" i="2"/>
  <c r="BU78" i="2"/>
  <c r="BT78" i="2"/>
  <c r="BS78" i="2"/>
  <c r="BR78" i="2"/>
  <c r="BQ78" i="2"/>
  <c r="BP78" i="2"/>
  <c r="BO78" i="2"/>
  <c r="BN78" i="2"/>
  <c r="BM78" i="2"/>
  <c r="BL78" i="2"/>
  <c r="BK78" i="2"/>
  <c r="BJ78" i="2"/>
  <c r="BI78" i="2"/>
  <c r="BH78" i="2"/>
  <c r="BG78" i="2"/>
  <c r="BF78" i="2"/>
  <c r="BE78" i="2"/>
  <c r="BD78" i="2"/>
  <c r="BC78" i="2"/>
  <c r="BB78" i="2"/>
  <c r="BA78" i="2"/>
  <c r="AZ78" i="2"/>
  <c r="AY78" i="2"/>
  <c r="AX78" i="2"/>
  <c r="AW78" i="2"/>
  <c r="AV78" i="2"/>
  <c r="AU78" i="2"/>
  <c r="AT78" i="2"/>
  <c r="AS78" i="2"/>
  <c r="AR78" i="2"/>
  <c r="AQ78" i="2"/>
  <c r="AP78" i="2"/>
  <c r="AO78" i="2"/>
  <c r="AN78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B78" i="2"/>
  <c r="CT77" i="2"/>
  <c r="CS77" i="2"/>
  <c r="CR77" i="2"/>
  <c r="CQ77" i="2"/>
  <c r="CP77" i="2"/>
  <c r="CO77" i="2"/>
  <c r="CN77" i="2"/>
  <c r="CM77" i="2"/>
  <c r="CL77" i="2"/>
  <c r="CK77" i="2"/>
  <c r="CJ77" i="2"/>
  <c r="CI77" i="2"/>
  <c r="CH77" i="2"/>
  <c r="CG77" i="2"/>
  <c r="CF77" i="2"/>
  <c r="CE77" i="2"/>
  <c r="CD77" i="2"/>
  <c r="CC77" i="2"/>
  <c r="CB77" i="2"/>
  <c r="CA77" i="2"/>
  <c r="BZ77" i="2"/>
  <c r="BY77" i="2"/>
  <c r="BX77" i="2"/>
  <c r="BW77" i="2"/>
  <c r="BV77" i="2"/>
  <c r="BU77" i="2"/>
  <c r="BT77" i="2"/>
  <c r="BS77" i="2"/>
  <c r="BR77" i="2"/>
  <c r="BQ77" i="2"/>
  <c r="BP77" i="2"/>
  <c r="BO77" i="2"/>
  <c r="BN77" i="2"/>
  <c r="BM77" i="2"/>
  <c r="BL77" i="2"/>
  <c r="BK77" i="2"/>
  <c r="BJ77" i="2"/>
  <c r="BI77" i="2"/>
  <c r="BH77" i="2"/>
  <c r="BG77" i="2"/>
  <c r="BF77" i="2"/>
  <c r="BE77" i="2"/>
  <c r="BD77" i="2"/>
  <c r="BC77" i="2"/>
  <c r="BB77" i="2"/>
  <c r="BA77" i="2"/>
  <c r="AZ77" i="2"/>
  <c r="AY77" i="2"/>
  <c r="AX77" i="2"/>
  <c r="AW77" i="2"/>
  <c r="AV77" i="2"/>
  <c r="AU77" i="2"/>
  <c r="AT77" i="2"/>
  <c r="AS77" i="2"/>
  <c r="AR77" i="2"/>
  <c r="AQ77" i="2"/>
  <c r="AP77" i="2"/>
  <c r="AO77" i="2"/>
  <c r="AN77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C77" i="2"/>
  <c r="B77" i="2"/>
  <c r="CT76" i="2"/>
  <c r="CS76" i="2"/>
  <c r="CR76" i="2"/>
  <c r="CQ76" i="2"/>
  <c r="CP76" i="2"/>
  <c r="CO76" i="2"/>
  <c r="CN76" i="2"/>
  <c r="CM76" i="2"/>
  <c r="CL76" i="2"/>
  <c r="CK76" i="2"/>
  <c r="CJ76" i="2"/>
  <c r="CI76" i="2"/>
  <c r="CH76" i="2"/>
  <c r="CG76" i="2"/>
  <c r="CF76" i="2"/>
  <c r="CE76" i="2"/>
  <c r="CD76" i="2"/>
  <c r="CC76" i="2"/>
  <c r="CB76" i="2"/>
  <c r="CA76" i="2"/>
  <c r="BZ76" i="2"/>
  <c r="BY76" i="2"/>
  <c r="BX76" i="2"/>
  <c r="BW76" i="2"/>
  <c r="BV76" i="2"/>
  <c r="BU76" i="2"/>
  <c r="BT76" i="2"/>
  <c r="BS76" i="2"/>
  <c r="BR76" i="2"/>
  <c r="BQ76" i="2"/>
  <c r="BP76" i="2"/>
  <c r="BO76" i="2"/>
  <c r="BN76" i="2"/>
  <c r="BM76" i="2"/>
  <c r="BL76" i="2"/>
  <c r="BK76" i="2"/>
  <c r="BJ76" i="2"/>
  <c r="BI76" i="2"/>
  <c r="BH76" i="2"/>
  <c r="BG76" i="2"/>
  <c r="BF76" i="2"/>
  <c r="BE76" i="2"/>
  <c r="BD76" i="2"/>
  <c r="BC76" i="2"/>
  <c r="BB76" i="2"/>
  <c r="BA76" i="2"/>
  <c r="AZ76" i="2"/>
  <c r="AY76" i="2"/>
  <c r="AX76" i="2"/>
  <c r="AW76" i="2"/>
  <c r="AV76" i="2"/>
  <c r="AU76" i="2"/>
  <c r="AT76" i="2"/>
  <c r="AS76" i="2"/>
  <c r="AR76" i="2"/>
  <c r="AQ76" i="2"/>
  <c r="AP76" i="2"/>
  <c r="AO76" i="2"/>
  <c r="AN76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/>
  <c r="D76" i="2"/>
  <c r="C76" i="2"/>
  <c r="B76" i="2"/>
  <c r="CT75" i="2"/>
  <c r="CS75" i="2"/>
  <c r="CR75" i="2"/>
  <c r="CQ75" i="2"/>
  <c r="CP75" i="2"/>
  <c r="CO75" i="2"/>
  <c r="CN75" i="2"/>
  <c r="CM75" i="2"/>
  <c r="CL75" i="2"/>
  <c r="CK75" i="2"/>
  <c r="CJ75" i="2"/>
  <c r="CI75" i="2"/>
  <c r="CH75" i="2"/>
  <c r="CG75" i="2"/>
  <c r="CF75" i="2"/>
  <c r="CE75" i="2"/>
  <c r="CD75" i="2"/>
  <c r="CC75" i="2"/>
  <c r="CB75" i="2"/>
  <c r="CA75" i="2"/>
  <c r="BZ75" i="2"/>
  <c r="BY75" i="2"/>
  <c r="BX75" i="2"/>
  <c r="BW75" i="2"/>
  <c r="BV75" i="2"/>
  <c r="BU75" i="2"/>
  <c r="BT75" i="2"/>
  <c r="BS75" i="2"/>
  <c r="BR75" i="2"/>
  <c r="BQ75" i="2"/>
  <c r="BP75" i="2"/>
  <c r="BO75" i="2"/>
  <c r="BN75" i="2"/>
  <c r="BM75" i="2"/>
  <c r="BL75" i="2"/>
  <c r="BK75" i="2"/>
  <c r="BJ75" i="2"/>
  <c r="BI75" i="2"/>
  <c r="BH75" i="2"/>
  <c r="BG75" i="2"/>
  <c r="BF75" i="2"/>
  <c r="BE75" i="2"/>
  <c r="BD75" i="2"/>
  <c r="BC75" i="2"/>
  <c r="BB75" i="2"/>
  <c r="BA75" i="2"/>
  <c r="AZ75" i="2"/>
  <c r="AY75" i="2"/>
  <c r="AX75" i="2"/>
  <c r="AW75" i="2"/>
  <c r="AV75" i="2"/>
  <c r="AU75" i="2"/>
  <c r="AT75" i="2"/>
  <c r="AS75" i="2"/>
  <c r="AR75" i="2"/>
  <c r="AQ75" i="2"/>
  <c r="AP75" i="2"/>
  <c r="AO75" i="2"/>
  <c r="AN75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/>
  <c r="P75" i="2"/>
  <c r="O75" i="2"/>
  <c r="N75" i="2"/>
  <c r="M75" i="2"/>
  <c r="L75" i="2"/>
  <c r="K75" i="2"/>
  <c r="J75" i="2"/>
  <c r="I75" i="2"/>
  <c r="H75" i="2"/>
  <c r="G75" i="2"/>
  <c r="F75" i="2"/>
  <c r="E75" i="2"/>
  <c r="D75" i="2"/>
  <c r="C75" i="2"/>
  <c r="B75" i="2"/>
  <c r="CT74" i="2"/>
  <c r="CS74" i="2"/>
  <c r="CR74" i="2"/>
  <c r="CQ74" i="2"/>
  <c r="CP74" i="2"/>
  <c r="CO74" i="2"/>
  <c r="CN74" i="2"/>
  <c r="CM74" i="2"/>
  <c r="CL74" i="2"/>
  <c r="CK74" i="2"/>
  <c r="CJ74" i="2"/>
  <c r="CI74" i="2"/>
  <c r="CH74" i="2"/>
  <c r="CG74" i="2"/>
  <c r="CF74" i="2"/>
  <c r="CE74" i="2"/>
  <c r="CD74" i="2"/>
  <c r="CC74" i="2"/>
  <c r="CB74" i="2"/>
  <c r="CA74" i="2"/>
  <c r="BZ74" i="2"/>
  <c r="BY74" i="2"/>
  <c r="BX74" i="2"/>
  <c r="BW74" i="2"/>
  <c r="BV74" i="2"/>
  <c r="BU74" i="2"/>
  <c r="BT74" i="2"/>
  <c r="BS74" i="2"/>
  <c r="BR74" i="2"/>
  <c r="BQ74" i="2"/>
  <c r="BP74" i="2"/>
  <c r="BO74" i="2"/>
  <c r="BN74" i="2"/>
  <c r="BM74" i="2"/>
  <c r="BL74" i="2"/>
  <c r="BK74" i="2"/>
  <c r="BJ74" i="2"/>
  <c r="BI74" i="2"/>
  <c r="BH74" i="2"/>
  <c r="BG74" i="2"/>
  <c r="BF74" i="2"/>
  <c r="BE74" i="2"/>
  <c r="BD74" i="2"/>
  <c r="BC74" i="2"/>
  <c r="BB74" i="2"/>
  <c r="BA74" i="2"/>
  <c r="AZ74" i="2"/>
  <c r="AY74" i="2"/>
  <c r="AX74" i="2"/>
  <c r="AW74" i="2"/>
  <c r="AV74" i="2"/>
  <c r="AU74" i="2"/>
  <c r="AT74" i="2"/>
  <c r="AS74" i="2"/>
  <c r="AR74" i="2"/>
  <c r="AQ74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E74" i="2"/>
  <c r="D74" i="2"/>
  <c r="C74" i="2"/>
  <c r="B74" i="2"/>
  <c r="CT73" i="2"/>
  <c r="CS73" i="2"/>
  <c r="CR73" i="2"/>
  <c r="CQ73" i="2"/>
  <c r="CP73" i="2"/>
  <c r="CO73" i="2"/>
  <c r="CN73" i="2"/>
  <c r="CM73" i="2"/>
  <c r="CL73" i="2"/>
  <c r="CK73" i="2"/>
  <c r="CJ73" i="2"/>
  <c r="CI73" i="2"/>
  <c r="CH73" i="2"/>
  <c r="CG73" i="2"/>
  <c r="CF73" i="2"/>
  <c r="CE73" i="2"/>
  <c r="CD73" i="2"/>
  <c r="CC73" i="2"/>
  <c r="CB73" i="2"/>
  <c r="CA73" i="2"/>
  <c r="BZ73" i="2"/>
  <c r="BY73" i="2"/>
  <c r="BX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/>
  <c r="D73" i="2"/>
  <c r="C73" i="2"/>
  <c r="B73" i="2"/>
  <c r="CT72" i="2"/>
  <c r="CS72" i="2"/>
  <c r="CR72" i="2"/>
  <c r="CQ72" i="2"/>
  <c r="CP72" i="2"/>
  <c r="CO72" i="2"/>
  <c r="CN72" i="2"/>
  <c r="CM72" i="2"/>
  <c r="CL72" i="2"/>
  <c r="CK72" i="2"/>
  <c r="CJ72" i="2"/>
  <c r="CI72" i="2"/>
  <c r="CH72" i="2"/>
  <c r="CG72" i="2"/>
  <c r="CF72" i="2"/>
  <c r="CE72" i="2"/>
  <c r="CD72" i="2"/>
  <c r="CC72" i="2"/>
  <c r="CB72" i="2"/>
  <c r="CA72" i="2"/>
  <c r="BZ72" i="2"/>
  <c r="BY72" i="2"/>
  <c r="BX72" i="2"/>
  <c r="BW72" i="2"/>
  <c r="BV72" i="2"/>
  <c r="BU72" i="2"/>
  <c r="BT72" i="2"/>
  <c r="BS72" i="2"/>
  <c r="BR72" i="2"/>
  <c r="BQ72" i="2"/>
  <c r="BP72" i="2"/>
  <c r="BO72" i="2"/>
  <c r="BN72" i="2"/>
  <c r="BM72" i="2"/>
  <c r="BL72" i="2"/>
  <c r="BK72" i="2"/>
  <c r="BJ72" i="2"/>
  <c r="BI72" i="2"/>
  <c r="BH72" i="2"/>
  <c r="BG72" i="2"/>
  <c r="BF72" i="2"/>
  <c r="BE72" i="2"/>
  <c r="BD72" i="2"/>
  <c r="BC72" i="2"/>
  <c r="BB72" i="2"/>
  <c r="BA72" i="2"/>
  <c r="AZ72" i="2"/>
  <c r="AY72" i="2"/>
  <c r="AX72" i="2"/>
  <c r="AW72" i="2"/>
  <c r="AV72" i="2"/>
  <c r="AU72" i="2"/>
  <c r="AT72" i="2"/>
  <c r="AS72" i="2"/>
  <c r="AR72" i="2"/>
  <c r="AQ72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C72" i="2"/>
  <c r="B72" i="2"/>
  <c r="CT71" i="2"/>
  <c r="CS71" i="2"/>
  <c r="CR71" i="2"/>
  <c r="CQ71" i="2"/>
  <c r="CP71" i="2"/>
  <c r="CO71" i="2"/>
  <c r="CN71" i="2"/>
  <c r="CM71" i="2"/>
  <c r="CL71" i="2"/>
  <c r="CK71" i="2"/>
  <c r="CJ71" i="2"/>
  <c r="CI71" i="2"/>
  <c r="CH71" i="2"/>
  <c r="CG71" i="2"/>
  <c r="CF71" i="2"/>
  <c r="CE71" i="2"/>
  <c r="CD71" i="2"/>
  <c r="CC71" i="2"/>
  <c r="CB71" i="2"/>
  <c r="CA71" i="2"/>
  <c r="BZ71" i="2"/>
  <c r="BY71" i="2"/>
  <c r="BX71" i="2"/>
  <c r="BW71" i="2"/>
  <c r="BV71" i="2"/>
  <c r="BU71" i="2"/>
  <c r="BT71" i="2"/>
  <c r="BS71" i="2"/>
  <c r="BR71" i="2"/>
  <c r="BQ71" i="2"/>
  <c r="BP71" i="2"/>
  <c r="BO71" i="2"/>
  <c r="BN71" i="2"/>
  <c r="BM71" i="2"/>
  <c r="BL71" i="2"/>
  <c r="BK71" i="2"/>
  <c r="BJ71" i="2"/>
  <c r="BI71" i="2"/>
  <c r="BH71" i="2"/>
  <c r="BG71" i="2"/>
  <c r="BF71" i="2"/>
  <c r="BE71" i="2"/>
  <c r="BD71" i="2"/>
  <c r="BC71" i="2"/>
  <c r="BB71" i="2"/>
  <c r="BA71" i="2"/>
  <c r="AZ71" i="2"/>
  <c r="AY71" i="2"/>
  <c r="AX71" i="2"/>
  <c r="AW71" i="2"/>
  <c r="AV71" i="2"/>
  <c r="AU71" i="2"/>
  <c r="AT71" i="2"/>
  <c r="AS71" i="2"/>
  <c r="AR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B71" i="2"/>
  <c r="CT70" i="2"/>
  <c r="CS70" i="2"/>
  <c r="CR70" i="2"/>
  <c r="CQ70" i="2"/>
  <c r="CP70" i="2"/>
  <c r="CO70" i="2"/>
  <c r="CN70" i="2"/>
  <c r="CM70" i="2"/>
  <c r="CL70" i="2"/>
  <c r="CK70" i="2"/>
  <c r="CJ70" i="2"/>
  <c r="CI70" i="2"/>
  <c r="CH70" i="2"/>
  <c r="CG70" i="2"/>
  <c r="CF70" i="2"/>
  <c r="CE70" i="2"/>
  <c r="CD70" i="2"/>
  <c r="CC70" i="2"/>
  <c r="CB70" i="2"/>
  <c r="CA70" i="2"/>
  <c r="BZ70" i="2"/>
  <c r="BY70" i="2"/>
  <c r="BX70" i="2"/>
  <c r="BW70" i="2"/>
  <c r="BV70" i="2"/>
  <c r="BU70" i="2"/>
  <c r="BT70" i="2"/>
  <c r="BS70" i="2"/>
  <c r="BR70" i="2"/>
  <c r="BQ70" i="2"/>
  <c r="BP70" i="2"/>
  <c r="BO70" i="2"/>
  <c r="BN70" i="2"/>
  <c r="BM70" i="2"/>
  <c r="BL70" i="2"/>
  <c r="BK70" i="2"/>
  <c r="BJ70" i="2"/>
  <c r="BI70" i="2"/>
  <c r="BH70" i="2"/>
  <c r="BG70" i="2"/>
  <c r="BF70" i="2"/>
  <c r="BE70" i="2"/>
  <c r="BD70" i="2"/>
  <c r="BC70" i="2"/>
  <c r="BB70" i="2"/>
  <c r="BA70" i="2"/>
  <c r="AZ70" i="2"/>
  <c r="AY70" i="2"/>
  <c r="AX70" i="2"/>
  <c r="AW70" i="2"/>
  <c r="AV70" i="2"/>
  <c r="AU70" i="2"/>
  <c r="AT70" i="2"/>
  <c r="AS70" i="2"/>
  <c r="AR70" i="2"/>
  <c r="AQ70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B70" i="2"/>
  <c r="CT69" i="2"/>
  <c r="CS69" i="2"/>
  <c r="CR69" i="2"/>
  <c r="CQ69" i="2"/>
  <c r="CP69" i="2"/>
  <c r="CO69" i="2"/>
  <c r="CN69" i="2"/>
  <c r="CM69" i="2"/>
  <c r="CL69" i="2"/>
  <c r="CK69" i="2"/>
  <c r="CJ69" i="2"/>
  <c r="CI69" i="2"/>
  <c r="CH69" i="2"/>
  <c r="CG69" i="2"/>
  <c r="CF69" i="2"/>
  <c r="CE69" i="2"/>
  <c r="CD69" i="2"/>
  <c r="CC69" i="2"/>
  <c r="CB69" i="2"/>
  <c r="CA69" i="2"/>
  <c r="BZ69" i="2"/>
  <c r="BY69" i="2"/>
  <c r="BX69" i="2"/>
  <c r="BW69" i="2"/>
  <c r="BV69" i="2"/>
  <c r="BU69" i="2"/>
  <c r="BT69" i="2"/>
  <c r="BS69" i="2"/>
  <c r="BR69" i="2"/>
  <c r="BQ69" i="2"/>
  <c r="BP69" i="2"/>
  <c r="BO69" i="2"/>
  <c r="BN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BA69" i="2"/>
  <c r="AZ69" i="2"/>
  <c r="AY69" i="2"/>
  <c r="AX69" i="2"/>
  <c r="AW69" i="2"/>
  <c r="AV69" i="2"/>
  <c r="AU69" i="2"/>
  <c r="AT69" i="2"/>
  <c r="AS69" i="2"/>
  <c r="AR69" i="2"/>
  <c r="AQ69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B69" i="2"/>
  <c r="CT68" i="2"/>
  <c r="CS68" i="2"/>
  <c r="CR68" i="2"/>
  <c r="CQ68" i="2"/>
  <c r="CP68" i="2"/>
  <c r="CO68" i="2"/>
  <c r="CN68" i="2"/>
  <c r="CM68" i="2"/>
  <c r="CL68" i="2"/>
  <c r="CK68" i="2"/>
  <c r="CJ68" i="2"/>
  <c r="CI68" i="2"/>
  <c r="CH68" i="2"/>
  <c r="CG68" i="2"/>
  <c r="CF68" i="2"/>
  <c r="CE68" i="2"/>
  <c r="CD68" i="2"/>
  <c r="CC68" i="2"/>
  <c r="CB68" i="2"/>
  <c r="CA68" i="2"/>
  <c r="BZ68" i="2"/>
  <c r="BY68" i="2"/>
  <c r="BX68" i="2"/>
  <c r="BW68" i="2"/>
  <c r="BV68" i="2"/>
  <c r="BU68" i="2"/>
  <c r="BT68" i="2"/>
  <c r="BS68" i="2"/>
  <c r="BR68" i="2"/>
  <c r="BQ68" i="2"/>
  <c r="BP68" i="2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B68" i="2"/>
  <c r="CT67" i="2"/>
  <c r="CS67" i="2"/>
  <c r="CR67" i="2"/>
  <c r="CQ67" i="2"/>
  <c r="CP67" i="2"/>
  <c r="CO67" i="2"/>
  <c r="CN67" i="2"/>
  <c r="CM67" i="2"/>
  <c r="CL67" i="2"/>
  <c r="CK67" i="2"/>
  <c r="CJ67" i="2"/>
  <c r="CI67" i="2"/>
  <c r="CH67" i="2"/>
  <c r="CG67" i="2"/>
  <c r="CF67" i="2"/>
  <c r="CE67" i="2"/>
  <c r="CD67" i="2"/>
  <c r="CC67" i="2"/>
  <c r="CB67" i="2"/>
  <c r="CA67" i="2"/>
  <c r="BZ67" i="2"/>
  <c r="BY67" i="2"/>
  <c r="BX67" i="2"/>
  <c r="BW67" i="2"/>
  <c r="BV67" i="2"/>
  <c r="BU67" i="2"/>
  <c r="BT67" i="2"/>
  <c r="BS67" i="2"/>
  <c r="BR67" i="2"/>
  <c r="BQ67" i="2"/>
  <c r="BP67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B67" i="2"/>
  <c r="CT66" i="2"/>
  <c r="CS66" i="2"/>
  <c r="CR66" i="2"/>
  <c r="CQ66" i="2"/>
  <c r="CP66" i="2"/>
  <c r="CO66" i="2"/>
  <c r="CN66" i="2"/>
  <c r="CM66" i="2"/>
  <c r="CL66" i="2"/>
  <c r="CK66" i="2"/>
  <c r="CJ66" i="2"/>
  <c r="CI66" i="2"/>
  <c r="CH66" i="2"/>
  <c r="CG66" i="2"/>
  <c r="CF66" i="2"/>
  <c r="CE66" i="2"/>
  <c r="CD66" i="2"/>
  <c r="CC66" i="2"/>
  <c r="CB66" i="2"/>
  <c r="CA66" i="2"/>
  <c r="BZ66" i="2"/>
  <c r="BY66" i="2"/>
  <c r="BX66" i="2"/>
  <c r="BW66" i="2"/>
  <c r="BV66" i="2"/>
  <c r="BU66" i="2"/>
  <c r="BT66" i="2"/>
  <c r="BS66" i="2"/>
  <c r="BR66" i="2"/>
  <c r="BQ66" i="2"/>
  <c r="BP66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B66" i="2"/>
  <c r="CT65" i="2"/>
  <c r="CS65" i="2"/>
  <c r="CR65" i="2"/>
  <c r="CQ65" i="2"/>
  <c r="CP65" i="2"/>
  <c r="CO65" i="2"/>
  <c r="CN65" i="2"/>
  <c r="CM65" i="2"/>
  <c r="CL65" i="2"/>
  <c r="CK65" i="2"/>
  <c r="CJ65" i="2"/>
  <c r="CI65" i="2"/>
  <c r="CH65" i="2"/>
  <c r="CG65" i="2"/>
  <c r="CF65" i="2"/>
  <c r="CE65" i="2"/>
  <c r="CD65" i="2"/>
  <c r="CC65" i="2"/>
  <c r="CB65" i="2"/>
  <c r="CA65" i="2"/>
  <c r="BZ65" i="2"/>
  <c r="BY65" i="2"/>
  <c r="BX65" i="2"/>
  <c r="BW65" i="2"/>
  <c r="BV65" i="2"/>
  <c r="BU65" i="2"/>
  <c r="BT65" i="2"/>
  <c r="BS65" i="2"/>
  <c r="BR65" i="2"/>
  <c r="BQ65" i="2"/>
  <c r="BP65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B65" i="2"/>
  <c r="CT64" i="2"/>
  <c r="CS64" i="2"/>
  <c r="CR64" i="2"/>
  <c r="CQ64" i="2"/>
  <c r="CP64" i="2"/>
  <c r="CO64" i="2"/>
  <c r="CN64" i="2"/>
  <c r="CM64" i="2"/>
  <c r="CL64" i="2"/>
  <c r="CK64" i="2"/>
  <c r="CJ64" i="2"/>
  <c r="CI64" i="2"/>
  <c r="CH64" i="2"/>
  <c r="CG64" i="2"/>
  <c r="CF64" i="2"/>
  <c r="CE64" i="2"/>
  <c r="CD64" i="2"/>
  <c r="CC64" i="2"/>
  <c r="CB64" i="2"/>
  <c r="CA64" i="2"/>
  <c r="BZ64" i="2"/>
  <c r="BY64" i="2"/>
  <c r="BX64" i="2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B64" i="2"/>
  <c r="CT63" i="2"/>
  <c r="CS63" i="2"/>
  <c r="CR63" i="2"/>
  <c r="CQ63" i="2"/>
  <c r="CP63" i="2"/>
  <c r="CO63" i="2"/>
  <c r="CN63" i="2"/>
  <c r="CM63" i="2"/>
  <c r="CL63" i="2"/>
  <c r="CK63" i="2"/>
  <c r="CJ63" i="2"/>
  <c r="CI63" i="2"/>
  <c r="CH63" i="2"/>
  <c r="CG63" i="2"/>
  <c r="CF63" i="2"/>
  <c r="CE63" i="2"/>
  <c r="CD63" i="2"/>
  <c r="CC63" i="2"/>
  <c r="CB63" i="2"/>
  <c r="CA63" i="2"/>
  <c r="BZ63" i="2"/>
  <c r="BY63" i="2"/>
  <c r="BX63" i="2"/>
  <c r="BW63" i="2"/>
  <c r="BV63" i="2"/>
  <c r="BU63" i="2"/>
  <c r="BT63" i="2"/>
  <c r="BS63" i="2"/>
  <c r="BR63" i="2"/>
  <c r="BQ63" i="2"/>
  <c r="BP63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B63" i="2"/>
  <c r="CT62" i="2"/>
  <c r="CS62" i="2"/>
  <c r="CR62" i="2"/>
  <c r="CQ62" i="2"/>
  <c r="CP62" i="2"/>
  <c r="CO62" i="2"/>
  <c r="CN62" i="2"/>
  <c r="CM62" i="2"/>
  <c r="CL62" i="2"/>
  <c r="CK62" i="2"/>
  <c r="CJ62" i="2"/>
  <c r="CI62" i="2"/>
  <c r="CH62" i="2"/>
  <c r="CG62" i="2"/>
  <c r="CF62" i="2"/>
  <c r="CE62" i="2"/>
  <c r="CD62" i="2"/>
  <c r="CC62" i="2"/>
  <c r="CB62" i="2"/>
  <c r="CA62" i="2"/>
  <c r="BZ62" i="2"/>
  <c r="BY62" i="2"/>
  <c r="BX62" i="2"/>
  <c r="BW62" i="2"/>
  <c r="BV62" i="2"/>
  <c r="BU62" i="2"/>
  <c r="BT62" i="2"/>
  <c r="BS62" i="2"/>
  <c r="BR62" i="2"/>
  <c r="BQ62" i="2"/>
  <c r="BP62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B62" i="2"/>
  <c r="CT61" i="2"/>
  <c r="CS61" i="2"/>
  <c r="CR61" i="2"/>
  <c r="CQ61" i="2"/>
  <c r="CP61" i="2"/>
  <c r="CO61" i="2"/>
  <c r="CN61" i="2"/>
  <c r="CM61" i="2"/>
  <c r="CL61" i="2"/>
  <c r="CK61" i="2"/>
  <c r="CJ61" i="2"/>
  <c r="CI61" i="2"/>
  <c r="CH61" i="2"/>
  <c r="CG61" i="2"/>
  <c r="CF61" i="2"/>
  <c r="CE61" i="2"/>
  <c r="CD61" i="2"/>
  <c r="CC61" i="2"/>
  <c r="CB61" i="2"/>
  <c r="CA61" i="2"/>
  <c r="BZ61" i="2"/>
  <c r="BY61" i="2"/>
  <c r="BX61" i="2"/>
  <c r="BW61" i="2"/>
  <c r="BV61" i="2"/>
  <c r="BU61" i="2"/>
  <c r="BT61" i="2"/>
  <c r="BS61" i="2"/>
  <c r="BR61" i="2"/>
  <c r="BQ61" i="2"/>
  <c r="BP61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B61" i="2"/>
  <c r="CT60" i="2"/>
  <c r="CS60" i="2"/>
  <c r="CR60" i="2"/>
  <c r="CQ60" i="2"/>
  <c r="CP60" i="2"/>
  <c r="CO60" i="2"/>
  <c r="CN60" i="2"/>
  <c r="CM60" i="2"/>
  <c r="CL60" i="2"/>
  <c r="CK60" i="2"/>
  <c r="CJ60" i="2"/>
  <c r="CI60" i="2"/>
  <c r="CH60" i="2"/>
  <c r="CG60" i="2"/>
  <c r="CF60" i="2"/>
  <c r="CE60" i="2"/>
  <c r="CD60" i="2"/>
  <c r="CC60" i="2"/>
  <c r="CB60" i="2"/>
  <c r="CA60" i="2"/>
  <c r="BZ60" i="2"/>
  <c r="BY60" i="2"/>
  <c r="BX60" i="2"/>
  <c r="BW60" i="2"/>
  <c r="BV60" i="2"/>
  <c r="BU60" i="2"/>
  <c r="BT60" i="2"/>
  <c r="BS60" i="2"/>
  <c r="BR60" i="2"/>
  <c r="BQ60" i="2"/>
  <c r="BP60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B60" i="2"/>
  <c r="CT59" i="2"/>
  <c r="CS59" i="2"/>
  <c r="CR59" i="2"/>
  <c r="CQ59" i="2"/>
  <c r="CP59" i="2"/>
  <c r="CO59" i="2"/>
  <c r="CN59" i="2"/>
  <c r="CM59" i="2"/>
  <c r="CL59" i="2"/>
  <c r="CK59" i="2"/>
  <c r="CJ59" i="2"/>
  <c r="CI59" i="2"/>
  <c r="CH59" i="2"/>
  <c r="CG59" i="2"/>
  <c r="CF59" i="2"/>
  <c r="CE59" i="2"/>
  <c r="CD59" i="2"/>
  <c r="CC59" i="2"/>
  <c r="CB59" i="2"/>
  <c r="CA59" i="2"/>
  <c r="BZ59" i="2"/>
  <c r="BY59" i="2"/>
  <c r="BX59" i="2"/>
  <c r="BW59" i="2"/>
  <c r="BV59" i="2"/>
  <c r="BU59" i="2"/>
  <c r="BT59" i="2"/>
  <c r="BS59" i="2"/>
  <c r="BR59" i="2"/>
  <c r="BQ59" i="2"/>
  <c r="BP59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B59" i="2"/>
  <c r="CT58" i="2"/>
  <c r="CS58" i="2"/>
  <c r="CR58" i="2"/>
  <c r="CQ58" i="2"/>
  <c r="CP58" i="2"/>
  <c r="CO58" i="2"/>
  <c r="CN58" i="2"/>
  <c r="CM58" i="2"/>
  <c r="CL58" i="2"/>
  <c r="CK58" i="2"/>
  <c r="CJ58" i="2"/>
  <c r="CI58" i="2"/>
  <c r="CH58" i="2"/>
  <c r="CG58" i="2"/>
  <c r="CF58" i="2"/>
  <c r="CE58" i="2"/>
  <c r="CD58" i="2"/>
  <c r="CC58" i="2"/>
  <c r="CB58" i="2"/>
  <c r="CA58" i="2"/>
  <c r="BZ58" i="2"/>
  <c r="BY58" i="2"/>
  <c r="BX58" i="2"/>
  <c r="BW58" i="2"/>
  <c r="BV58" i="2"/>
  <c r="BU58" i="2"/>
  <c r="BT58" i="2"/>
  <c r="BS58" i="2"/>
  <c r="BR58" i="2"/>
  <c r="BQ58" i="2"/>
  <c r="BP58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B58" i="2"/>
  <c r="CT57" i="2"/>
  <c r="CS57" i="2"/>
  <c r="CR57" i="2"/>
  <c r="CQ57" i="2"/>
  <c r="CP57" i="2"/>
  <c r="CO57" i="2"/>
  <c r="CN57" i="2"/>
  <c r="CM57" i="2"/>
  <c r="CL57" i="2"/>
  <c r="CK57" i="2"/>
  <c r="CJ57" i="2"/>
  <c r="CI57" i="2"/>
  <c r="CH57" i="2"/>
  <c r="CG57" i="2"/>
  <c r="CF57" i="2"/>
  <c r="CE57" i="2"/>
  <c r="CD57" i="2"/>
  <c r="CC57" i="2"/>
  <c r="CB57" i="2"/>
  <c r="CA57" i="2"/>
  <c r="BZ57" i="2"/>
  <c r="BY57" i="2"/>
  <c r="BX57" i="2"/>
  <c r="BW57" i="2"/>
  <c r="BV57" i="2"/>
  <c r="BU57" i="2"/>
  <c r="BT57" i="2"/>
  <c r="BS57" i="2"/>
  <c r="BR57" i="2"/>
  <c r="BQ57" i="2"/>
  <c r="BP57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B57" i="2"/>
  <c r="CT56" i="2"/>
  <c r="CS56" i="2"/>
  <c r="CR56" i="2"/>
  <c r="CQ56" i="2"/>
  <c r="CP56" i="2"/>
  <c r="CO56" i="2"/>
  <c r="CN56" i="2"/>
  <c r="CM56" i="2"/>
  <c r="CL56" i="2"/>
  <c r="CK56" i="2"/>
  <c r="CJ56" i="2"/>
  <c r="CI56" i="2"/>
  <c r="CH56" i="2"/>
  <c r="CG56" i="2"/>
  <c r="CF56" i="2"/>
  <c r="CE56" i="2"/>
  <c r="CD56" i="2"/>
  <c r="CC56" i="2"/>
  <c r="CB56" i="2"/>
  <c r="CA56" i="2"/>
  <c r="BZ56" i="2"/>
  <c r="BY56" i="2"/>
  <c r="BX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B56" i="2"/>
  <c r="CT55" i="2"/>
  <c r="CS55" i="2"/>
  <c r="CR55" i="2"/>
  <c r="CQ55" i="2"/>
  <c r="CP55" i="2"/>
  <c r="CO55" i="2"/>
  <c r="CN55" i="2"/>
  <c r="CM55" i="2"/>
  <c r="CL55" i="2"/>
  <c r="CK55" i="2"/>
  <c r="CJ55" i="2"/>
  <c r="CI55" i="2"/>
  <c r="CH55" i="2"/>
  <c r="CG55" i="2"/>
  <c r="CF55" i="2"/>
  <c r="CE55" i="2"/>
  <c r="CD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CT54" i="2"/>
  <c r="CS54" i="2"/>
  <c r="CR54" i="2"/>
  <c r="CQ54" i="2"/>
  <c r="CP54" i="2"/>
  <c r="CO54" i="2"/>
  <c r="CN54" i="2"/>
  <c r="CM54" i="2"/>
  <c r="CL54" i="2"/>
  <c r="CK54" i="2"/>
  <c r="CJ54" i="2"/>
  <c r="CI54" i="2"/>
  <c r="CH54" i="2"/>
  <c r="CG54" i="2"/>
  <c r="CF54" i="2"/>
  <c r="CE54" i="2"/>
  <c r="CD54" i="2"/>
  <c r="CC54" i="2"/>
  <c r="CB54" i="2"/>
  <c r="CA54" i="2"/>
  <c r="BZ54" i="2"/>
  <c r="BY54" i="2"/>
  <c r="BX54" i="2"/>
  <c r="BW54" i="2"/>
  <c r="BV54" i="2"/>
  <c r="BU54" i="2"/>
  <c r="BT54" i="2"/>
  <c r="BS54" i="2"/>
  <c r="BR54" i="2"/>
  <c r="BQ54" i="2"/>
  <c r="BP54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B54" i="2"/>
  <c r="CT53" i="2"/>
  <c r="CS53" i="2"/>
  <c r="CR53" i="2"/>
  <c r="CQ53" i="2"/>
  <c r="CP53" i="2"/>
  <c r="CO53" i="2"/>
  <c r="CN53" i="2"/>
  <c r="CM53" i="2"/>
  <c r="CL53" i="2"/>
  <c r="CK53" i="2"/>
  <c r="CJ53" i="2"/>
  <c r="CI53" i="2"/>
  <c r="CH53" i="2"/>
  <c r="CG53" i="2"/>
  <c r="CF53" i="2"/>
  <c r="CE53" i="2"/>
  <c r="CD53" i="2"/>
  <c r="CC53" i="2"/>
  <c r="CB53" i="2"/>
  <c r="CA53" i="2"/>
  <c r="BZ53" i="2"/>
  <c r="BY53" i="2"/>
  <c r="BX53" i="2"/>
  <c r="BW53" i="2"/>
  <c r="BV53" i="2"/>
  <c r="BU53" i="2"/>
  <c r="BT53" i="2"/>
  <c r="BS53" i="2"/>
  <c r="BR53" i="2"/>
  <c r="BQ53" i="2"/>
  <c r="BP53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B53" i="2"/>
  <c r="CT52" i="2"/>
  <c r="CS52" i="2"/>
  <c r="CR52" i="2"/>
  <c r="CQ52" i="2"/>
  <c r="CP52" i="2"/>
  <c r="CO52" i="2"/>
  <c r="CN52" i="2"/>
  <c r="CM52" i="2"/>
  <c r="CL52" i="2"/>
  <c r="CK52" i="2"/>
  <c r="CJ52" i="2"/>
  <c r="CI52" i="2"/>
  <c r="CH52" i="2"/>
  <c r="CG52" i="2"/>
  <c r="CF52" i="2"/>
  <c r="CE52" i="2"/>
  <c r="CD52" i="2"/>
  <c r="CC52" i="2"/>
  <c r="CB52" i="2"/>
  <c r="CA52" i="2"/>
  <c r="BZ52" i="2"/>
  <c r="BY52" i="2"/>
  <c r="BX52" i="2"/>
  <c r="BW52" i="2"/>
  <c r="BV52" i="2"/>
  <c r="BU52" i="2"/>
  <c r="BT52" i="2"/>
  <c r="BS52" i="2"/>
  <c r="BR52" i="2"/>
  <c r="BQ52" i="2"/>
  <c r="BP52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B52" i="2"/>
  <c r="CT51" i="2"/>
  <c r="CS51" i="2"/>
  <c r="CR51" i="2"/>
  <c r="CQ51" i="2"/>
  <c r="CP51" i="2"/>
  <c r="CO51" i="2"/>
  <c r="CN51" i="2"/>
  <c r="CM51" i="2"/>
  <c r="CL51" i="2"/>
  <c r="CK51" i="2"/>
  <c r="CJ51" i="2"/>
  <c r="CI51" i="2"/>
  <c r="CH51" i="2"/>
  <c r="CG51" i="2"/>
  <c r="CF51" i="2"/>
  <c r="CE51" i="2"/>
  <c r="CD51" i="2"/>
  <c r="CC51" i="2"/>
  <c r="CB51" i="2"/>
  <c r="CA51" i="2"/>
  <c r="BZ51" i="2"/>
  <c r="BY51" i="2"/>
  <c r="BX51" i="2"/>
  <c r="BW51" i="2"/>
  <c r="BV51" i="2"/>
  <c r="BU51" i="2"/>
  <c r="BT51" i="2"/>
  <c r="BS51" i="2"/>
  <c r="BR51" i="2"/>
  <c r="BQ51" i="2"/>
  <c r="BP51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CT50" i="2"/>
  <c r="CS50" i="2"/>
  <c r="CR50" i="2"/>
  <c r="CQ50" i="2"/>
  <c r="CP50" i="2"/>
  <c r="CO50" i="2"/>
  <c r="CN50" i="2"/>
  <c r="CM50" i="2"/>
  <c r="CL50" i="2"/>
  <c r="CK50" i="2"/>
  <c r="CJ50" i="2"/>
  <c r="CI50" i="2"/>
  <c r="CH50" i="2"/>
  <c r="CG50" i="2"/>
  <c r="CF50" i="2"/>
  <c r="CE50" i="2"/>
  <c r="CD50" i="2"/>
  <c r="CC50" i="2"/>
  <c r="CB50" i="2"/>
  <c r="CA50" i="2"/>
  <c r="BZ50" i="2"/>
  <c r="BY50" i="2"/>
  <c r="BX50" i="2"/>
  <c r="BW50" i="2"/>
  <c r="BV50" i="2"/>
  <c r="BU50" i="2"/>
  <c r="BT50" i="2"/>
  <c r="BS50" i="2"/>
  <c r="BR50" i="2"/>
  <c r="BQ50" i="2"/>
  <c r="BP50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B50" i="2"/>
  <c r="CT49" i="2"/>
  <c r="CS49" i="2"/>
  <c r="CR49" i="2"/>
  <c r="CQ49" i="2"/>
  <c r="CP49" i="2"/>
  <c r="CO49" i="2"/>
  <c r="CN49" i="2"/>
  <c r="CM49" i="2"/>
  <c r="CL49" i="2"/>
  <c r="CK49" i="2"/>
  <c r="CJ49" i="2"/>
  <c r="CI49" i="2"/>
  <c r="CH49" i="2"/>
  <c r="CG49" i="2"/>
  <c r="CF49" i="2"/>
  <c r="CE49" i="2"/>
  <c r="CD49" i="2"/>
  <c r="CC49" i="2"/>
  <c r="CB49" i="2"/>
  <c r="CA49" i="2"/>
  <c r="BZ49" i="2"/>
  <c r="BY49" i="2"/>
  <c r="BX49" i="2"/>
  <c r="BW49" i="2"/>
  <c r="BV49" i="2"/>
  <c r="BU49" i="2"/>
  <c r="BT49" i="2"/>
  <c r="BS49" i="2"/>
  <c r="BR49" i="2"/>
  <c r="BQ49" i="2"/>
  <c r="BP49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CT48" i="2"/>
  <c r="CS48" i="2"/>
  <c r="CR48" i="2"/>
  <c r="CQ48" i="2"/>
  <c r="CP48" i="2"/>
  <c r="CO48" i="2"/>
  <c r="CN48" i="2"/>
  <c r="CM48" i="2"/>
  <c r="CL48" i="2"/>
  <c r="CK48" i="2"/>
  <c r="CJ48" i="2"/>
  <c r="CI48" i="2"/>
  <c r="CH48" i="2"/>
  <c r="CG48" i="2"/>
  <c r="CF48" i="2"/>
  <c r="CE48" i="2"/>
  <c r="CD48" i="2"/>
  <c r="CC48" i="2"/>
  <c r="CB48" i="2"/>
  <c r="CA48" i="2"/>
  <c r="BZ48" i="2"/>
  <c r="BY48" i="2"/>
  <c r="BX48" i="2"/>
  <c r="BW48" i="2"/>
  <c r="BV48" i="2"/>
  <c r="BU48" i="2"/>
  <c r="BT48" i="2"/>
  <c r="BS48" i="2"/>
  <c r="BR48" i="2"/>
  <c r="BQ48" i="2"/>
  <c r="BP48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48" i="2"/>
  <c r="CT47" i="2"/>
  <c r="CS47" i="2"/>
  <c r="CR47" i="2"/>
  <c r="CQ47" i="2"/>
  <c r="CP47" i="2"/>
  <c r="CO47" i="2"/>
  <c r="CN47" i="2"/>
  <c r="CM47" i="2"/>
  <c r="CL47" i="2"/>
  <c r="CK47" i="2"/>
  <c r="CJ47" i="2"/>
  <c r="CI47" i="2"/>
  <c r="CH47" i="2"/>
  <c r="CG47" i="2"/>
  <c r="CF47" i="2"/>
  <c r="CE47" i="2"/>
  <c r="CD47" i="2"/>
  <c r="CC47" i="2"/>
  <c r="CB47" i="2"/>
  <c r="CA47" i="2"/>
  <c r="BZ47" i="2"/>
  <c r="BY47" i="2"/>
  <c r="BX47" i="2"/>
  <c r="BW47" i="2"/>
  <c r="BV47" i="2"/>
  <c r="BU47" i="2"/>
  <c r="BT47" i="2"/>
  <c r="BS47" i="2"/>
  <c r="BR47" i="2"/>
  <c r="BQ47" i="2"/>
  <c r="BP47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47" i="2"/>
  <c r="CT46" i="2"/>
  <c r="CS46" i="2"/>
  <c r="CR46" i="2"/>
  <c r="CQ46" i="2"/>
  <c r="CP46" i="2"/>
  <c r="CO46" i="2"/>
  <c r="CN46" i="2"/>
  <c r="CM46" i="2"/>
  <c r="CL46" i="2"/>
  <c r="CK46" i="2"/>
  <c r="CJ46" i="2"/>
  <c r="CI46" i="2"/>
  <c r="CH46" i="2"/>
  <c r="CG46" i="2"/>
  <c r="CF46" i="2"/>
  <c r="CE46" i="2"/>
  <c r="CD46" i="2"/>
  <c r="CC46" i="2"/>
  <c r="CB46" i="2"/>
  <c r="CA46" i="2"/>
  <c r="BZ46" i="2"/>
  <c r="BY46" i="2"/>
  <c r="BX46" i="2"/>
  <c r="BW46" i="2"/>
  <c r="BV46" i="2"/>
  <c r="BU46" i="2"/>
  <c r="BT46" i="2"/>
  <c r="BS46" i="2"/>
  <c r="BR46" i="2"/>
  <c r="BQ46" i="2"/>
  <c r="BP46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CT45" i="2"/>
  <c r="CS45" i="2"/>
  <c r="CR45" i="2"/>
  <c r="CQ45" i="2"/>
  <c r="CP45" i="2"/>
  <c r="CO45" i="2"/>
  <c r="CN45" i="2"/>
  <c r="CM45" i="2"/>
  <c r="CL45" i="2"/>
  <c r="CK45" i="2"/>
  <c r="CJ45" i="2"/>
  <c r="CI45" i="2"/>
  <c r="CH45" i="2"/>
  <c r="CG45" i="2"/>
  <c r="CF45" i="2"/>
  <c r="CE45" i="2"/>
  <c r="CD45" i="2"/>
  <c r="CC45" i="2"/>
  <c r="CB45" i="2"/>
  <c r="CA45" i="2"/>
  <c r="BZ45" i="2"/>
  <c r="BY45" i="2"/>
  <c r="BX45" i="2"/>
  <c r="BW45" i="2"/>
  <c r="BV45" i="2"/>
  <c r="BU45" i="2"/>
  <c r="BT45" i="2"/>
  <c r="BS45" i="2"/>
  <c r="BR45" i="2"/>
  <c r="BQ45" i="2"/>
  <c r="BP45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CT44" i="2"/>
  <c r="CS44" i="2"/>
  <c r="CR44" i="2"/>
  <c r="CQ44" i="2"/>
  <c r="CP44" i="2"/>
  <c r="CO44" i="2"/>
  <c r="CN44" i="2"/>
  <c r="CM44" i="2"/>
  <c r="CL44" i="2"/>
  <c r="CK44" i="2"/>
  <c r="CJ44" i="2"/>
  <c r="CI44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CT43" i="2"/>
  <c r="CS43" i="2"/>
  <c r="CR43" i="2"/>
  <c r="CQ43" i="2"/>
  <c r="CP43" i="2"/>
  <c r="CO43" i="2"/>
  <c r="CN43" i="2"/>
  <c r="CM43" i="2"/>
  <c r="CL43" i="2"/>
  <c r="CK43" i="2"/>
  <c r="CJ43" i="2"/>
  <c r="CI43" i="2"/>
  <c r="CH43" i="2"/>
  <c r="CG43" i="2"/>
  <c r="CF43" i="2"/>
  <c r="CE43" i="2"/>
  <c r="CD43" i="2"/>
  <c r="CC43" i="2"/>
  <c r="CB43" i="2"/>
  <c r="CA43" i="2"/>
  <c r="BZ43" i="2"/>
  <c r="BY43" i="2"/>
  <c r="BX43" i="2"/>
  <c r="BW43" i="2"/>
  <c r="BV43" i="2"/>
  <c r="BU43" i="2"/>
  <c r="BT43" i="2"/>
  <c r="BS43" i="2"/>
  <c r="BR43" i="2"/>
  <c r="BQ43" i="2"/>
  <c r="BP43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CT42" i="2"/>
  <c r="CS42" i="2"/>
  <c r="CR42" i="2"/>
  <c r="CQ42" i="2"/>
  <c r="CP42" i="2"/>
  <c r="CO42" i="2"/>
  <c r="CN42" i="2"/>
  <c r="CM42" i="2"/>
  <c r="CL42" i="2"/>
  <c r="CK42" i="2"/>
  <c r="CJ42" i="2"/>
  <c r="CI42" i="2"/>
  <c r="CH42" i="2"/>
  <c r="CG42" i="2"/>
  <c r="CF42" i="2"/>
  <c r="CE42" i="2"/>
  <c r="CD42" i="2"/>
  <c r="CC42" i="2"/>
  <c r="CB42" i="2"/>
  <c r="CA42" i="2"/>
  <c r="BZ42" i="2"/>
  <c r="BY42" i="2"/>
  <c r="BX42" i="2"/>
  <c r="BW42" i="2"/>
  <c r="BV42" i="2"/>
  <c r="BU42" i="2"/>
  <c r="BT42" i="2"/>
  <c r="BS42" i="2"/>
  <c r="BR42" i="2"/>
  <c r="BQ42" i="2"/>
  <c r="BP42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B42" i="2"/>
  <c r="CT41" i="2"/>
  <c r="CS41" i="2"/>
  <c r="CR41" i="2"/>
  <c r="CQ41" i="2"/>
  <c r="CP41" i="2"/>
  <c r="CO41" i="2"/>
  <c r="CN41" i="2"/>
  <c r="CM41" i="2"/>
  <c r="CL41" i="2"/>
  <c r="CK41" i="2"/>
  <c r="CJ41" i="2"/>
  <c r="CI41" i="2"/>
  <c r="CH41" i="2"/>
  <c r="CG41" i="2"/>
  <c r="CF41" i="2"/>
  <c r="CE41" i="2"/>
  <c r="CD41" i="2"/>
  <c r="CC41" i="2"/>
  <c r="CB41" i="2"/>
  <c r="CA41" i="2"/>
  <c r="BZ41" i="2"/>
  <c r="BY41" i="2"/>
  <c r="BX41" i="2"/>
  <c r="BW41" i="2"/>
  <c r="BV41" i="2"/>
  <c r="BU41" i="2"/>
  <c r="BT41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CT40" i="2"/>
  <c r="CS40" i="2"/>
  <c r="CR40" i="2"/>
  <c r="CQ40" i="2"/>
  <c r="CP40" i="2"/>
  <c r="CO40" i="2"/>
  <c r="CN40" i="2"/>
  <c r="CM40" i="2"/>
  <c r="CL40" i="2"/>
  <c r="CK40" i="2"/>
  <c r="CJ40" i="2"/>
  <c r="CI40" i="2"/>
  <c r="CH40" i="2"/>
  <c r="CG40" i="2"/>
  <c r="CF40" i="2"/>
  <c r="CE40" i="2"/>
  <c r="CD40" i="2"/>
  <c r="CC40" i="2"/>
  <c r="CB40" i="2"/>
  <c r="CA40" i="2"/>
  <c r="BZ40" i="2"/>
  <c r="BY40" i="2"/>
  <c r="BX40" i="2"/>
  <c r="BW40" i="2"/>
  <c r="BV40" i="2"/>
  <c r="BU40" i="2"/>
  <c r="BT40" i="2"/>
  <c r="BS40" i="2"/>
  <c r="BR40" i="2"/>
  <c r="BQ40" i="2"/>
  <c r="BP40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CT39" i="2"/>
  <c r="CS39" i="2"/>
  <c r="CR39" i="2"/>
  <c r="CQ39" i="2"/>
  <c r="CP39" i="2"/>
  <c r="CO39" i="2"/>
  <c r="CN39" i="2"/>
  <c r="CM39" i="2"/>
  <c r="CL39" i="2"/>
  <c r="CK39" i="2"/>
  <c r="CJ39" i="2"/>
  <c r="CI39" i="2"/>
  <c r="CH39" i="2"/>
  <c r="CG39" i="2"/>
  <c r="CF39" i="2"/>
  <c r="CE39" i="2"/>
  <c r="CD39" i="2"/>
  <c r="CC39" i="2"/>
  <c r="CB39" i="2"/>
  <c r="CA39" i="2"/>
  <c r="BZ39" i="2"/>
  <c r="BY39" i="2"/>
  <c r="BX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B39" i="2"/>
  <c r="CT38" i="2"/>
  <c r="CS38" i="2"/>
  <c r="CR38" i="2"/>
  <c r="CQ38" i="2"/>
  <c r="CP38" i="2"/>
  <c r="CO38" i="2"/>
  <c r="CN38" i="2"/>
  <c r="CM38" i="2"/>
  <c r="CL38" i="2"/>
  <c r="CK38" i="2"/>
  <c r="CJ38" i="2"/>
  <c r="CI38" i="2"/>
  <c r="CH38" i="2"/>
  <c r="CG38" i="2"/>
  <c r="CF38" i="2"/>
  <c r="CE38" i="2"/>
  <c r="CD38" i="2"/>
  <c r="CC38" i="2"/>
  <c r="CB38" i="2"/>
  <c r="CA38" i="2"/>
  <c r="BZ38" i="2"/>
  <c r="BY38" i="2"/>
  <c r="BX38" i="2"/>
  <c r="BW38" i="2"/>
  <c r="BV38" i="2"/>
  <c r="BU38" i="2"/>
  <c r="BT38" i="2"/>
  <c r="BS38" i="2"/>
  <c r="BR38" i="2"/>
  <c r="BQ38" i="2"/>
  <c r="BP38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B38" i="2"/>
  <c r="CT37" i="2"/>
  <c r="CS37" i="2"/>
  <c r="CR37" i="2"/>
  <c r="CQ37" i="2"/>
  <c r="CP37" i="2"/>
  <c r="CO37" i="2"/>
  <c r="CN37" i="2"/>
  <c r="CM37" i="2"/>
  <c r="CL37" i="2"/>
  <c r="CK37" i="2"/>
  <c r="CJ37" i="2"/>
  <c r="CI37" i="2"/>
  <c r="CH37" i="2"/>
  <c r="CG37" i="2"/>
  <c r="CF37" i="2"/>
  <c r="CE37" i="2"/>
  <c r="CD37" i="2"/>
  <c r="CC37" i="2"/>
  <c r="CB37" i="2"/>
  <c r="CA37" i="2"/>
  <c r="BZ37" i="2"/>
  <c r="BY37" i="2"/>
  <c r="BX37" i="2"/>
  <c r="BW37" i="2"/>
  <c r="BV37" i="2"/>
  <c r="BU37" i="2"/>
  <c r="BT37" i="2"/>
  <c r="BS37" i="2"/>
  <c r="BR37" i="2"/>
  <c r="BQ37" i="2"/>
  <c r="BP37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B37" i="2"/>
  <c r="CT36" i="2"/>
  <c r="CS36" i="2"/>
  <c r="CR36" i="2"/>
  <c r="CQ36" i="2"/>
  <c r="CP36" i="2"/>
  <c r="CO36" i="2"/>
  <c r="CN36" i="2"/>
  <c r="CM36" i="2"/>
  <c r="CL36" i="2"/>
  <c r="CK36" i="2"/>
  <c r="CJ36" i="2"/>
  <c r="CI36" i="2"/>
  <c r="CH36" i="2"/>
  <c r="CG36" i="2"/>
  <c r="CF36" i="2"/>
  <c r="CE36" i="2"/>
  <c r="CD36" i="2"/>
  <c r="CC36" i="2"/>
  <c r="CB36" i="2"/>
  <c r="CA36" i="2"/>
  <c r="BZ36" i="2"/>
  <c r="BY36" i="2"/>
  <c r="BX36" i="2"/>
  <c r="BW36" i="2"/>
  <c r="BV36" i="2"/>
  <c r="BU36" i="2"/>
  <c r="BT36" i="2"/>
  <c r="BS36" i="2"/>
  <c r="BR36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CT35" i="2"/>
  <c r="CS35" i="2"/>
  <c r="CR35" i="2"/>
  <c r="CQ35" i="2"/>
  <c r="CP35" i="2"/>
  <c r="CO35" i="2"/>
  <c r="CN35" i="2"/>
  <c r="CM35" i="2"/>
  <c r="CL35" i="2"/>
  <c r="CK35" i="2"/>
  <c r="CJ35" i="2"/>
  <c r="CI35" i="2"/>
  <c r="CH35" i="2"/>
  <c r="CG35" i="2"/>
  <c r="CF35" i="2"/>
  <c r="CE35" i="2"/>
  <c r="CD35" i="2"/>
  <c r="CC35" i="2"/>
  <c r="CB35" i="2"/>
  <c r="CA35" i="2"/>
  <c r="BZ35" i="2"/>
  <c r="BY35" i="2"/>
  <c r="BX35" i="2"/>
  <c r="BW35" i="2"/>
  <c r="BV35" i="2"/>
  <c r="BU35" i="2"/>
  <c r="BT35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CT34" i="2"/>
  <c r="CS34" i="2"/>
  <c r="CR34" i="2"/>
  <c r="CQ34" i="2"/>
  <c r="CP34" i="2"/>
  <c r="CO34" i="2"/>
  <c r="CN34" i="2"/>
  <c r="CM34" i="2"/>
  <c r="CL34" i="2"/>
  <c r="CK34" i="2"/>
  <c r="CJ34" i="2"/>
  <c r="CI34" i="2"/>
  <c r="CH34" i="2"/>
  <c r="CG34" i="2"/>
  <c r="CF34" i="2"/>
  <c r="CE34" i="2"/>
  <c r="CD34" i="2"/>
  <c r="CC34" i="2"/>
  <c r="CB34" i="2"/>
  <c r="CA34" i="2"/>
  <c r="BZ34" i="2"/>
  <c r="BY34" i="2"/>
  <c r="BX34" i="2"/>
  <c r="BW34" i="2"/>
  <c r="BV34" i="2"/>
  <c r="BU34" i="2"/>
  <c r="BT34" i="2"/>
  <c r="BS34" i="2"/>
  <c r="BR34" i="2"/>
  <c r="BQ34" i="2"/>
  <c r="BP34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CT33" i="2"/>
  <c r="CS33" i="2"/>
  <c r="CR33" i="2"/>
  <c r="CQ33" i="2"/>
  <c r="CP33" i="2"/>
  <c r="CO33" i="2"/>
  <c r="CN33" i="2"/>
  <c r="CM33" i="2"/>
  <c r="CL33" i="2"/>
  <c r="CK33" i="2"/>
  <c r="CJ33" i="2"/>
  <c r="CI33" i="2"/>
  <c r="CH33" i="2"/>
  <c r="CG33" i="2"/>
  <c r="CF33" i="2"/>
  <c r="CE33" i="2"/>
  <c r="CD33" i="2"/>
  <c r="CC33" i="2"/>
  <c r="CB33" i="2"/>
  <c r="CA33" i="2"/>
  <c r="BZ33" i="2"/>
  <c r="BY33" i="2"/>
  <c r="BX33" i="2"/>
  <c r="BW33" i="2"/>
  <c r="BV33" i="2"/>
  <c r="BU33" i="2"/>
  <c r="BT33" i="2"/>
  <c r="BS33" i="2"/>
  <c r="BR33" i="2"/>
  <c r="BQ33" i="2"/>
  <c r="BP33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CT32" i="2"/>
  <c r="CS32" i="2"/>
  <c r="CR32" i="2"/>
  <c r="CQ32" i="2"/>
  <c r="CP32" i="2"/>
  <c r="CO32" i="2"/>
  <c r="CN32" i="2"/>
  <c r="CM32" i="2"/>
  <c r="CL32" i="2"/>
  <c r="CK32" i="2"/>
  <c r="CJ32" i="2"/>
  <c r="CI32" i="2"/>
  <c r="CH32" i="2"/>
  <c r="CG32" i="2"/>
  <c r="CF32" i="2"/>
  <c r="CE32" i="2"/>
  <c r="CD32" i="2"/>
  <c r="CC32" i="2"/>
  <c r="CB32" i="2"/>
  <c r="CA32" i="2"/>
  <c r="BZ32" i="2"/>
  <c r="BY32" i="2"/>
  <c r="BX32" i="2"/>
  <c r="BW32" i="2"/>
  <c r="BV32" i="2"/>
  <c r="BU32" i="2"/>
  <c r="BT32" i="2"/>
  <c r="BS32" i="2"/>
  <c r="BR32" i="2"/>
  <c r="BQ32" i="2"/>
  <c r="BP32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CT31" i="2"/>
  <c r="CS31" i="2"/>
  <c r="CR31" i="2"/>
  <c r="CQ31" i="2"/>
  <c r="CP31" i="2"/>
  <c r="CO31" i="2"/>
  <c r="CN31" i="2"/>
  <c r="CM31" i="2"/>
  <c r="CL31" i="2"/>
  <c r="CK31" i="2"/>
  <c r="CJ31" i="2"/>
  <c r="CI31" i="2"/>
  <c r="CH31" i="2"/>
  <c r="CG31" i="2"/>
  <c r="CF31" i="2"/>
  <c r="CE31" i="2"/>
  <c r="CD31" i="2"/>
  <c r="CC31" i="2"/>
  <c r="CB31" i="2"/>
  <c r="CA31" i="2"/>
  <c r="BZ31" i="2"/>
  <c r="BY31" i="2"/>
  <c r="BX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CT30" i="2"/>
  <c r="CS30" i="2"/>
  <c r="CR30" i="2"/>
  <c r="CQ30" i="2"/>
  <c r="CP30" i="2"/>
  <c r="CO30" i="2"/>
  <c r="CN30" i="2"/>
  <c r="CM30" i="2"/>
  <c r="CL30" i="2"/>
  <c r="CK30" i="2"/>
  <c r="CJ30" i="2"/>
  <c r="CI30" i="2"/>
  <c r="CH30" i="2"/>
  <c r="CG30" i="2"/>
  <c r="CF30" i="2"/>
  <c r="CE30" i="2"/>
  <c r="CD30" i="2"/>
  <c r="CC30" i="2"/>
  <c r="CB30" i="2"/>
  <c r="CA30" i="2"/>
  <c r="BZ30" i="2"/>
  <c r="BY30" i="2"/>
  <c r="BX30" i="2"/>
  <c r="BW30" i="2"/>
  <c r="BV30" i="2"/>
  <c r="BU30" i="2"/>
  <c r="BT30" i="2"/>
  <c r="BS30" i="2"/>
  <c r="BR30" i="2"/>
  <c r="BQ30" i="2"/>
  <c r="BP30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CT29" i="2"/>
  <c r="CS29" i="2"/>
  <c r="CR29" i="2"/>
  <c r="CQ29" i="2"/>
  <c r="CP29" i="2"/>
  <c r="CO29" i="2"/>
  <c r="CN29" i="2"/>
  <c r="CM29" i="2"/>
  <c r="CL29" i="2"/>
  <c r="CK29" i="2"/>
  <c r="CJ29" i="2"/>
  <c r="CI29" i="2"/>
  <c r="CH29" i="2"/>
  <c r="CG29" i="2"/>
  <c r="CF29" i="2"/>
  <c r="CE29" i="2"/>
  <c r="CD29" i="2"/>
  <c r="CC29" i="2"/>
  <c r="CB29" i="2"/>
  <c r="CA29" i="2"/>
  <c r="BZ29" i="2"/>
  <c r="BY29" i="2"/>
  <c r="BX29" i="2"/>
  <c r="BW29" i="2"/>
  <c r="BV29" i="2"/>
  <c r="BU29" i="2"/>
  <c r="BT29" i="2"/>
  <c r="BS29" i="2"/>
  <c r="BR29" i="2"/>
  <c r="BQ29" i="2"/>
  <c r="BP29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CT28" i="2"/>
  <c r="CS28" i="2"/>
  <c r="CR28" i="2"/>
  <c r="CQ28" i="2"/>
  <c r="CP28" i="2"/>
  <c r="CO28" i="2"/>
  <c r="CN28" i="2"/>
  <c r="CM28" i="2"/>
  <c r="CL28" i="2"/>
  <c r="CK28" i="2"/>
  <c r="CJ28" i="2"/>
  <c r="CI28" i="2"/>
  <c r="CH28" i="2"/>
  <c r="CG28" i="2"/>
  <c r="CF28" i="2"/>
  <c r="CE28" i="2"/>
  <c r="CD28" i="2"/>
  <c r="CC28" i="2"/>
  <c r="CB28" i="2"/>
  <c r="CA28" i="2"/>
  <c r="BZ28" i="2"/>
  <c r="BY28" i="2"/>
  <c r="BX28" i="2"/>
  <c r="BW28" i="2"/>
  <c r="BV28" i="2"/>
  <c r="BU28" i="2"/>
  <c r="BT28" i="2"/>
  <c r="BS28" i="2"/>
  <c r="BR28" i="2"/>
  <c r="BQ28" i="2"/>
  <c r="BP28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CT27" i="2"/>
  <c r="CS27" i="2"/>
  <c r="CR27" i="2"/>
  <c r="CQ27" i="2"/>
  <c r="CP27" i="2"/>
  <c r="CO27" i="2"/>
  <c r="CN27" i="2"/>
  <c r="CM27" i="2"/>
  <c r="CL27" i="2"/>
  <c r="CK27" i="2"/>
  <c r="CJ27" i="2"/>
  <c r="CI27" i="2"/>
  <c r="CH27" i="2"/>
  <c r="CG27" i="2"/>
  <c r="CF27" i="2"/>
  <c r="CE27" i="2"/>
  <c r="CD27" i="2"/>
  <c r="CC27" i="2"/>
  <c r="CB27" i="2"/>
  <c r="CA27" i="2"/>
  <c r="BZ27" i="2"/>
  <c r="BY27" i="2"/>
  <c r="BX27" i="2"/>
  <c r="BW27" i="2"/>
  <c r="BV27" i="2"/>
  <c r="BU27" i="2"/>
  <c r="BT27" i="2"/>
  <c r="BS27" i="2"/>
  <c r="BR27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CT26" i="2"/>
  <c r="CS26" i="2"/>
  <c r="CR26" i="2"/>
  <c r="CQ26" i="2"/>
  <c r="CP26" i="2"/>
  <c r="CO26" i="2"/>
  <c r="CN26" i="2"/>
  <c r="CM26" i="2"/>
  <c r="CL26" i="2"/>
  <c r="CK26" i="2"/>
  <c r="CJ26" i="2"/>
  <c r="CI26" i="2"/>
  <c r="CH26" i="2"/>
  <c r="CG26" i="2"/>
  <c r="CF26" i="2"/>
  <c r="CE26" i="2"/>
  <c r="CD26" i="2"/>
  <c r="CC26" i="2"/>
  <c r="CB26" i="2"/>
  <c r="CA26" i="2"/>
  <c r="BZ26" i="2"/>
  <c r="BY26" i="2"/>
  <c r="BX26" i="2"/>
  <c r="BW26" i="2"/>
  <c r="BV26" i="2"/>
  <c r="BU26" i="2"/>
  <c r="BT26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CT25" i="2"/>
  <c r="CS25" i="2"/>
  <c r="CR25" i="2"/>
  <c r="CQ25" i="2"/>
  <c r="CP25" i="2"/>
  <c r="CO25" i="2"/>
  <c r="CN25" i="2"/>
  <c r="CM25" i="2"/>
  <c r="CL25" i="2"/>
  <c r="CK25" i="2"/>
  <c r="CJ25" i="2"/>
  <c r="CI25" i="2"/>
  <c r="CH25" i="2"/>
  <c r="CG25" i="2"/>
  <c r="CF25" i="2"/>
  <c r="CE25" i="2"/>
  <c r="CD25" i="2"/>
  <c r="CC25" i="2"/>
  <c r="CB25" i="2"/>
  <c r="CA25" i="2"/>
  <c r="BZ25" i="2"/>
  <c r="BY25" i="2"/>
  <c r="BX25" i="2"/>
  <c r="BW25" i="2"/>
  <c r="BV25" i="2"/>
  <c r="BU25" i="2"/>
  <c r="BT25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CT24" i="2"/>
  <c r="CS24" i="2"/>
  <c r="CR24" i="2"/>
  <c r="CQ24" i="2"/>
  <c r="CP24" i="2"/>
  <c r="CO24" i="2"/>
  <c r="CN24" i="2"/>
  <c r="CM24" i="2"/>
  <c r="CL24" i="2"/>
  <c r="CK24" i="2"/>
  <c r="CJ24" i="2"/>
  <c r="CI24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CT23" i="2"/>
  <c r="CS23" i="2"/>
  <c r="CR23" i="2"/>
  <c r="CQ23" i="2"/>
  <c r="CP23" i="2"/>
  <c r="CO23" i="2"/>
  <c r="CN23" i="2"/>
  <c r="CM23" i="2"/>
  <c r="CL23" i="2"/>
  <c r="CK23" i="2"/>
  <c r="CJ23" i="2"/>
  <c r="CI23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CT22" i="2"/>
  <c r="CS22" i="2"/>
  <c r="CR22" i="2"/>
  <c r="CQ22" i="2"/>
  <c r="CP22" i="2"/>
  <c r="CO22" i="2"/>
  <c r="CN22" i="2"/>
  <c r="CM22" i="2"/>
  <c r="CL22" i="2"/>
  <c r="CK22" i="2"/>
  <c r="CJ22" i="2"/>
  <c r="CI22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CT21" i="2"/>
  <c r="CS21" i="2"/>
  <c r="CR21" i="2"/>
  <c r="CQ21" i="2"/>
  <c r="CP21" i="2"/>
  <c r="CO21" i="2"/>
  <c r="CN21" i="2"/>
  <c r="CM21" i="2"/>
  <c r="CL21" i="2"/>
  <c r="CK21" i="2"/>
  <c r="CJ21" i="2"/>
  <c r="CI21" i="2"/>
  <c r="CH21" i="2"/>
  <c r="CG21" i="2"/>
  <c r="CF21" i="2"/>
  <c r="CE21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CT20" i="2"/>
  <c r="CS20" i="2"/>
  <c r="CR20" i="2"/>
  <c r="CQ20" i="2"/>
  <c r="CP20" i="2"/>
  <c r="CO20" i="2"/>
  <c r="CN20" i="2"/>
  <c r="CM20" i="2"/>
  <c r="CL20" i="2"/>
  <c r="CK20" i="2"/>
  <c r="CJ20" i="2"/>
  <c r="CI20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CT19" i="2"/>
  <c r="CS19" i="2"/>
  <c r="CR19" i="2"/>
  <c r="CQ19" i="2"/>
  <c r="CP19" i="2"/>
  <c r="CO19" i="2"/>
  <c r="CN19" i="2"/>
  <c r="CM19" i="2"/>
  <c r="CL19" i="2"/>
  <c r="CK19" i="2"/>
  <c r="CJ19" i="2"/>
  <c r="CI19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CT18" i="2"/>
  <c r="CS18" i="2"/>
  <c r="CR18" i="2"/>
  <c r="CQ18" i="2"/>
  <c r="CP18" i="2"/>
  <c r="CO18" i="2"/>
  <c r="CN18" i="2"/>
  <c r="CM18" i="2"/>
  <c r="CL18" i="2"/>
  <c r="CK18" i="2"/>
  <c r="CJ18" i="2"/>
  <c r="CI18" i="2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BR18" i="2"/>
  <c r="BQ18" i="2"/>
  <c r="BP18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CT17" i="2"/>
  <c r="CS17" i="2"/>
  <c r="CR17" i="2"/>
  <c r="CQ17" i="2"/>
  <c r="CP17" i="2"/>
  <c r="CO17" i="2"/>
  <c r="CN17" i="2"/>
  <c r="CM17" i="2"/>
  <c r="CL17" i="2"/>
  <c r="CK17" i="2"/>
  <c r="CJ17" i="2"/>
  <c r="CI17" i="2"/>
  <c r="CH17" i="2"/>
  <c r="CG17" i="2"/>
  <c r="CF17" i="2"/>
  <c r="CE17" i="2"/>
  <c r="CD17" i="2"/>
  <c r="CC17" i="2"/>
  <c r="CB17" i="2"/>
  <c r="CA17" i="2"/>
  <c r="BZ17" i="2"/>
  <c r="BY17" i="2"/>
  <c r="BX17" i="2"/>
  <c r="BW17" i="2"/>
  <c r="BV17" i="2"/>
  <c r="BU17" i="2"/>
  <c r="BT17" i="2"/>
  <c r="BS17" i="2"/>
  <c r="BR17" i="2"/>
  <c r="BQ17" i="2"/>
  <c r="BP17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CT16" i="2"/>
  <c r="CS16" i="2"/>
  <c r="CR16" i="2"/>
  <c r="CQ16" i="2"/>
  <c r="CP16" i="2"/>
  <c r="CO16" i="2"/>
  <c r="CN16" i="2"/>
  <c r="CM16" i="2"/>
  <c r="CL16" i="2"/>
  <c r="CK16" i="2"/>
  <c r="CJ16" i="2"/>
  <c r="CI16" i="2"/>
  <c r="CH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CT15" i="2"/>
  <c r="CS15" i="2"/>
  <c r="CR15" i="2"/>
  <c r="CQ15" i="2"/>
  <c r="CP15" i="2"/>
  <c r="CO15" i="2"/>
  <c r="CN15" i="2"/>
  <c r="CM15" i="2"/>
  <c r="CL15" i="2"/>
  <c r="CK15" i="2"/>
  <c r="CJ15" i="2"/>
  <c r="CI15" i="2"/>
  <c r="CH15" i="2"/>
  <c r="CG15" i="2"/>
  <c r="CF15" i="2"/>
  <c r="CE15" i="2"/>
  <c r="CD15" i="2"/>
  <c r="CC15" i="2"/>
  <c r="CB15" i="2"/>
  <c r="CA15" i="2"/>
  <c r="BZ15" i="2"/>
  <c r="BY15" i="2"/>
  <c r="BX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CT14" i="2"/>
  <c r="CS14" i="2"/>
  <c r="CR14" i="2"/>
  <c r="CQ14" i="2"/>
  <c r="CP14" i="2"/>
  <c r="CO14" i="2"/>
  <c r="CN14" i="2"/>
  <c r="CM14" i="2"/>
  <c r="CL14" i="2"/>
  <c r="CK14" i="2"/>
  <c r="CJ14" i="2"/>
  <c r="CI14" i="2"/>
  <c r="CH14" i="2"/>
  <c r="CG14" i="2"/>
  <c r="CF14" i="2"/>
  <c r="CE14" i="2"/>
  <c r="CD14" i="2"/>
  <c r="CC14" i="2"/>
  <c r="CB14" i="2"/>
  <c r="CA14" i="2"/>
  <c r="BZ14" i="2"/>
  <c r="BY14" i="2"/>
  <c r="BX14" i="2"/>
  <c r="BW14" i="2"/>
  <c r="BV14" i="2"/>
  <c r="BU14" i="2"/>
  <c r="BT14" i="2"/>
  <c r="BS14" i="2"/>
  <c r="BR14" i="2"/>
  <c r="BQ14" i="2"/>
  <c r="BP14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CT13" i="2"/>
  <c r="CS13" i="2"/>
  <c r="CR13" i="2"/>
  <c r="CQ13" i="2"/>
  <c r="CP13" i="2"/>
  <c r="CO13" i="2"/>
  <c r="CN13" i="2"/>
  <c r="CM13" i="2"/>
  <c r="CL13" i="2"/>
  <c r="CK13" i="2"/>
  <c r="CJ13" i="2"/>
  <c r="CI13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CT12" i="2"/>
  <c r="CS12" i="2"/>
  <c r="CR12" i="2"/>
  <c r="CQ12" i="2"/>
  <c r="CP12" i="2"/>
  <c r="CO12" i="2"/>
  <c r="CN12" i="2"/>
  <c r="CM12" i="2"/>
  <c r="CL12" i="2"/>
  <c r="CK12" i="2"/>
  <c r="CJ12" i="2"/>
  <c r="CI12" i="2"/>
  <c r="CH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CT11" i="2"/>
  <c r="CS11" i="2"/>
  <c r="CR11" i="2"/>
  <c r="CQ11" i="2"/>
  <c r="CP11" i="2"/>
  <c r="CO11" i="2"/>
  <c r="CN11" i="2"/>
  <c r="CM11" i="2"/>
  <c r="CL11" i="2"/>
  <c r="CK11" i="2"/>
  <c r="CJ11" i="2"/>
  <c r="CI11" i="2"/>
  <c r="CH11" i="2"/>
  <c r="CG11" i="2"/>
  <c r="CF11" i="2"/>
  <c r="CE11" i="2"/>
  <c r="CD11" i="2"/>
  <c r="CC11" i="2"/>
  <c r="CB11" i="2"/>
  <c r="CA11" i="2"/>
  <c r="BZ11" i="2"/>
  <c r="BY11" i="2"/>
  <c r="BX11" i="2"/>
  <c r="BW11" i="2"/>
  <c r="BV11" i="2"/>
  <c r="BU11" i="2"/>
  <c r="BT11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CT10" i="2"/>
  <c r="CS10" i="2"/>
  <c r="CR10" i="2"/>
  <c r="CQ10" i="2"/>
  <c r="CP10" i="2"/>
  <c r="CO10" i="2"/>
  <c r="CN10" i="2"/>
  <c r="CM10" i="2"/>
  <c r="CL10" i="2"/>
  <c r="CK10" i="2"/>
  <c r="CJ10" i="2"/>
  <c r="CI10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CT9" i="2"/>
  <c r="CS9" i="2"/>
  <c r="CR9" i="2"/>
  <c r="CQ9" i="2"/>
  <c r="CP9" i="2"/>
  <c r="CO9" i="2"/>
  <c r="CN9" i="2"/>
  <c r="CM9" i="2"/>
  <c r="CL9" i="2"/>
  <c r="CK9" i="2"/>
  <c r="CJ9" i="2"/>
  <c r="CI9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CT8" i="2"/>
  <c r="CS8" i="2"/>
  <c r="CR8" i="2"/>
  <c r="CQ8" i="2"/>
  <c r="CP8" i="2"/>
  <c r="CO8" i="2"/>
  <c r="CN8" i="2"/>
  <c r="CM8" i="2"/>
  <c r="CL8" i="2"/>
  <c r="CK8" i="2"/>
  <c r="CJ8" i="2"/>
  <c r="CI8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CT7" i="2"/>
  <c r="CS7" i="2"/>
  <c r="CR7" i="2"/>
  <c r="CQ7" i="2"/>
  <c r="CP7" i="2"/>
  <c r="CO7" i="2"/>
  <c r="CN7" i="2"/>
  <c r="CM7" i="2"/>
  <c r="CL7" i="2"/>
  <c r="CK7" i="2"/>
  <c r="CJ7" i="2"/>
  <c r="CI7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CT6" i="2"/>
  <c r="CS6" i="2"/>
  <c r="CR6" i="2"/>
  <c r="CQ6" i="2"/>
  <c r="CP6" i="2"/>
  <c r="CO6" i="2"/>
  <c r="CN6" i="2"/>
  <c r="CM6" i="2"/>
  <c r="CL6" i="2"/>
  <c r="CK6" i="2"/>
  <c r="CJ6" i="2"/>
  <c r="CI6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CT5" i="2"/>
  <c r="CS5" i="2"/>
  <c r="CR5" i="2"/>
  <c r="CQ5" i="2"/>
  <c r="CP5" i="2"/>
  <c r="CO5" i="2"/>
  <c r="CN5" i="2"/>
  <c r="CM5" i="2"/>
  <c r="CL5" i="2"/>
  <c r="CK5" i="2"/>
  <c r="CJ5" i="2"/>
  <c r="CI5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CT4" i="2"/>
  <c r="CS4" i="2"/>
  <c r="CR4" i="2"/>
  <c r="CQ4" i="2"/>
  <c r="CP4" i="2"/>
  <c r="CO4" i="2"/>
  <c r="CN4" i="2"/>
  <c r="CM4" i="2"/>
  <c r="CL4" i="2"/>
  <c r="CK4" i="2"/>
  <c r="CJ4" i="2"/>
  <c r="CI4" i="2"/>
  <c r="CH4" i="2"/>
  <c r="CG4" i="2"/>
  <c r="CF4" i="2"/>
  <c r="CE4" i="2"/>
  <c r="CD4" i="2"/>
  <c r="CC4" i="2"/>
  <c r="CB4" i="2"/>
  <c r="CA4" i="2"/>
  <c r="BZ4" i="2"/>
  <c r="BY4" i="2"/>
  <c r="BX4" i="2"/>
  <c r="BW4" i="2"/>
  <c r="BV4" i="2"/>
  <c r="BU4" i="2"/>
  <c r="BT4" i="2"/>
  <c r="BS4" i="2"/>
  <c r="BR4" i="2"/>
  <c r="BQ4" i="2"/>
  <c r="BP4" i="2"/>
  <c r="BO4" i="2"/>
  <c r="BN4" i="2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CT3" i="2"/>
  <c r="CS3" i="2"/>
  <c r="CR3" i="2"/>
  <c r="CQ3" i="2"/>
  <c r="CP3" i="2"/>
  <c r="CO3" i="2"/>
  <c r="CN3" i="2"/>
  <c r="CM3" i="2"/>
  <c r="CL3" i="2"/>
  <c r="CK3" i="2"/>
  <c r="CJ3" i="2"/>
  <c r="CI3" i="2"/>
  <c r="CH3" i="2"/>
  <c r="CG3" i="2"/>
  <c r="CF3" i="2"/>
  <c r="CE3" i="2"/>
  <c r="CD3" i="2"/>
  <c r="CC3" i="2"/>
  <c r="CB3" i="2"/>
  <c r="CA3" i="2"/>
  <c r="BZ3" i="2"/>
  <c r="BY3" i="2"/>
  <c r="BX3" i="2"/>
  <c r="BW3" i="2"/>
  <c r="BV3" i="2"/>
  <c r="BU3" i="2"/>
  <c r="BT3" i="2"/>
  <c r="BS3" i="2"/>
  <c r="BR3" i="2"/>
  <c r="BQ3" i="2"/>
  <c r="BP3" i="2"/>
  <c r="BO3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</calcChain>
</file>

<file path=xl/sharedStrings.xml><?xml version="1.0" encoding="utf-8"?>
<sst xmlns="http://schemas.openxmlformats.org/spreadsheetml/2006/main" count="1290" uniqueCount="606">
  <si>
    <t>150707_A1_Pobtusata_24hrs_1plant_7F_1890615_processed</t>
  </si>
  <si>
    <t>150623_OBTUSATA_A2_150618_processed</t>
  </si>
  <si>
    <t>150707_A2_Pobtusata_24hrs_1plante_7F_180615_processed</t>
  </si>
  <si>
    <t>150706_A3_Pobtusata_2plantes_11F_190615_processed</t>
  </si>
  <si>
    <t>150707_A4_Pobtusata_24hrs_1plante_4F_180615_processed</t>
  </si>
  <si>
    <t>150707_B1_Pobtusata_24hrs_1plante_6F_180615_processed</t>
  </si>
  <si>
    <t>150706_B1_Pobtusata_1plante_6F_180615_processed</t>
  </si>
  <si>
    <t>150707_B2_Pobtusata_24hrs_1plante_8F_180615_processed</t>
  </si>
  <si>
    <t>150707_C1_Pobtusata_24hrs_1plante_15F_180615_processed</t>
  </si>
  <si>
    <t>150707_C2_Pobtusata_24hrs_1plante_13F_180615_processed</t>
  </si>
  <si>
    <t>150706_C3_Pobtusata_24hrs_3plantes_26F_190615_processed</t>
  </si>
  <si>
    <t>150818_C4_concentrated_processed</t>
  </si>
  <si>
    <t>150707_C4_Pobtusata_24hrs_5plants_38F_190615_processed</t>
  </si>
  <si>
    <t>150623_OBTUSATA_C4_150619_processed</t>
  </si>
  <si>
    <t>150707_C5_Pobtusata_48hrs_6plants_50F_240615_processed</t>
  </si>
  <si>
    <t>150707_C6_Pobtusata_48hrs_4plants_38F_240615_processed</t>
  </si>
  <si>
    <t>150708_S5_48hrs_1plant_13F_020715_processed</t>
  </si>
  <si>
    <t>150708_S6_24hrs_1plant_10F_020715_processed</t>
  </si>
  <si>
    <t>150803_P_dilatata_72h_060414_processed</t>
  </si>
  <si>
    <t>150707_D1_Pobtusata_24hrs_1plant_2F_180615_processed</t>
  </si>
  <si>
    <t>150708_dilatata1_24hrs_1plant_150615_processed</t>
  </si>
  <si>
    <t>150708_dilatata1_24hrs_1plant_100615_processed</t>
  </si>
  <si>
    <t>150803_P_dilatata_24h_070214_processed</t>
  </si>
  <si>
    <t>150803_P_dilatata_72h_bis_060414_processed</t>
  </si>
  <si>
    <t>150803_P_dilatata_24h_061714_processed</t>
  </si>
  <si>
    <t>150706_D10_Pobtusata_48hrs_1plante_10F_260615_processed</t>
  </si>
  <si>
    <t>150803_P_dilatata_24h_061915_processed</t>
  </si>
  <si>
    <t>150803_P_dilatata_1_24h_061015_processed</t>
  </si>
  <si>
    <t>150706_D11_Pobtusata_48hrs_2plantes_17F_040715_processed</t>
  </si>
  <si>
    <t>150803_P_dilatata_1_24h_061915_processed</t>
  </si>
  <si>
    <t>150818_D11_concentrated_processed</t>
  </si>
  <si>
    <t>150706_D12_Pobtusata_48hrs_2plantes_14F_040715_processed</t>
  </si>
  <si>
    <t>150803_P_dilatata_2_24h_061515_processed</t>
  </si>
  <si>
    <t>150818_D12_concentrated_processed</t>
  </si>
  <si>
    <t>150803_P_dilatata_56_24h_062515_processed</t>
  </si>
  <si>
    <t>150818_D13_concentrated_processed</t>
  </si>
  <si>
    <t>150803_P_dilatata_24h_070114_processed</t>
  </si>
  <si>
    <t>150803_empty_bag_062615_processed</t>
  </si>
  <si>
    <t>150706_EmptyBagCTRL_processed</t>
  </si>
  <si>
    <t>150706_D13_Pobtusata_48hrs_1plante_10F_040715_processed</t>
  </si>
  <si>
    <t>150706_hexane1_processed</t>
  </si>
  <si>
    <t>150706_D14_Pobtusata_48hrs_2plantes_11F_040715_processed</t>
  </si>
  <si>
    <t>150708_hexane_tip_trap_processed</t>
  </si>
  <si>
    <t>150706_D15_Pobtusata_48hrs_2plantes_8F_040715_processed</t>
  </si>
  <si>
    <t>150708_hexane_processed</t>
  </si>
  <si>
    <t>150706_D16_Pobtusata_48hrs_1plante_6F_040715_processed</t>
  </si>
  <si>
    <t>150623_OBTUSATA_D2_150619_processed</t>
  </si>
  <si>
    <t>150803_hexane2_processed</t>
  </si>
  <si>
    <t>150707_hexane_processed</t>
  </si>
  <si>
    <t>150707_D2_Pobtusata_24hrs_4plants_18F_180615_processed</t>
  </si>
  <si>
    <t>150707_D3_Pobtusata_24hrs_2plants_15F_190615_processed</t>
  </si>
  <si>
    <t>150803_hexane3_processed</t>
  </si>
  <si>
    <t>150818_D3_concentrated_processed</t>
  </si>
  <si>
    <t>150803_hexane_processed</t>
  </si>
  <si>
    <t>150818_D4_concentrated_processed</t>
  </si>
  <si>
    <t>150706_hexane2_processed</t>
  </si>
  <si>
    <t>150707_D4_Pobtusata_24hrs_2plants_21F_190615_processed</t>
  </si>
  <si>
    <t>150706_hexane3_processed</t>
  </si>
  <si>
    <t>150818_D5_concentrated_processed</t>
  </si>
  <si>
    <t>150708_hexane_pipette_trap_processed</t>
  </si>
  <si>
    <t>150707_D5_Pobtusata_24hrs_3plants_24F_190615_processed</t>
  </si>
  <si>
    <t>150707_hexane_pipette_tip_trap_processed</t>
  </si>
  <si>
    <t>150818_D6_concentrated_processed</t>
  </si>
  <si>
    <t>150707_hexane_pipette_trap_processed</t>
  </si>
  <si>
    <t>150707_D6_Pobtusata_24hrs_3plants_21F_190615_processed</t>
  </si>
  <si>
    <t>150706_D7_Pobtusata_48hrs_1plante_13F_040715_processed</t>
  </si>
  <si>
    <t>150706_D8_Pobtusata_48hrs_1plante_12F_260615_processed</t>
  </si>
  <si>
    <t>150818_D8_concentrated_processed</t>
  </si>
  <si>
    <t>150706_D9_Pobtusata_48hrs_3plantes_12F_260615_processed</t>
  </si>
  <si>
    <t>150818_E1bizarre_concentrated_processed</t>
  </si>
  <si>
    <t>150818_E1_concentrated_processed</t>
  </si>
  <si>
    <t>150706_E1_Pobtusata_24hrs_2plantes_12F_250615_processed</t>
  </si>
  <si>
    <t>150803_P_obtusata_24h_070214_processed</t>
  </si>
  <si>
    <t>150803_P_obtusata_24h_062314_processed</t>
  </si>
  <si>
    <t>150803_Pink_habenaria_4_24h_061515_processed</t>
  </si>
  <si>
    <t>150708_pink1_24hrs_1plant_150615_processed</t>
  </si>
  <si>
    <t>150803_Pink_habenaria_24h_bis_processed</t>
  </si>
  <si>
    <t>150803_Pink_habenaria_2_24h_062315_processed</t>
  </si>
  <si>
    <t>150803_Pink_habenaria_24h_ter_processed</t>
  </si>
  <si>
    <t>150803_Pink_habenaria_24h_061515_processed</t>
  </si>
  <si>
    <t>150708_pink2_24hrs_1plant_230615_processed</t>
  </si>
  <si>
    <t>150803_Pink_habenaria_24h_processed</t>
  </si>
  <si>
    <t>150708_S1_36hrs_1plant_35F_240615_processed</t>
  </si>
  <si>
    <t>150708_S2_36hrs_2plants_100F_240615_processed</t>
  </si>
  <si>
    <t>150708_S3_36hrs_1plants_15F_240615_processed</t>
  </si>
  <si>
    <t>150708_S4_48hrs_1plant_25F_020715_processed</t>
  </si>
  <si>
    <t>150708_S7_48hrs_2plants_80F_020715_processed</t>
  </si>
  <si>
    <t>150708_S8_48hrs_1plant_15F_020715_processed</t>
  </si>
  <si>
    <t>150708_S9_24hrs_1plant_15F_030715_processed</t>
  </si>
  <si>
    <t>150803_P_stricta_48h_061714_processed</t>
  </si>
  <si>
    <t>150803_P_stricta_24h_062713_processed</t>
  </si>
  <si>
    <t>150803_P_stricta_72h_062314_processed</t>
  </si>
  <si>
    <t>150803_P_stricta_45C_24h_062615_processed</t>
  </si>
  <si>
    <t>150803_P_stricta_72h_062614_processed</t>
  </si>
  <si>
    <t>150803_P_stricta_60h_062414_processed</t>
  </si>
  <si>
    <t>150708_stricta_24hrs_1plant_230615_processed</t>
  </si>
  <si>
    <t>150706_Inconnu_processed</t>
  </si>
  <si>
    <t>Chemical_Name</t>
  </si>
  <si>
    <t>A1</t>
  </si>
  <si>
    <t>A2</t>
  </si>
  <si>
    <t>A3</t>
  </si>
  <si>
    <t>A4</t>
  </si>
  <si>
    <t>B1</t>
  </si>
  <si>
    <t>B2</t>
  </si>
  <si>
    <t>C1</t>
  </si>
  <si>
    <t>C2</t>
  </si>
  <si>
    <t>C3</t>
  </si>
  <si>
    <t>C4</t>
  </si>
  <si>
    <t>Unknown</t>
  </si>
  <si>
    <t>C5</t>
  </si>
  <si>
    <t>C6</t>
  </si>
  <si>
    <t>D1</t>
  </si>
  <si>
    <t>D10</t>
  </si>
  <si>
    <t>D11</t>
  </si>
  <si>
    <t>D12</t>
  </si>
  <si>
    <t>D13</t>
  </si>
  <si>
    <t>Dilatata</t>
  </si>
  <si>
    <t>D14</t>
  </si>
  <si>
    <t>D15</t>
  </si>
  <si>
    <t>Dilatata_lab</t>
  </si>
  <si>
    <t>D16</t>
  </si>
  <si>
    <t>D2</t>
  </si>
  <si>
    <t>D3</t>
  </si>
  <si>
    <t>D4</t>
  </si>
  <si>
    <t>D5</t>
  </si>
  <si>
    <t>D6</t>
  </si>
  <si>
    <t>D7</t>
  </si>
  <si>
    <t>D8</t>
  </si>
  <si>
    <t>D9</t>
  </si>
  <si>
    <t>dilatata_lab</t>
  </si>
  <si>
    <t>empty_bag</t>
  </si>
  <si>
    <t>Hexane</t>
  </si>
  <si>
    <t>E1</t>
  </si>
  <si>
    <t>Enpty_bag</t>
  </si>
  <si>
    <t>Obtusata</t>
  </si>
  <si>
    <t>hexane</t>
  </si>
  <si>
    <t>Hexane pipette</t>
  </si>
  <si>
    <t>hexane pipette</t>
  </si>
  <si>
    <t>obtusat_lab</t>
  </si>
  <si>
    <t>obtusata_lab</t>
  </si>
  <si>
    <t>Pink</t>
  </si>
  <si>
    <t>pink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</si>
  <si>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</si>
  <si>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</si>
  <si>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</si>
  <si>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</si>
  <si>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</si>
  <si>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</si>
  <si>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</si>
  <si>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</si>
  <si>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</si>
  <si>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stricta_lab</t>
  </si>
  <si>
    <t>unknown</t>
  </si>
  <si>
    <t>.alpha.-Methyl-.alpha.-[4-methyl-3-pentenyl]oxiranemethanol</t>
  </si>
  <si>
    <t>Obtusata_seeds</t>
  </si>
  <si>
    <t>Stricta</t>
  </si>
  <si>
    <t>Stricta_lab</t>
  </si>
  <si>
    <t>.psi.,.psi.-Carotene, 7,7',8,8',11,11',12,12',15,15'-decahydro-</t>
  </si>
  <si>
    <t>(-)-Myrtenol</t>
  </si>
  <si>
    <t>(+)-2-Bornanone</t>
  </si>
  <si>
    <t>(+)-Cycloisosativene</t>
  </si>
  <si>
    <t>(1R)-2,6,6-Trimethylbicyclo[3.1.1]hept-2-ene</t>
  </si>
  <si>
    <t>(1S)-2,6,6-Trimethylbicyclo[3.1.1]hept-2-ene</t>
  </si>
  <si>
    <t>(E)-¬´beta¬ª-Famesene</t>
  </si>
  <si>
    <t>(R)-(+)-3-Methylcyclopentanone</t>
  </si>
  <si>
    <t>[1,1'-Bicyclopentyl]-2-one</t>
  </si>
  <si>
    <t>¬´alpha¬ª-Farnesene</t>
  </si>
  <si>
    <t>¬´alpha¬ª-Ionone</t>
  </si>
  <si>
    <t>¬´alpha¬ª-Pinene</t>
  </si>
  <si>
    <t>¬´beta¬ª-Myrcene</t>
  </si>
  <si>
    <t>¬´beta¬ª-Neoclovene</t>
  </si>
  <si>
    <t>¬´beta¬ª-Ocimene</t>
  </si>
  <si>
    <t>¬´beta¬ª-Phellandrene</t>
  </si>
  <si>
    <t>¬´beta¬ª-Pinene</t>
  </si>
  <si>
    <t>¬´gamma¬ª-Terpinene</t>
  </si>
  <si>
    <t>1-Butanol, 3-methyl-, acetate</t>
  </si>
  <si>
    <t>1-Dodecene</t>
  </si>
  <si>
    <t>1-Heneicosanol</t>
  </si>
  <si>
    <t>1-Heptadecene</t>
  </si>
  <si>
    <t>1-Heptanol</t>
  </si>
  <si>
    <t>1-Hexanol, 2-ethyl-</t>
  </si>
  <si>
    <t>1-Iodo-2-methylundecane</t>
  </si>
  <si>
    <t>1-Nonadecene</t>
  </si>
  <si>
    <t>1-Octadecanesulphonyl chloride</t>
  </si>
  <si>
    <t>1-Octadecene</t>
  </si>
  <si>
    <t>1-Octanol</t>
  </si>
  <si>
    <t>1-Octanol, 2-butyl-</t>
  </si>
  <si>
    <t>1-Octyl trifluoroacetate</t>
  </si>
  <si>
    <t>1-Pentadecene</t>
  </si>
  <si>
    <t>1-Tetradecene</t>
  </si>
  <si>
    <t>1,1,1,5,7,7,7-Heptamethyl-3,3-bis(trimethylsiloxy)tetrasiloxane</t>
  </si>
  <si>
    <t>1,2-Benzenedicarboxylic acid, butyl 2-ethylhexyl ester</t>
  </si>
  <si>
    <t>1,2,4-Methenoazulene, decahydro-1,5,5,8a-tetramethyl-, [1S-(1¬´alpha¬ª,2¬´alpha¬ª,3a¬´beta¬ª,4¬´alpha¬ª,8a¬´beta¬ª,9R*)]-</t>
  </si>
  <si>
    <t>1,3-Bis(cyclopentyl)-1-cyclopentanone</t>
  </si>
  <si>
    <t>1,3-Cyclopentadiene, 5-(1,1-dimethylethyl)-</t>
  </si>
  <si>
    <t>1,3-Hexadiene, 3-ethyl-2,5-dimethyl-</t>
  </si>
  <si>
    <t>1,3,5,7-Cyclooctatetraene</t>
  </si>
  <si>
    <t>1,3,6-Octatriene, 3,7-dimethyl-, (Z)-</t>
  </si>
  <si>
    <t>1,3,7-Octatriene, 3,7-dimethyl-</t>
  </si>
  <si>
    <t>1,3,8-p-Menthatriene</t>
  </si>
  <si>
    <t>1,4-Cyclohexadiene, 3-ethenyl-1,2-dimethyl-</t>
  </si>
  <si>
    <t>1,4-Cyclohexanedione, 2,2,6-trimethyl-</t>
  </si>
  <si>
    <t>1,4-Methano-1H-indene, octahydro-4-methyl-8-methylene-7-(1-methylethyl)-, [1S-(1¬´alpha¬ª,3a¬´beta¬ª,4¬´alpha¬ª,7¬´alpha¬ª,7a¬´beta¬ª)]-</t>
  </si>
  <si>
    <t>1,6,10-Dodecatrien-3-ol, 3,7,11-trimethyl-</t>
  </si>
  <si>
    <t>1,6,10-Dodecatrien-3-ol, 3,7,11-trimethyl-, (E)-</t>
  </si>
  <si>
    <t>10-Methylnonadecane</t>
  </si>
  <si>
    <t>11-Octadecenoic acid, methyl ester</t>
  </si>
  <si>
    <t>11-Tricosene</t>
  </si>
  <si>
    <t>13-Docosenamide, (Z)-</t>
  </si>
  <si>
    <t>1H-1,3a-Ethanopentalen-5(4H)-one, tetrahydro-</t>
  </si>
  <si>
    <t>1H-Cycloprop[e]azulene, decahydro-1,1,7-trimethyl-4-methylene-</t>
  </si>
  <si>
    <t>1H-Indene, 2,3-dihydro-4-propyl-</t>
  </si>
  <si>
    <t>1H-Indole, 5-methyl-2-phenyl-</t>
  </si>
  <si>
    <t>1H,1H,2H,2H-Perfluorodecan-1-ol</t>
  </si>
  <si>
    <t>2-Bromo dodecane</t>
  </si>
  <si>
    <t>2-Bromotetradecane</t>
  </si>
  <si>
    <t>2-Decene, (E)-</t>
  </si>
  <si>
    <t>2-Decene, (Z)-</t>
  </si>
  <si>
    <t>2-Dodecene, (E)-</t>
  </si>
  <si>
    <t>2-Dodecene, (Z)-</t>
  </si>
  <si>
    <t>2-Hexanol</t>
  </si>
  <si>
    <t>2-Hexanone</t>
  </si>
  <si>
    <t>2-Isopropyl-5-methyl-1-heptanol</t>
  </si>
  <si>
    <t>2-Methoxybenzoic acid, 2-phenylethyl ester</t>
  </si>
  <si>
    <t>2-Nonene, 3-methyl-, (E)-</t>
  </si>
  <si>
    <t>2-Octene, 2,6-dimethyl-</t>
  </si>
  <si>
    <t>2-Octene, 3,7-dimethyl-, (Z)-</t>
  </si>
  <si>
    <t>2-Pentanol, 4-methyl-</t>
  </si>
  <si>
    <t>2-Pentanone</t>
  </si>
  <si>
    <t>2-Pentene, 3-methyl-</t>
  </si>
  <si>
    <t>2-Propenal, 3-phenyl-</t>
  </si>
  <si>
    <t>2-Tetradecene, (Z)-</t>
  </si>
  <si>
    <t>2-Undecene, 3-methyl-, (E)-</t>
  </si>
  <si>
    <t>2-Undecene, 3-methyl-, (Z)-</t>
  </si>
  <si>
    <t>2-Undecene, 9-methyl-, (Z)-</t>
  </si>
  <si>
    <t>2,2,4-Trimethyl-1,3-pentanediol diisobutyrate</t>
  </si>
  <si>
    <t>2,4-Di-tert-butylphenol</t>
  </si>
  <si>
    <t>2,4-Dimethyl-1-heptene</t>
  </si>
  <si>
    <t>2,4-Hexadienenitrile</t>
  </si>
  <si>
    <t>2,4,5-Triselena-1,3-diborole, 1,3-bis(2,3-dimethylbut-2-yl)-</t>
  </si>
  <si>
    <t>2,4,7,9-Tetramethyl-5-decyn-4,7-diol</t>
  </si>
  <si>
    <t>2,5-Cyclohexadiene-1,4-dione, 2,6-bis(1,1-dimethylethyl)-</t>
  </si>
  <si>
    <t>2,6-Dimethyldecane</t>
  </si>
  <si>
    <t>2,6-Octadien-1-ol, 3,7-dimethyl-, (E)-</t>
  </si>
  <si>
    <t>2,6,10-Dodecatrienal, 3,7,11-trimethyl-, (E,E)-</t>
  </si>
  <si>
    <t>2,6,6-Trimethyl-2-cyclohexene-1,4-dione</t>
  </si>
  <si>
    <t>2'-Ethylpropiophenone</t>
  </si>
  <si>
    <t>2',6'-Dihydroxyacetophenone, bis(trimethylsilyl) ether</t>
  </si>
  <si>
    <t>2(3H)-Furanone, 5-ethenyldihydro-5-methyl-</t>
  </si>
  <si>
    <t>2H-Pyran, 3,4-dihydro-6-methyl-</t>
  </si>
  <si>
    <t>3-Carene</t>
  </si>
  <si>
    <t>3-Dodecene, (E)-</t>
  </si>
  <si>
    <t>3-Dodecene, (Z)-</t>
  </si>
  <si>
    <t>3-Ethyl-3-methylheptane</t>
  </si>
  <si>
    <t>3-Heptadecene, (Z)-</t>
  </si>
  <si>
    <t>3-Hexanol</t>
  </si>
  <si>
    <t>3-Hexanone</t>
  </si>
  <si>
    <t>3-Hexen-1-ol, acetate, (Z)-</t>
  </si>
  <si>
    <t>3-Nonene, 3-methyl-, (E)-</t>
  </si>
  <si>
    <t>3-Octadecene, (E)-</t>
  </si>
  <si>
    <t>3-Oxatricyclo[4.1.1.0(2,4)]octane, 2,7,7-trimethyl-</t>
  </si>
  <si>
    <t>3-Pentanol, 3-methyl-</t>
  </si>
  <si>
    <t>3-Tetradecene, (E)-</t>
  </si>
  <si>
    <t>3-Tetradecene, (Z)-</t>
  </si>
  <si>
    <t>3-Undecene, 3-methyl-</t>
  </si>
  <si>
    <t>3,4-Diethylphenol</t>
  </si>
  <si>
    <t>3,5-di-tert-Butyl-4-hydroxybenzaldehyde</t>
  </si>
  <si>
    <t>3,7-Dimethyl-3-octyl methylphosphonofluoridate</t>
  </si>
  <si>
    <t>4-(t-Butyl)benzaldehyde</t>
  </si>
  <si>
    <t>4-Cyanocyclohexene</t>
  </si>
  <si>
    <t>4-Dodecene</t>
  </si>
  <si>
    <t>4-ethylbenzaldehyde</t>
  </si>
  <si>
    <t>4-Hexen-1-ol, acetate</t>
  </si>
  <si>
    <t>4-Hydroxy-2-methylacetophenone</t>
  </si>
  <si>
    <t>4-Octene, 2,6-dimethyl-, [S-(E)]-</t>
  </si>
  <si>
    <t>4-tert-Butyltoluene</t>
  </si>
  <si>
    <t>4-Tetradecene, (E)-</t>
  </si>
  <si>
    <t>4-Undecene, 3-methyl-, (Z)-</t>
  </si>
  <si>
    <t>5-Dodecene, (E)-</t>
  </si>
  <si>
    <t>5-Dodecene, (Z)-</t>
  </si>
  <si>
    <t>5-Hepten-2-one, 6-methyl-</t>
  </si>
  <si>
    <t>5-Methyl-2-phenylindolizine</t>
  </si>
  <si>
    <t>5-Octadecene, (E)-</t>
  </si>
  <si>
    <t>5-Tetradecene, (E)-</t>
  </si>
  <si>
    <t>5-Undecene, 6-methyl-</t>
  </si>
  <si>
    <t>5,5-Dibutylnonane</t>
  </si>
  <si>
    <t>6-Dodecene, (E)-</t>
  </si>
  <si>
    <t>6-Dodecene, (Z)-</t>
  </si>
  <si>
    <t>6-Octen-1-ol, 3,7-dimethyl-, (R)-</t>
  </si>
  <si>
    <t>6-Tetradecanesulfonic acid, butyl ester</t>
  </si>
  <si>
    <t>7-Hexadecene, (Z)-</t>
  </si>
  <si>
    <t>7-Tetradecene</t>
  </si>
  <si>
    <t>7-Tetradecene, (E)-</t>
  </si>
  <si>
    <t>7-Tetradecene, (Z)-</t>
  </si>
  <si>
    <t>8-Heptadecene</t>
  </si>
  <si>
    <t>9-Eicosene, (E)-</t>
  </si>
  <si>
    <t>9-Octadecenamide, (Z)-</t>
  </si>
  <si>
    <t>9-Octadecene, (E)-</t>
  </si>
  <si>
    <t>9-Octadecenoic acid, methyl ester, (E)-</t>
  </si>
  <si>
    <t>Acetic acid, 3,7,11,15-tetramethyl-hexadecyl ester</t>
  </si>
  <si>
    <t>Acetophenone</t>
  </si>
  <si>
    <t>Alloaromadendrene</t>
  </si>
  <si>
    <t>Azulene</t>
  </si>
  <si>
    <t>Benzaldehyde</t>
  </si>
  <si>
    <t>Benzaldehyde, 2-ethyl-</t>
  </si>
  <si>
    <t>Benzaldehyde, 3-ethyl-</t>
  </si>
  <si>
    <t>Benzene, (1-methyl-1-propenyl)-, (E)-</t>
  </si>
  <si>
    <t>Benzene, 1-(1-ethylpropyl)-4-methyl-</t>
  </si>
  <si>
    <t>Benzene, 1-ethenyl-3-ethyl-</t>
  </si>
  <si>
    <t>Benzene, 1-ethenyl-4-ethyl-</t>
  </si>
  <si>
    <t>Benzene, 1-ethyl-2-methyl-</t>
  </si>
  <si>
    <t>Benzene, 1-ethyl-3-methyl-</t>
  </si>
  <si>
    <t>Benzene, 1-ethyl-4-(2-methylpropyl)-</t>
  </si>
  <si>
    <t>Benzene, 1-ethyl-4-methyl-</t>
  </si>
  <si>
    <t>Benzene, 1-methoxy-4-methyl-</t>
  </si>
  <si>
    <t>Benzene, 1-methyl-2-(1-ethylpropyl)-</t>
  </si>
  <si>
    <t>Benzene, 1-methyl-3-(1-methylethyl)-</t>
  </si>
  <si>
    <t>Benzene, 1,1'-(1,2-cyclobutanediyl)bis-, cis-</t>
  </si>
  <si>
    <t>Benzene, 1,1'-(1,2-cyclobutanediyl)bis-, trans-</t>
  </si>
  <si>
    <t>Benzene, 1,2-diethyl-</t>
  </si>
  <si>
    <t>Benzene, 1,2,3-trimethoxy-5-(2-propenyl)-</t>
  </si>
  <si>
    <t>Benzene, 1,2,3-trimethyl-</t>
  </si>
  <si>
    <t>Benzene, 1,2,4-trimethyl-</t>
  </si>
  <si>
    <t>Benzene, 1,3-bis(1,1-dimethylethyl)-</t>
  </si>
  <si>
    <t>Benzene, 1,3-diethyl-</t>
  </si>
  <si>
    <t>Benzene, 1,3-diethyl-2,4,5,6-tetramethyl-</t>
  </si>
  <si>
    <t>Benzene, 1,3-dimethyl-</t>
  </si>
  <si>
    <t>Benzene, 1,4-bis(1,1-dimethylethyl)-</t>
  </si>
  <si>
    <t>Benzene, 1,4-dichloro-</t>
  </si>
  <si>
    <t>Benzene, 1,4-diethyl-</t>
  </si>
  <si>
    <t>Benzene, 2-ethyl-1,3-dimethyl-</t>
  </si>
  <si>
    <t>Benzene, 2-ethyl-1,4-dimethyl-</t>
  </si>
  <si>
    <t>Benzene, 4-ethyl-1,2-dimethyl-</t>
  </si>
  <si>
    <t>Benzeneacetaldehyde</t>
  </si>
  <si>
    <t>Benzenemethanol, ¬´alpha¬ª,¬´alpha¬ª-dimethyl-</t>
  </si>
  <si>
    <t>Benzenesulfonamide, N-butyl-</t>
  </si>
  <si>
    <t>Benzofuran, 2-methyl-</t>
  </si>
  <si>
    <t>Benzofuran, 2,3-dihydro-2-methyl-</t>
  </si>
  <si>
    <t>Benzoic acid, 2-hydroxy-, phenylmethyl ester</t>
  </si>
  <si>
    <t>Benzoic acid, 4-ethyl-, 4-cyanophenyl ester</t>
  </si>
  <si>
    <t>Benzoic acid, 5-methyl-2-trimethylsilyloxy-, trimethylsilyl ester</t>
  </si>
  <si>
    <t>Benzoic acid, ethyl ester</t>
  </si>
  <si>
    <t>Benzyl alcohol</t>
  </si>
  <si>
    <t>Benzyl Benzoate</t>
  </si>
  <si>
    <t>Benzyl tiglate</t>
  </si>
  <si>
    <t>Bicyclo[2.2.1]heptan-2-ol, 1,7,7-trimethyl-, acetate, (1S-endo)-</t>
  </si>
  <si>
    <t>Bicyclo[2.2.1]heptan-2-one, 1,7,7-trimethyl-, (1S)-</t>
  </si>
  <si>
    <t>Bicyclo[3.1.0]hex-2-ene, 2-methyl-5-(1-methylethyl)-</t>
  </si>
  <si>
    <t>Bicyclo[3.1.0]hex-2-ene, 4-methyl-1-(1-methylethyl)-</t>
  </si>
  <si>
    <t>Bicyclo[3.1.0]hexan-2-ol, 2-methyl-5-(1-methylethyl)-, (1¬´alpha¬ª,2¬´beta¬ª,5¬´alpha¬ª)-</t>
  </si>
  <si>
    <t>Bicyclo[3.1.0]hexan-2-one, 5-(1-methylethyl)-</t>
  </si>
  <si>
    <t>Bicyclo[3.1.0]hexan-3-one, 4-methyl-1-(1-methylethyl)-</t>
  </si>
  <si>
    <t>Bicyclo[3.1.0]hexane, 4-methyl-1-(1-methylethyl)-, didehydro deriv.</t>
  </si>
  <si>
    <t>Bicyclo[3.1.0]hexane, 4-methylene-1-(1-methylethyl)-</t>
  </si>
  <si>
    <t>Bicyclo[3.1.1]hept-2-en-6-one, 2,7,7-trimethyl-</t>
  </si>
  <si>
    <t>Bicyclo[3.1.1]hept-2-ene-2-methanol, 6,6-dimethyl-</t>
  </si>
  <si>
    <t>Bicyclo[3.1.1]hept-3-en-2-ol, 4,6,6-trimethyl-, [1S-(1¬´alpha¬ª,2¬´beta¬ª,5¬´alpha¬ª)]-</t>
  </si>
  <si>
    <t>Bicyclo[3.1.1]hept-3-en-2-one, 4,6,6-trimethyl-</t>
  </si>
  <si>
    <t>Bicyclo[3.1.1]hept-3-en-2-one, 4,6,6-trimethyl-, (1S)-</t>
  </si>
  <si>
    <t>Bicyclo[3.1.1]heptan-2-one, 6,6-dimethyl-, (1R)-</t>
  </si>
  <si>
    <t>Bicyclo[3.1.1]heptane, 6,6-dimethyl-2-methylene-, (1S)-</t>
  </si>
  <si>
    <t>Bicyclo[3.3.0]octan-2-one, 6-methyl-7-methylene- or 8-methyl-7-methylene-</t>
  </si>
  <si>
    <t>Bicyclo[3.3.0]octan-2-one, 7-ethylidene-</t>
  </si>
  <si>
    <t>Bicyclo[3.3.0]octan-2-one, 7-methylene-6(or 8)-methyl-</t>
  </si>
  <si>
    <t>Bicyclo[4.2.0]octa-1,3,5-triene</t>
  </si>
  <si>
    <t>Bicyclo[7.2.0]undec-4-ene, 4,11,11-trimethyl-8-methylene-,[1R-(1R*,4Z,9S*)]-</t>
  </si>
  <si>
    <t>Bis(2-ethylhexyl) maleate</t>
  </si>
  <si>
    <t>Bornyl acetate</t>
  </si>
  <si>
    <t>Butanoic acid, 3-hexenyl ester, (Z)-</t>
  </si>
  <si>
    <t>Butanoic acid, phenylmethyl ester</t>
  </si>
  <si>
    <t>Butyl benzoate</t>
  </si>
  <si>
    <t>Camphene</t>
  </si>
  <si>
    <t>Caprolactam</t>
  </si>
  <si>
    <t>Carbonic acid, dodecyl isobutyl ester</t>
  </si>
  <si>
    <t>Carbonic acid, isobutyl undec-10-enyl ester</t>
  </si>
  <si>
    <t>Cetene</t>
  </si>
  <si>
    <t>cis-¬´beta¬ª-Farnesene</t>
  </si>
  <si>
    <t>cis-1-Butyl-2-methylcyclopropane</t>
  </si>
  <si>
    <t>cis-13-Octadecenoic acid, methyl ester</t>
  </si>
  <si>
    <t>cis-2-Nonene</t>
  </si>
  <si>
    <t>cis-3-Decene</t>
  </si>
  <si>
    <t>cis-Linaloloxide</t>
  </si>
  <si>
    <t>Cyclobutane, 1,2-diphenyl-</t>
  </si>
  <si>
    <t>Cyclodecasiloxane, eicosamethyl-</t>
  </si>
  <si>
    <t>Cyclododecane</t>
  </si>
  <si>
    <t>Cycloheptasiloxane, tetradecamethyl-</t>
  </si>
  <si>
    <t>Cyclohexane, 1-ethenyl-3-methylene-5-(1-propenylidene)-</t>
  </si>
  <si>
    <t>Cyclohexane, 1,2,3-trimethyl-</t>
  </si>
  <si>
    <t>Cyclohexane, 1,2,4,5-tetraethyl-</t>
  </si>
  <si>
    <t>Cyclohexane, 1,4-dimethyl-2-octadecyl-</t>
  </si>
  <si>
    <t>Cyclohexanol, 1-methyl-4-(1-methylethenyl)-, cis-</t>
  </si>
  <si>
    <t>Cyclohexanone, 5-methyl-2-(1-methylethenyl)-</t>
  </si>
  <si>
    <t>Cyclohexanone, 5-methyl-2-(1-methylethyl)-</t>
  </si>
  <si>
    <t>Cyclohexanone, 5-methyl-2-(1-methylethyl)-, trans-</t>
  </si>
  <si>
    <t>Cyclohexasiloxane, dodecamethyl-</t>
  </si>
  <si>
    <t>Cyclohexene, 1-methyl-5-(1-methylethenyl)-</t>
  </si>
  <si>
    <t>Cyclohexene, 4-methylene-1-(1-methylethyl)-</t>
  </si>
  <si>
    <t>Cyclononasiloxane, octadecamethyl-</t>
  </si>
  <si>
    <t>Cyclooctane</t>
  </si>
  <si>
    <t>Cyclooctasiloxane, hexadecamethyl-</t>
  </si>
  <si>
    <t>Cyclopentadecane</t>
  </si>
  <si>
    <t>Cyclopentanol, 1-methyl-</t>
  </si>
  <si>
    <t>Cyclopentanol, 3-methyl-</t>
  </si>
  <si>
    <t>Cyclopentanone</t>
  </si>
  <si>
    <t>Cyclopentanone, 2-cyclopentylidene-</t>
  </si>
  <si>
    <t>Cyclopentanone, 2-ethyl-</t>
  </si>
  <si>
    <t>Cyclopentanone, 3-methyl-</t>
  </si>
  <si>
    <t>Cyclopentasiloxane, decamethyl-</t>
  </si>
  <si>
    <t>Cyclopropane, 1-ethyl-2-heptyl-</t>
  </si>
  <si>
    <t>Cyclopropane, 1-methyl-1-(1-methylethyl)-2-nonyl-</t>
  </si>
  <si>
    <t>Cyclopropane, 1,1-dimethyl-2-(3-methyl-1,3-butadienyl)-</t>
  </si>
  <si>
    <t>Cyclotetradecane</t>
  </si>
  <si>
    <t>Cyclotetrasiloxane, octamethyl-</t>
  </si>
  <si>
    <t>Cyclotrisiloxane, hexamethyl-</t>
  </si>
  <si>
    <t>Decanal</t>
  </si>
  <si>
    <t>Decanamide-</t>
  </si>
  <si>
    <t>Decane</t>
  </si>
  <si>
    <t>Decane, 1,1'-oxybis-</t>
  </si>
  <si>
    <t>Decane, 2-methyl-</t>
  </si>
  <si>
    <t>Decane, 2,3,5-trimethyl-</t>
  </si>
  <si>
    <t>Decane, 2,3,6-trimethyl-</t>
  </si>
  <si>
    <t>Decane, 2,3,7-trimethyl-</t>
  </si>
  <si>
    <t>Decane, 3,6-dimethyl-</t>
  </si>
  <si>
    <t>Decane, 3,7-dimethyl-</t>
  </si>
  <si>
    <t>Decane, 3,8-dimethyl-</t>
  </si>
  <si>
    <t>Decane, 4-ethyl-</t>
  </si>
  <si>
    <t>Decane, 4-methyl-</t>
  </si>
  <si>
    <t>Decyl trifluoroacetate</t>
  </si>
  <si>
    <t>Dichloroacetic acid, heptadecyl ester</t>
  </si>
  <si>
    <t>Dimethyl phthalate</t>
  </si>
  <si>
    <t>Diphenyl ether</t>
  </si>
  <si>
    <t>Disulfide, di-tert-dodecyl</t>
  </si>
  <si>
    <t>Docosane</t>
  </si>
  <si>
    <t>Dodecanamide</t>
  </si>
  <si>
    <t>Dodecane</t>
  </si>
  <si>
    <t>Dodecane, 1-iodo-</t>
  </si>
  <si>
    <t>Dodecane, 2-methyl-</t>
  </si>
  <si>
    <t>Dodecane, 2,6,10-trimethyl-</t>
  </si>
  <si>
    <t>Dodecane, 3-methyl-</t>
  </si>
  <si>
    <t>Dodecane, 4,9-dipropyl-</t>
  </si>
  <si>
    <t>E-14-Hexadecenal</t>
  </si>
  <si>
    <t>E-15-Heptadecenal</t>
  </si>
  <si>
    <t>Eicosane</t>
  </si>
  <si>
    <t>Eicosane, 10-methyl-</t>
  </si>
  <si>
    <t>Eicosane, 2-methyl-</t>
  </si>
  <si>
    <t>Eicosane, 2,4-dimethyl-</t>
  </si>
  <si>
    <t>Eicosyl heptafluorobutyrate</t>
  </si>
  <si>
    <t>Eseroline, 7-bromo-, methylcarbamate(ester)</t>
  </si>
  <si>
    <t>Ethanol, 1-(2-butoxyethoxy)-</t>
  </si>
  <si>
    <t>Ethanol, 2-(2-ethoxyethoxy)-</t>
  </si>
  <si>
    <t>Ethanol, 2-butoxy-</t>
  </si>
  <si>
    <t>Ethanone, 1-(3,4,5-trimethylphenyl)-</t>
  </si>
  <si>
    <t>Ethanone, 1-(4-ethylphenyl)-</t>
  </si>
  <si>
    <t>Ethanone, 1,1'-(1,4-phenylene)bis-</t>
  </si>
  <si>
    <t>Ethylbenzene</t>
  </si>
  <si>
    <t>Eucalyptol</t>
  </si>
  <si>
    <t>Eugenol</t>
  </si>
  <si>
    <t>Formic acid, heptyl ester</t>
  </si>
  <si>
    <t>Formic acid, octyl ester</t>
  </si>
  <si>
    <t>Furan, 2-butyltetrahydro-</t>
  </si>
  <si>
    <t>Furan, tetrahydro-2,5-dimethyl-</t>
  </si>
  <si>
    <t>Heneicosane</t>
  </si>
  <si>
    <t>Hentriacontane</t>
  </si>
  <si>
    <t>Heptacosane</t>
  </si>
  <si>
    <t>Heptadecane</t>
  </si>
  <si>
    <t>Heptadecane, 2-methyl-</t>
  </si>
  <si>
    <t>Heptadecane, 2,6,10,15-tetramethyl-</t>
  </si>
  <si>
    <t>Heptadecane, 8-methyl-</t>
  </si>
  <si>
    <t>Heptanal</t>
  </si>
  <si>
    <t>Heptane, 2,3-dimethyl-</t>
  </si>
  <si>
    <t>Heptane, 2,4-dimethyl-</t>
  </si>
  <si>
    <t>Heptane, 4-methyl-</t>
  </si>
  <si>
    <t>Heptane, 4,4-dimethyl-</t>
  </si>
  <si>
    <t>Hexacosane</t>
  </si>
  <si>
    <t>Hexadecanal</t>
  </si>
  <si>
    <t>Hexadecane</t>
  </si>
  <si>
    <t>Hexadecane, 2-methyl-</t>
  </si>
  <si>
    <t>Hexadecane, 2,6,10,14-tetramethyl-</t>
  </si>
  <si>
    <t>Hexadecane, 2,6,11,15-tetramethyl-</t>
  </si>
  <si>
    <t>Hexadecane, 3-methyl-</t>
  </si>
  <si>
    <t>Hexadecane, 7,9-dimethyl-</t>
  </si>
  <si>
    <t>Hexadecanoic acid, methyl ester</t>
  </si>
  <si>
    <t>Hexanal</t>
  </si>
  <si>
    <t>Hexane, 2,3,4-trimethyl-</t>
  </si>
  <si>
    <t>Hexane, 3-ethyl-</t>
  </si>
  <si>
    <t>Hexane, 3,3-dimethyl-</t>
  </si>
  <si>
    <t>Hexyl octyl ether</t>
  </si>
  <si>
    <t>Hydroperoxide, 1-methylpentyl</t>
  </si>
  <si>
    <t>Indane</t>
  </si>
  <si>
    <t>Isophthalaldehyde</t>
  </si>
  <si>
    <t>Lilac alcohol A</t>
  </si>
  <si>
    <t>Lilac alcohol B</t>
  </si>
  <si>
    <t>Lilac alcohol C</t>
  </si>
  <si>
    <t>Lilac alcohol D</t>
  </si>
  <si>
    <t>Lilac aldehyde B</t>
  </si>
  <si>
    <t>Lilac aldehyde D</t>
  </si>
  <si>
    <t>Limonene</t>
  </si>
  <si>
    <t>Limonene oxide, cis-</t>
  </si>
  <si>
    <t>Linalool</t>
  </si>
  <si>
    <t>Longifolene</t>
  </si>
  <si>
    <t>m-Ethylacetophenone</t>
  </si>
  <si>
    <t>Mesitylene</t>
  </si>
  <si>
    <t>methyl salicylate</t>
  </si>
  <si>
    <t>Methyleugenol</t>
  </si>
  <si>
    <t>Mono(2-ethylhexyl) phthalate</t>
  </si>
  <si>
    <t>Naphthalene</t>
  </si>
  <si>
    <t>Naphthalene, 1,2,3,4-tetrahydro-1,4-dimethyl-</t>
  </si>
  <si>
    <t>Naphthalene, 5-ethyl-1,2,3,4-tetrahydro-</t>
  </si>
  <si>
    <t>Naphthalene, 6-ethyl-1,2,3,4-tetrahydro-</t>
  </si>
  <si>
    <t>Nerolidol 2</t>
  </si>
  <si>
    <t>Nonadecane</t>
  </si>
  <si>
    <t>Nonahexacontanoic acid</t>
  </si>
  <si>
    <t>Nonanal</t>
  </si>
  <si>
    <t>Nonane, 2,6-dimethyl-</t>
  </si>
  <si>
    <t>Nonane, 3-methyl-5-propyl-</t>
  </si>
  <si>
    <t>Nonane, 5-methyl-5-propyl-</t>
  </si>
  <si>
    <t>o-Cymene</t>
  </si>
  <si>
    <t>o-Xylene</t>
  </si>
  <si>
    <t>Octacosane</t>
  </si>
  <si>
    <t>Octadecanal</t>
  </si>
  <si>
    <t>Octadecane</t>
  </si>
  <si>
    <t>Octadecane, 1-(ethenyloxy)-</t>
  </si>
  <si>
    <t>Octadecane, 1-chloro-</t>
  </si>
  <si>
    <t>Octadecane, 1-iodo-</t>
  </si>
  <si>
    <t>Octadecane, 1-isocyanato-</t>
  </si>
  <si>
    <t>Octadecanenitrile</t>
  </si>
  <si>
    <t>Octanal</t>
  </si>
  <si>
    <t>Octane</t>
  </si>
  <si>
    <t>Octane, 1,1'-oxybis-</t>
  </si>
  <si>
    <t>Octane, 2,3,3-trimethyl-</t>
  </si>
  <si>
    <t>Octane, 4-methyl-</t>
  </si>
  <si>
    <t>Octane, 5-ethyl-2-methyl-</t>
  </si>
  <si>
    <t>Octanoic acid, methyl ester</t>
  </si>
  <si>
    <t>Octanoic acid, phenylmethyl ester</t>
  </si>
  <si>
    <t>Octatriacontyl pentafluoropropionate</t>
  </si>
  <si>
    <t>Oxirane, hexadecyl-</t>
  </si>
  <si>
    <t>Oxirane, tridecyl-</t>
  </si>
  <si>
    <t>p-Xylene</t>
  </si>
  <si>
    <t>Pentacosane</t>
  </si>
  <si>
    <t>Pentadecanal-</t>
  </si>
  <si>
    <t>Pentadecane</t>
  </si>
  <si>
    <t>Pentadecane, 1-methoxy-13-methyl-</t>
  </si>
  <si>
    <t>Pentadecane, 2,6,10-trimethyl-</t>
  </si>
  <si>
    <t>Pentadecane, 5-methyl-</t>
  </si>
  <si>
    <t>Pentafluoropropionic acid, tridecyl ester</t>
  </si>
  <si>
    <t>Pentanoic acid, 2,2,4-trimethyl-3-carboxyisopropyl, isobutyl ester</t>
  </si>
  <si>
    <t>Phenol, 2-methoxy-3-(2-propenyl)-</t>
  </si>
  <si>
    <t>Phenol, 2-methoxy-4-(1-propenyl)-, (Z)-</t>
  </si>
  <si>
    <t>Phenol, 2-methyl-</t>
  </si>
  <si>
    <t>Phenol, 2,4-di-t-butyl-6-nitro-</t>
  </si>
  <si>
    <t>Phenol, 2,5-bis(1,1-dimethylethyl)-</t>
  </si>
  <si>
    <t>Phenol, 2,6-bis(1,1-dimethylethyl)-</t>
  </si>
  <si>
    <t>Phenol, 3,5-bis(1,1-dimethylethyl)-</t>
  </si>
  <si>
    <t>Phenylethyl Alcohol</t>
  </si>
  <si>
    <t>Phosphonous dibromide, cyclohexyl-</t>
  </si>
  <si>
    <t>Phthalan</t>
  </si>
  <si>
    <t>Phthalic acid, butyl undecyl ester</t>
  </si>
  <si>
    <t>Piperidine-2,5-dione</t>
  </si>
  <si>
    <t>Propanoic acid, 2-methyl-, 1-(1,1-dimethylethyl)-2-methyl-1,3-propanediyl ester</t>
  </si>
  <si>
    <t>Pulegone</t>
  </si>
  <si>
    <t>Seychellene</t>
  </si>
  <si>
    <t>Silane, [[4-[1,2-bis[(trimethylsilyl)oxy]ethyl]-1,2-phenylene]bis(oxy)]bis[trimethyl-</t>
  </si>
  <si>
    <t>Silane, trichlorooctadecyl-</t>
  </si>
  <si>
    <t>Spiro[2.4]heptane-5-methanol, 5-hydroxy-</t>
  </si>
  <si>
    <t>Spiro[bicyclo[3.1.1]heptane-2,2'-oxirane], 6,6-dimethyl-</t>
  </si>
  <si>
    <t>Spiro[cyclopropane-1,1'(4'H)-naphthalen]-4'-one</t>
  </si>
  <si>
    <t>Styrene</t>
  </si>
  <si>
    <t>Sulfurous acid, butyl heptadecyl ester</t>
  </si>
  <si>
    <t>Sulfurous acid, hexyl octyl ester</t>
  </si>
  <si>
    <t>Tetracosane</t>
  </si>
  <si>
    <t>Tetradecanal</t>
  </si>
  <si>
    <t>Tetradecanamide</t>
  </si>
  <si>
    <t>Tetradecane</t>
  </si>
  <si>
    <t>Tetradecane, 5-methyl-</t>
  </si>
  <si>
    <t>Tetrapentacontane, 1,54-dibromo-</t>
  </si>
  <si>
    <t>Tetratetracontane</t>
  </si>
  <si>
    <t>Tetratriacontane</t>
  </si>
  <si>
    <t>Toluene</t>
  </si>
  <si>
    <t>trans-¬´beta¬ª-Ocimene</t>
  </si>
  <si>
    <t>trans-3-Decene</t>
  </si>
  <si>
    <t>trans-4-Decene</t>
  </si>
  <si>
    <t>trans-Linalool oxide (furanoid)</t>
  </si>
  <si>
    <t>Triacontane</t>
  </si>
  <si>
    <t>Tricyclo[2.2.1.0(2,6)]heptane, 1,7,7-trimethyl-</t>
  </si>
  <si>
    <t>Tricyclo[4.3.1.1(3,8)]undecane</t>
  </si>
  <si>
    <t>Tridecane</t>
  </si>
  <si>
    <t>Tridecane, 3-methyl-</t>
  </si>
  <si>
    <t>Tridecane, 3-methylene-</t>
  </si>
  <si>
    <t>Tridecane, 5-methyl-</t>
  </si>
  <si>
    <t>Tridecane, 5-propyl-</t>
  </si>
  <si>
    <t>Tridecane, 6-methyl-</t>
  </si>
  <si>
    <t>Trifluoroacetic acid, pentadecyl ester</t>
  </si>
  <si>
    <t>Trifluoroacetoxy hexadecane</t>
  </si>
  <si>
    <t>Undecane</t>
  </si>
  <si>
    <t>Undecane, 2,9-dimethyl-</t>
  </si>
  <si>
    <t>Undecane, 3-ethyl-</t>
  </si>
  <si>
    <t>Undecane, 3-methylene-</t>
  </si>
  <si>
    <t>Undecane, 3,7-dimethyl-</t>
  </si>
  <si>
    <t>Undecane, 3,9-dimethyl-</t>
  </si>
  <si>
    <t>Undecane, 4,6-dimethyl-</t>
  </si>
  <si>
    <t>Undecane, 4,7-dimethyl-</t>
  </si>
  <si>
    <t>Undecane, 5-methyl-</t>
  </si>
  <si>
    <t>Undecane, 5,7-dimethyl-</t>
  </si>
  <si>
    <t>Undecanoic acid, phenylmethyl ester</t>
  </si>
  <si>
    <t>Verbenol</t>
  </si>
  <si>
    <t>Z-11-Tetradecen-1-ol trifluoroacetate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</si>
</sst>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opLeftCell="Q1" workbookViewId="0">
      <selection activeCell="U1" sqref="U1"/>
    </sheetView>
  </sheetViews>
  <sheetFormatPr baseColWidth="10" defaultColWidth="13.5" defaultRowHeight="15" customHeight="1" x14ac:dyDescent="0.2"/>
  <cols>
    <col min="1" max="1" width="80.6640625" customWidth="1"/>
    <col min="2" max="2" width="31.6640625" customWidth="1"/>
    <col min="3" max="3" width="37" customWidth="1"/>
    <col min="4" max="4" width="54.6640625" customWidth="1"/>
    <col min="5" max="5" width="43.6640625" customWidth="1"/>
    <col min="6" max="6" width="44" customWidth="1"/>
    <col min="7" max="7" width="24.5" customWidth="1"/>
    <col min="8" max="8" width="48" customWidth="1"/>
    <col min="9" max="9" width="54.6640625" customWidth="1"/>
    <col min="10" max="10" width="53.33203125" customWidth="1"/>
    <col min="11" max="11" width="43.33203125" customWidth="1"/>
    <col min="12" max="12" width="43.6640625" customWidth="1"/>
    <col min="13" max="13" width="37.1640625" customWidth="1"/>
    <col min="14" max="14" width="52.33203125" customWidth="1"/>
    <col min="15" max="15" width="42.33203125" customWidth="1"/>
    <col min="16" max="16" width="31" customWidth="1"/>
    <col min="17" max="17" width="42.33203125" customWidth="1"/>
    <col min="18" max="18" width="32.6640625" customWidth="1"/>
    <col min="19" max="19" width="52.83203125" customWidth="1"/>
    <col min="20" max="20" width="40.83203125" customWidth="1"/>
    <col min="21" max="21" width="36.6640625" customWidth="1"/>
    <col min="22" max="23" width="42.33203125" customWidth="1"/>
    <col min="24" max="24" width="23.5" customWidth="1"/>
    <col min="25" max="25" width="31.5" customWidth="1"/>
    <col min="26" max="26" width="53.5" customWidth="1"/>
    <col min="27" max="27" width="52.5" customWidth="1"/>
    <col min="28" max="28" width="52.6640625" customWidth="1"/>
    <col min="29" max="29" width="35.83203125" customWidth="1"/>
    <col min="30" max="30" width="50.83203125" customWidth="1"/>
    <col min="31" max="31" width="37.5" customWidth="1"/>
    <col min="32" max="32" width="54.6640625" customWidth="1"/>
    <col min="33" max="34" width="32.6640625" customWidth="1"/>
    <col min="35" max="35" width="38" customWidth="1"/>
    <col min="36" max="36" width="53.5" customWidth="1"/>
    <col min="37" max="37" width="51.6640625" customWidth="1"/>
    <col min="38" max="38" width="37" customWidth="1"/>
    <col min="39" max="39" width="40.1640625" customWidth="1"/>
    <col min="40" max="40" width="46.1640625" customWidth="1"/>
    <col min="41" max="41" width="24.5" customWidth="1"/>
    <col min="42" max="42" width="38" customWidth="1"/>
    <col min="43" max="43" width="42.33203125" customWidth="1"/>
    <col min="44" max="44" width="31.5" customWidth="1"/>
    <col min="45" max="45" width="31.6640625" customWidth="1"/>
    <col min="46" max="46" width="52.33203125" customWidth="1"/>
    <col min="47" max="47" width="52.83203125" customWidth="1"/>
    <col min="48" max="48" width="37" customWidth="1"/>
    <col min="49" max="49" width="23.5" customWidth="1"/>
    <col min="50" max="50" width="31.6640625" customWidth="1"/>
    <col min="51" max="51" width="52.6640625" customWidth="1"/>
    <col min="52" max="52" width="43.33203125" customWidth="1"/>
    <col min="53" max="53" width="52.33203125" customWidth="1"/>
    <col min="54" max="54" width="51.6640625" customWidth="1"/>
    <col min="55" max="55" width="33.83203125" customWidth="1"/>
    <col min="56" max="56" width="24.5" customWidth="1"/>
    <col min="57" max="57" width="37.6640625" customWidth="1"/>
    <col min="58" max="58" width="23.5" customWidth="1"/>
    <col min="59" max="59" width="35.83203125" customWidth="1"/>
    <col min="60" max="60" width="24.5" customWidth="1"/>
    <col min="61" max="61" width="51.6640625" customWidth="1"/>
    <col min="62" max="62" width="41.33203125" customWidth="1"/>
    <col min="63" max="63" width="37" customWidth="1"/>
    <col min="64" max="64" width="53.83203125" customWidth="1"/>
    <col min="65" max="65" width="35.83203125" customWidth="1"/>
    <col min="66" max="66" width="34.6640625" customWidth="1"/>
    <col min="67" max="67" width="39" customWidth="1"/>
    <col min="68" max="68" width="36.83203125" customWidth="1"/>
    <col min="69" max="69" width="40" customWidth="1"/>
    <col min="70" max="70" width="52.5" customWidth="1"/>
    <col min="71" max="71" width="38" customWidth="1"/>
    <col min="72" max="72" width="53.83203125" customWidth="1"/>
    <col min="73" max="73" width="34.6640625" customWidth="1"/>
    <col min="74" max="74" width="35.83203125" customWidth="1"/>
    <col min="75" max="75" width="43" customWidth="1"/>
    <col min="76" max="76" width="52.83203125" customWidth="1"/>
    <col min="77" max="77" width="31.6640625" customWidth="1"/>
    <col min="78" max="78" width="42.33203125" customWidth="1"/>
    <col min="79" max="79" width="43" customWidth="1"/>
    <col min="80" max="80" width="51.6640625" customWidth="1"/>
    <col min="81" max="81" width="24.5" customWidth="1"/>
    <col min="82" max="82" width="31.6640625" customWidth="1"/>
    <col min="83" max="83" width="52.5" customWidth="1"/>
    <col min="84" max="84" width="24.1640625" customWidth="1"/>
    <col min="85" max="85" width="39" customWidth="1"/>
    <col min="86" max="86" width="52.5" customWidth="1"/>
    <col min="87" max="87" width="53.33203125" customWidth="1"/>
    <col min="88" max="88" width="39" customWidth="1"/>
    <col min="89" max="89" width="35.83203125" customWidth="1"/>
    <col min="90" max="90" width="40" customWidth="1"/>
    <col min="91" max="91" width="41.5" customWidth="1"/>
    <col min="92" max="92" width="37" customWidth="1"/>
    <col min="93" max="93" width="36.6640625" customWidth="1"/>
    <col min="94" max="94" width="40.83203125" customWidth="1"/>
    <col min="95" max="95" width="52.5" customWidth="1"/>
    <col min="96" max="96" width="51.6640625" customWidth="1"/>
    <col min="97" max="97" width="34.1640625" customWidth="1"/>
    <col min="98" max="98" width="29.6640625" customWidth="1"/>
  </cols>
  <sheetData>
    <row r="1" spans="1:9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19</v>
      </c>
      <c r="S1" s="1" t="s">
        <v>25</v>
      </c>
      <c r="T1" s="1" t="s">
        <v>28</v>
      </c>
      <c r="U1" s="1" t="s">
        <v>30</v>
      </c>
      <c r="V1" s="1" t="s">
        <v>31</v>
      </c>
      <c r="W1" s="1" t="s">
        <v>33</v>
      </c>
      <c r="X1" s="1" t="s">
        <v>35</v>
      </c>
      <c r="Y1" s="1" t="s">
        <v>39</v>
      </c>
      <c r="Z1" s="1" t="s">
        <v>41</v>
      </c>
      <c r="AA1" s="1" t="s">
        <v>43</v>
      </c>
      <c r="AB1" s="1" t="s">
        <v>45</v>
      </c>
      <c r="AC1" s="1" t="s">
        <v>46</v>
      </c>
      <c r="AD1" s="1" t="s">
        <v>49</v>
      </c>
      <c r="AE1" s="1" t="s">
        <v>50</v>
      </c>
      <c r="AF1" s="1" t="s">
        <v>52</v>
      </c>
      <c r="AG1" s="1" t="s">
        <v>54</v>
      </c>
      <c r="AH1" s="1" t="s">
        <v>56</v>
      </c>
      <c r="AI1" s="1" t="s">
        <v>58</v>
      </c>
      <c r="AJ1" s="1" t="s">
        <v>60</v>
      </c>
      <c r="AK1" s="1" t="s">
        <v>62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18</v>
      </c>
      <c r="AR1" s="1" t="s">
        <v>20</v>
      </c>
      <c r="AS1" s="1" t="s">
        <v>21</v>
      </c>
      <c r="AT1" s="1" t="s">
        <v>22</v>
      </c>
      <c r="AU1" s="1" t="s">
        <v>23</v>
      </c>
      <c r="AV1" s="1" t="s">
        <v>24</v>
      </c>
      <c r="AW1" s="1" t="s">
        <v>26</v>
      </c>
      <c r="AX1" s="1" t="s">
        <v>27</v>
      </c>
      <c r="AY1" s="1" t="s">
        <v>29</v>
      </c>
      <c r="AZ1" s="1" t="s">
        <v>32</v>
      </c>
      <c r="BA1" s="1" t="s">
        <v>34</v>
      </c>
      <c r="BB1" s="1" t="s">
        <v>36</v>
      </c>
      <c r="BC1" s="1" t="s">
        <v>69</v>
      </c>
      <c r="BD1" s="1" t="s">
        <v>70</v>
      </c>
      <c r="BE1" s="1" t="s">
        <v>71</v>
      </c>
      <c r="BF1" s="1" t="s">
        <v>37</v>
      </c>
      <c r="BG1" s="1" t="s">
        <v>38</v>
      </c>
      <c r="BH1" s="1" t="s">
        <v>40</v>
      </c>
      <c r="BI1" s="1" t="s">
        <v>42</v>
      </c>
      <c r="BJ1" s="1" t="s">
        <v>44</v>
      </c>
      <c r="BK1" s="1" t="s">
        <v>47</v>
      </c>
      <c r="BL1" s="1" t="s">
        <v>48</v>
      </c>
      <c r="BM1" s="1" t="s">
        <v>51</v>
      </c>
      <c r="BN1" s="1" t="s">
        <v>53</v>
      </c>
      <c r="BO1" s="1" t="s">
        <v>55</v>
      </c>
      <c r="BP1" s="1" t="s">
        <v>57</v>
      </c>
      <c r="BQ1" s="1" t="s">
        <v>59</v>
      </c>
      <c r="BR1" s="1" t="s">
        <v>61</v>
      </c>
      <c r="BS1" s="1" t="s">
        <v>63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16</v>
      </c>
      <c r="CI1" s="1" t="s">
        <v>17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 x14ac:dyDescent="0.2">
      <c r="A2" s="1" t="s">
        <v>97</v>
      </c>
      <c r="B2" s="1" t="s">
        <v>98</v>
      </c>
      <c r="C2" s="1" t="s">
        <v>99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102</v>
      </c>
      <c r="I2" s="1" t="s">
        <v>103</v>
      </c>
      <c r="J2" s="1" t="s">
        <v>104</v>
      </c>
      <c r="K2" s="1" t="s">
        <v>105</v>
      </c>
      <c r="L2" s="1" t="s">
        <v>106</v>
      </c>
      <c r="M2" s="1" t="s">
        <v>107</v>
      </c>
      <c r="N2" s="1" t="s">
        <v>107</v>
      </c>
      <c r="O2" s="1" t="s">
        <v>107</v>
      </c>
      <c r="P2" s="1" t="s">
        <v>109</v>
      </c>
      <c r="Q2" s="1" t="s">
        <v>110</v>
      </c>
      <c r="R2" s="1" t="s">
        <v>111</v>
      </c>
      <c r="S2" s="1" t="s">
        <v>112</v>
      </c>
      <c r="T2" s="1" t="s">
        <v>113</v>
      </c>
      <c r="U2" s="1" t="s">
        <v>113</v>
      </c>
      <c r="V2" s="1" t="s">
        <v>114</v>
      </c>
      <c r="W2" s="1" t="s">
        <v>114</v>
      </c>
      <c r="X2" s="1" t="s">
        <v>115</v>
      </c>
      <c r="Y2" s="1" t="s">
        <v>115</v>
      </c>
      <c r="Z2" s="1" t="s">
        <v>117</v>
      </c>
      <c r="AA2" s="1" t="s">
        <v>118</v>
      </c>
      <c r="AB2" s="1" t="s">
        <v>120</v>
      </c>
      <c r="AC2" s="1" t="s">
        <v>121</v>
      </c>
      <c r="AD2" s="1" t="s">
        <v>121</v>
      </c>
      <c r="AE2" s="1" t="s">
        <v>122</v>
      </c>
      <c r="AF2" s="1" t="s">
        <v>122</v>
      </c>
      <c r="AG2" s="1" t="s">
        <v>123</v>
      </c>
      <c r="AH2" s="1" t="s">
        <v>123</v>
      </c>
      <c r="AI2" s="1" t="s">
        <v>124</v>
      </c>
      <c r="AJ2" s="1" t="s">
        <v>124</v>
      </c>
      <c r="AK2" s="1" t="s">
        <v>125</v>
      </c>
      <c r="AL2" s="1" t="s">
        <v>125</v>
      </c>
      <c r="AM2" s="1" t="s">
        <v>126</v>
      </c>
      <c r="AN2" s="1" t="s">
        <v>127</v>
      </c>
      <c r="AO2" s="1" t="s">
        <v>127</v>
      </c>
      <c r="AP2" s="1" t="s">
        <v>128</v>
      </c>
      <c r="AQ2" s="1" t="s">
        <v>129</v>
      </c>
      <c r="AR2" s="1" t="s">
        <v>129</v>
      </c>
      <c r="AS2" s="1" t="s">
        <v>129</v>
      </c>
      <c r="AT2" s="1" t="s">
        <v>129</v>
      </c>
      <c r="AU2" s="1" t="s">
        <v>129</v>
      </c>
      <c r="AV2" s="1" t="s">
        <v>129</v>
      </c>
      <c r="AW2" s="1" t="s">
        <v>129</v>
      </c>
      <c r="AX2" s="1" t="s">
        <v>129</v>
      </c>
      <c r="AY2" s="1" t="s">
        <v>129</v>
      </c>
      <c r="AZ2" s="1" t="s">
        <v>129</v>
      </c>
      <c r="BA2" s="1" t="s">
        <v>129</v>
      </c>
      <c r="BB2" s="1" t="s">
        <v>129</v>
      </c>
      <c r="BC2" s="1" t="s">
        <v>132</v>
      </c>
      <c r="BD2" s="1" t="s">
        <v>132</v>
      </c>
      <c r="BE2" s="1" t="s">
        <v>132</v>
      </c>
      <c r="BF2" s="1" t="s">
        <v>130</v>
      </c>
      <c r="BG2" s="1" t="s">
        <v>133</v>
      </c>
      <c r="BH2" s="1" t="s">
        <v>131</v>
      </c>
      <c r="BI2" s="1" t="s">
        <v>131</v>
      </c>
      <c r="BJ2" s="1" t="s">
        <v>131</v>
      </c>
      <c r="BK2" s="1" t="s">
        <v>131</v>
      </c>
      <c r="BL2" s="1" t="s">
        <v>131</v>
      </c>
      <c r="BM2" s="1" t="s">
        <v>131</v>
      </c>
      <c r="BN2" s="1" t="s">
        <v>131</v>
      </c>
      <c r="BO2" s="1" t="s">
        <v>131</v>
      </c>
      <c r="BP2" s="1" t="s">
        <v>135</v>
      </c>
      <c r="BQ2" s="1" t="s">
        <v>136</v>
      </c>
      <c r="BR2" s="1" t="s">
        <v>136</v>
      </c>
      <c r="BS2" s="1" t="s">
        <v>137</v>
      </c>
      <c r="BT2" s="1" t="s">
        <v>138</v>
      </c>
      <c r="BU2" s="1" t="s">
        <v>139</v>
      </c>
      <c r="BV2" s="1" t="s">
        <v>140</v>
      </c>
      <c r="BW2" s="1" t="s">
        <v>140</v>
      </c>
      <c r="BX2" s="1" t="s">
        <v>140</v>
      </c>
      <c r="BY2" s="1" t="s">
        <v>141</v>
      </c>
      <c r="BZ2" s="1" t="s">
        <v>140</v>
      </c>
      <c r="CA2" s="1" t="s">
        <v>141</v>
      </c>
      <c r="CB2" s="1" t="s">
        <v>141</v>
      </c>
      <c r="CC2" s="1" t="s">
        <v>141</v>
      </c>
      <c r="CD2" s="1" t="s">
        <v>142</v>
      </c>
      <c r="CE2" s="1" t="s">
        <v>143</v>
      </c>
      <c r="CF2" s="1" t="s">
        <v>144</v>
      </c>
      <c r="CG2" s="1" t="s">
        <v>145</v>
      </c>
      <c r="CH2" s="1" t="s">
        <v>146</v>
      </c>
      <c r="CI2" s="1" t="s">
        <v>147</v>
      </c>
      <c r="CJ2" s="1" t="s">
        <v>148</v>
      </c>
      <c r="CK2" s="1" t="s">
        <v>149</v>
      </c>
      <c r="CL2" s="1" t="s">
        <v>150</v>
      </c>
      <c r="CM2" s="1" t="s">
        <v>151</v>
      </c>
      <c r="CN2" s="1" t="s">
        <v>151</v>
      </c>
      <c r="CO2" s="1" t="s">
        <v>151</v>
      </c>
      <c r="CP2" s="1" t="s">
        <v>151</v>
      </c>
      <c r="CQ2" s="1" t="s">
        <v>151</v>
      </c>
      <c r="CR2" s="1" t="s">
        <v>151</v>
      </c>
      <c r="CS2" s="1" t="s">
        <v>151</v>
      </c>
      <c r="CT2" s="1" t="s">
        <v>152</v>
      </c>
    </row>
    <row r="3" spans="1:98" x14ac:dyDescent="0.2">
      <c r="A3" s="1" t="s">
        <v>153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99147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946638</v>
      </c>
      <c r="CF3" s="1">
        <v>331240</v>
      </c>
      <c r="CG3" s="1">
        <v>0</v>
      </c>
      <c r="CH3" s="1">
        <v>0</v>
      </c>
      <c r="CI3" s="1">
        <v>0</v>
      </c>
      <c r="CJ3" s="1">
        <v>0</v>
      </c>
      <c r="CK3" s="1">
        <v>578501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</row>
    <row r="4" spans="1:98" x14ac:dyDescent="0.2">
      <c r="A4" s="1" t="s">
        <v>157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209449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</row>
    <row r="5" spans="1:98" x14ac:dyDescent="0.2">
      <c r="A5" s="1" t="s">
        <v>158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52535</v>
      </c>
      <c r="M5" s="1">
        <v>0</v>
      </c>
      <c r="N5" s="1">
        <v>139904</v>
      </c>
      <c r="O5" s="1">
        <v>79468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</row>
    <row r="6" spans="1:98" x14ac:dyDescent="0.2">
      <c r="A6" s="1" t="s">
        <v>159</v>
      </c>
      <c r="B6" s="1">
        <v>0</v>
      </c>
      <c r="C6" s="1">
        <v>38953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531517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661340</v>
      </c>
      <c r="BG6" s="1">
        <v>233038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</row>
    <row r="7" spans="1:98" x14ac:dyDescent="0.2">
      <c r="A7" s="1" t="s">
        <v>160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50131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</row>
    <row r="8" spans="1:98" x14ac:dyDescent="0.2">
      <c r="A8" s="1" t="s">
        <v>161</v>
      </c>
      <c r="B8" s="1">
        <v>0</v>
      </c>
      <c r="C8" s="1">
        <v>954643</v>
      </c>
      <c r="D8" s="1">
        <v>0</v>
      </c>
      <c r="E8" s="1">
        <v>0</v>
      </c>
      <c r="F8" s="1">
        <v>526695</v>
      </c>
      <c r="G8" s="1">
        <v>641714</v>
      </c>
      <c r="H8" s="1">
        <v>0</v>
      </c>
      <c r="I8" s="1">
        <v>654901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8472294</v>
      </c>
      <c r="R8" s="1">
        <v>0</v>
      </c>
      <c r="S8" s="1">
        <v>138833</v>
      </c>
      <c r="T8" s="1">
        <v>0</v>
      </c>
      <c r="U8" s="1">
        <v>2690869</v>
      </c>
      <c r="V8" s="1">
        <v>208661</v>
      </c>
      <c r="W8" s="1">
        <v>759611</v>
      </c>
      <c r="X8" s="1">
        <v>0</v>
      </c>
      <c r="Y8" s="1">
        <v>0</v>
      </c>
      <c r="Z8" s="1">
        <v>0</v>
      </c>
      <c r="AA8" s="1">
        <v>48343</v>
      </c>
      <c r="AB8" s="1">
        <v>106823</v>
      </c>
      <c r="AC8" s="1">
        <v>64663</v>
      </c>
      <c r="AD8" s="1">
        <v>35779</v>
      </c>
      <c r="AE8" s="1">
        <v>327918</v>
      </c>
      <c r="AF8" s="1">
        <v>0</v>
      </c>
      <c r="AG8" s="1">
        <v>0</v>
      </c>
      <c r="AH8" s="1">
        <v>0</v>
      </c>
      <c r="AI8" s="1">
        <v>0</v>
      </c>
      <c r="AJ8" s="1">
        <v>305973</v>
      </c>
      <c r="AK8" s="1">
        <v>1038239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51356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135071</v>
      </c>
      <c r="BB8" s="1">
        <v>0</v>
      </c>
      <c r="BC8" s="1">
        <v>15958256</v>
      </c>
      <c r="BD8" s="1">
        <v>0</v>
      </c>
      <c r="BE8" s="1">
        <v>2935477</v>
      </c>
      <c r="BF8" s="1">
        <v>0</v>
      </c>
      <c r="BG8" s="1">
        <v>2512790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24013</v>
      </c>
      <c r="CG8" s="1">
        <v>0</v>
      </c>
      <c r="CH8" s="1">
        <v>0</v>
      </c>
      <c r="CI8" s="1">
        <v>0</v>
      </c>
      <c r="CJ8" s="1">
        <v>0</v>
      </c>
      <c r="CK8" s="1">
        <v>268014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</row>
    <row r="9" spans="1:98" x14ac:dyDescent="0.2">
      <c r="A9" s="1" t="s">
        <v>162</v>
      </c>
      <c r="B9" s="1">
        <v>205635</v>
      </c>
      <c r="C9" s="1">
        <v>0</v>
      </c>
      <c r="D9" s="1">
        <v>653828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1242517</v>
      </c>
      <c r="K9" s="1">
        <v>967795</v>
      </c>
      <c r="L9" s="1">
        <v>0</v>
      </c>
      <c r="M9" s="1">
        <v>12307924</v>
      </c>
      <c r="N9" s="1">
        <v>2721817</v>
      </c>
      <c r="O9" s="1">
        <v>5337566</v>
      </c>
      <c r="P9" s="1">
        <v>0</v>
      </c>
      <c r="Q9" s="1">
        <v>0</v>
      </c>
      <c r="R9" s="1">
        <v>0</v>
      </c>
      <c r="S9" s="1">
        <v>0</v>
      </c>
      <c r="T9" s="1">
        <v>9385</v>
      </c>
      <c r="U9" s="1">
        <v>0</v>
      </c>
      <c r="V9" s="1">
        <v>0</v>
      </c>
      <c r="W9" s="1">
        <v>0</v>
      </c>
      <c r="X9" s="1">
        <v>568600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1151961</v>
      </c>
      <c r="AG9" s="1">
        <v>2052888</v>
      </c>
      <c r="AH9" s="1">
        <v>504204</v>
      </c>
      <c r="AI9" s="1">
        <v>1009196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1029593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628319</v>
      </c>
      <c r="BE9" s="1">
        <v>0</v>
      </c>
      <c r="BF9" s="1">
        <v>6518564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491731</v>
      </c>
      <c r="CI9" s="1">
        <v>0</v>
      </c>
      <c r="CJ9" s="1">
        <v>243021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221193</v>
      </c>
    </row>
    <row r="10" spans="1:98" x14ac:dyDescent="0.2">
      <c r="A10" s="1" t="s">
        <v>163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76570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75087</v>
      </c>
      <c r="CS10" s="1">
        <v>0</v>
      </c>
      <c r="CT10" s="1">
        <v>0</v>
      </c>
    </row>
    <row r="11" spans="1:98" x14ac:dyDescent="0.2">
      <c r="A11" s="1" t="s">
        <v>164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30734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25065</v>
      </c>
      <c r="BX11" s="1">
        <v>47603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</row>
    <row r="12" spans="1:98" x14ac:dyDescent="0.2">
      <c r="A12" s="1" t="s">
        <v>165</v>
      </c>
      <c r="B12" s="1">
        <v>302726</v>
      </c>
      <c r="C12" s="1">
        <v>0</v>
      </c>
      <c r="D12" s="1">
        <v>0</v>
      </c>
      <c r="E12" s="1">
        <v>0</v>
      </c>
      <c r="F12" s="1">
        <v>999547</v>
      </c>
      <c r="G12" s="1">
        <v>0</v>
      </c>
      <c r="H12" s="1">
        <v>0</v>
      </c>
      <c r="I12" s="1">
        <v>498363</v>
      </c>
      <c r="J12" s="1">
        <v>1592906</v>
      </c>
      <c r="K12" s="1">
        <v>2361373</v>
      </c>
      <c r="L12" s="1">
        <v>2087140</v>
      </c>
      <c r="M12" s="1">
        <v>8312061</v>
      </c>
      <c r="N12" s="1">
        <v>1604122</v>
      </c>
      <c r="O12" s="1">
        <v>3534266</v>
      </c>
      <c r="P12" s="1">
        <v>1863370</v>
      </c>
      <c r="Q12" s="1">
        <v>2311673</v>
      </c>
      <c r="R12" s="1">
        <v>0</v>
      </c>
      <c r="S12" s="1">
        <v>2240303</v>
      </c>
      <c r="T12" s="1">
        <v>3034958</v>
      </c>
      <c r="U12" s="1">
        <v>17119481</v>
      </c>
      <c r="V12" s="1">
        <v>3601052</v>
      </c>
      <c r="W12" s="1">
        <v>10748427</v>
      </c>
      <c r="X12" s="1">
        <v>6458945</v>
      </c>
      <c r="Y12" s="1">
        <v>1852460</v>
      </c>
      <c r="Z12" s="1">
        <v>0</v>
      </c>
      <c r="AA12" s="1">
        <v>0</v>
      </c>
      <c r="AB12" s="1">
        <v>1632827</v>
      </c>
      <c r="AC12" s="1">
        <v>0</v>
      </c>
      <c r="AD12" s="1">
        <v>347237</v>
      </c>
      <c r="AE12" s="1">
        <v>996887</v>
      </c>
      <c r="AF12" s="1">
        <v>3603527</v>
      </c>
      <c r="AG12" s="1">
        <v>4107361</v>
      </c>
      <c r="AH12" s="1">
        <v>1277138</v>
      </c>
      <c r="AI12" s="1">
        <v>2228817</v>
      </c>
      <c r="AJ12" s="1">
        <v>0</v>
      </c>
      <c r="AK12" s="1">
        <v>0</v>
      </c>
      <c r="AL12" s="1">
        <v>506978</v>
      </c>
      <c r="AM12" s="1">
        <v>0</v>
      </c>
      <c r="AN12" s="1">
        <v>2928472</v>
      </c>
      <c r="AO12" s="1">
        <v>11289167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477504</v>
      </c>
      <c r="BB12" s="1">
        <v>0</v>
      </c>
      <c r="BC12" s="1">
        <v>13800480</v>
      </c>
      <c r="BD12" s="1">
        <v>10607555</v>
      </c>
      <c r="BE12" s="1">
        <v>1936676</v>
      </c>
      <c r="BF12" s="1">
        <v>7184110</v>
      </c>
      <c r="BG12" s="1">
        <v>2714681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2044316</v>
      </c>
      <c r="CE12" s="1">
        <v>914678</v>
      </c>
      <c r="CF12" s="1">
        <v>1536244</v>
      </c>
      <c r="CG12" s="1">
        <v>677126</v>
      </c>
      <c r="CH12" s="1">
        <v>1077994</v>
      </c>
      <c r="CI12" s="1">
        <v>3084050</v>
      </c>
      <c r="CJ12" s="1">
        <v>2746377</v>
      </c>
      <c r="CK12" s="1">
        <v>3166349</v>
      </c>
      <c r="CL12" s="1">
        <v>1375531</v>
      </c>
      <c r="CM12" s="1">
        <v>0</v>
      </c>
      <c r="CN12" s="1">
        <v>418960</v>
      </c>
      <c r="CO12" s="1">
        <v>0</v>
      </c>
      <c r="CP12" s="1">
        <v>0</v>
      </c>
      <c r="CQ12" s="1">
        <v>309418</v>
      </c>
      <c r="CR12" s="1">
        <v>0</v>
      </c>
      <c r="CS12" s="1">
        <v>0</v>
      </c>
      <c r="CT12" s="1">
        <v>389759</v>
      </c>
    </row>
    <row r="13" spans="1:98" x14ac:dyDescent="0.2">
      <c r="A13" s="1" t="s">
        <v>166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366620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650900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</row>
    <row r="14" spans="1:98" x14ac:dyDescent="0.2">
      <c r="A14" s="1" t="s">
        <v>167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103577</v>
      </c>
      <c r="BW14" s="1">
        <v>58757</v>
      </c>
      <c r="BX14" s="1">
        <v>465511</v>
      </c>
      <c r="BY14" s="1">
        <v>41672</v>
      </c>
      <c r="BZ14" s="1">
        <v>172668</v>
      </c>
      <c r="CA14" s="1">
        <v>809064</v>
      </c>
      <c r="CB14" s="1">
        <v>0</v>
      </c>
      <c r="CC14" s="1">
        <v>254141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</row>
    <row r="15" spans="1:98" x14ac:dyDescent="0.2">
      <c r="A15" s="1" t="s">
        <v>168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1169974</v>
      </c>
      <c r="M15" s="1">
        <v>0</v>
      </c>
      <c r="N15" s="1">
        <v>0</v>
      </c>
      <c r="O15" s="1">
        <v>0</v>
      </c>
      <c r="P15" s="1">
        <v>2822003</v>
      </c>
      <c r="Q15" s="1">
        <v>0</v>
      </c>
      <c r="R15" s="1">
        <v>0</v>
      </c>
      <c r="S15" s="1">
        <v>0</v>
      </c>
      <c r="T15" s="1">
        <v>587339</v>
      </c>
      <c r="U15" s="1">
        <v>0</v>
      </c>
      <c r="V15" s="1">
        <v>0</v>
      </c>
      <c r="W15" s="1">
        <v>0</v>
      </c>
      <c r="X15" s="1">
        <v>0</v>
      </c>
      <c r="Y15" s="1">
        <v>160783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270639</v>
      </c>
      <c r="AM15" s="1">
        <v>0</v>
      </c>
      <c r="AN15" s="1">
        <v>272605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135205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304818</v>
      </c>
      <c r="CF15" s="1">
        <v>0</v>
      </c>
      <c r="CG15" s="1">
        <v>139650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107601</v>
      </c>
      <c r="CQ15" s="1">
        <v>0</v>
      </c>
      <c r="CR15" s="1">
        <v>46731</v>
      </c>
      <c r="CS15" s="1">
        <v>0</v>
      </c>
      <c r="CT15" s="1">
        <v>0</v>
      </c>
    </row>
    <row r="16" spans="1:98" x14ac:dyDescent="0.2">
      <c r="A16" s="1" t="s">
        <v>169</v>
      </c>
      <c r="B16" s="1">
        <v>0</v>
      </c>
      <c r="C16" s="1">
        <v>63847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102457</v>
      </c>
      <c r="L16" s="1">
        <v>78186</v>
      </c>
      <c r="M16" s="1">
        <v>0</v>
      </c>
      <c r="N16" s="1">
        <v>262201</v>
      </c>
      <c r="O16" s="1">
        <v>491656</v>
      </c>
      <c r="P16" s="1">
        <v>215385</v>
      </c>
      <c r="Q16" s="1">
        <v>586503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143720</v>
      </c>
      <c r="AH16" s="1">
        <v>32951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67218</v>
      </c>
      <c r="AO16" s="1">
        <v>0</v>
      </c>
      <c r="AP16" s="1">
        <v>0</v>
      </c>
      <c r="AQ16" s="1">
        <v>81889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164824</v>
      </c>
      <c r="BF16" s="1">
        <v>407510</v>
      </c>
      <c r="BG16" s="1">
        <v>149380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195135</v>
      </c>
      <c r="CF16" s="1">
        <v>0</v>
      </c>
      <c r="CG16" s="1">
        <v>0</v>
      </c>
      <c r="CH16" s="1">
        <v>0</v>
      </c>
      <c r="CI16" s="1">
        <v>0</v>
      </c>
      <c r="CJ16" s="1">
        <v>271312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</row>
    <row r="17" spans="1:98" x14ac:dyDescent="0.2">
      <c r="A17" s="1" t="s">
        <v>170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38483</v>
      </c>
    </row>
    <row r="18" spans="1:98" x14ac:dyDescent="0.2">
      <c r="A18" s="1" t="s">
        <v>171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132555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132079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</row>
    <row r="19" spans="1:98" x14ac:dyDescent="0.2">
      <c r="A19" s="1" t="s">
        <v>172</v>
      </c>
      <c r="B19" s="1">
        <v>0</v>
      </c>
      <c r="C19" s="1">
        <v>151753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94765</v>
      </c>
      <c r="O19" s="1">
        <v>0</v>
      </c>
      <c r="P19" s="1">
        <v>0</v>
      </c>
      <c r="Q19" s="1">
        <v>228703</v>
      </c>
      <c r="R19" s="1">
        <v>0</v>
      </c>
      <c r="S19" s="1">
        <v>0</v>
      </c>
      <c r="T19" s="1">
        <v>0</v>
      </c>
      <c r="U19" s="1">
        <v>802731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4230993</v>
      </c>
      <c r="BD19" s="1">
        <v>0</v>
      </c>
      <c r="BE19" s="1">
        <v>603860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</row>
    <row r="20" spans="1:98" x14ac:dyDescent="0.2">
      <c r="A20" s="1" t="s">
        <v>173</v>
      </c>
      <c r="B20" s="1">
        <v>0</v>
      </c>
      <c r="C20" s="1">
        <v>0</v>
      </c>
      <c r="D20" s="1">
        <v>0</v>
      </c>
      <c r="E20" s="1">
        <v>0</v>
      </c>
      <c r="F20" s="1">
        <v>266415</v>
      </c>
      <c r="G20" s="1">
        <v>331651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2842780</v>
      </c>
      <c r="N20" s="1">
        <v>498976</v>
      </c>
      <c r="O20" s="1">
        <v>0</v>
      </c>
      <c r="P20" s="1">
        <v>502031</v>
      </c>
      <c r="Q20" s="1">
        <v>0</v>
      </c>
      <c r="R20" s="1">
        <v>0</v>
      </c>
      <c r="S20" s="1">
        <v>0</v>
      </c>
      <c r="T20" s="1">
        <v>433925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1134243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282593</v>
      </c>
      <c r="CF20" s="1">
        <v>0</v>
      </c>
      <c r="CG20" s="1">
        <v>0</v>
      </c>
      <c r="CH20" s="1">
        <v>0</v>
      </c>
      <c r="CI20" s="1">
        <v>0</v>
      </c>
      <c r="CJ20" s="1">
        <v>324451</v>
      </c>
      <c r="CK20" s="1">
        <v>314864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</row>
    <row r="21" spans="1:98" x14ac:dyDescent="0.2">
      <c r="A21" s="1" t="s">
        <v>174</v>
      </c>
      <c r="B21" s="1">
        <v>0</v>
      </c>
      <c r="C21" s="1">
        <v>0</v>
      </c>
      <c r="D21" s="1">
        <v>0</v>
      </c>
      <c r="E21" s="1">
        <v>0</v>
      </c>
      <c r="F21" s="1">
        <v>3977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</row>
    <row r="22" spans="1:98" x14ac:dyDescent="0.2">
      <c r="A22" s="1" t="s">
        <v>175</v>
      </c>
      <c r="B22" s="1">
        <v>0</v>
      </c>
      <c r="C22" s="1">
        <v>31603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61002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</row>
    <row r="23" spans="1:98" x14ac:dyDescent="0.2">
      <c r="A23" s="1" t="s">
        <v>176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84211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248770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257002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363237</v>
      </c>
      <c r="CT23" s="1">
        <v>0</v>
      </c>
    </row>
    <row r="24" spans="1:98" x14ac:dyDescent="0.2">
      <c r="A24" s="1" t="s">
        <v>177</v>
      </c>
      <c r="B24" s="1">
        <v>0</v>
      </c>
      <c r="C24" s="1">
        <v>0</v>
      </c>
      <c r="D24" s="1">
        <v>0</v>
      </c>
      <c r="E24" s="1">
        <v>0</v>
      </c>
      <c r="F24" s="1">
        <v>12891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</row>
    <row r="25" spans="1:98" x14ac:dyDescent="0.2">
      <c r="A25" s="1" t="s">
        <v>178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173829</v>
      </c>
      <c r="Q25" s="1">
        <v>227536</v>
      </c>
      <c r="R25" s="1">
        <v>0</v>
      </c>
      <c r="S25" s="1">
        <v>358442</v>
      </c>
      <c r="T25" s="1">
        <v>0</v>
      </c>
      <c r="U25" s="1">
        <v>1538244</v>
      </c>
      <c r="V25" s="1">
        <v>0</v>
      </c>
      <c r="W25" s="1">
        <v>935192</v>
      </c>
      <c r="X25" s="1">
        <v>432293</v>
      </c>
      <c r="Y25" s="1">
        <v>0</v>
      </c>
      <c r="Z25" s="1">
        <v>0</v>
      </c>
      <c r="AA25" s="1">
        <v>0</v>
      </c>
      <c r="AB25" s="1">
        <v>131615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532896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141989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302776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</row>
    <row r="26" spans="1:98" x14ac:dyDescent="0.2">
      <c r="A26" s="1" t="s">
        <v>179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4267</v>
      </c>
      <c r="R26" s="1">
        <v>0</v>
      </c>
      <c r="S26" s="1">
        <v>59667</v>
      </c>
      <c r="T26" s="1">
        <v>78014</v>
      </c>
      <c r="U26" s="1">
        <v>0</v>
      </c>
      <c r="V26" s="1">
        <v>37684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</row>
    <row r="27" spans="1:98" x14ac:dyDescent="0.2">
      <c r="A27" s="1" t="s">
        <v>180</v>
      </c>
      <c r="B27" s="1">
        <v>0</v>
      </c>
      <c r="C27" s="1">
        <v>168671</v>
      </c>
      <c r="D27" s="1">
        <v>137816</v>
      </c>
      <c r="E27" s="1">
        <v>0</v>
      </c>
      <c r="F27" s="1">
        <v>0</v>
      </c>
      <c r="G27" s="1">
        <v>206389</v>
      </c>
      <c r="H27" s="1">
        <v>0</v>
      </c>
      <c r="I27" s="1">
        <v>0</v>
      </c>
      <c r="J27" s="1">
        <v>398468</v>
      </c>
      <c r="K27" s="1">
        <v>752160</v>
      </c>
      <c r="L27" s="1">
        <v>294914</v>
      </c>
      <c r="M27" s="1">
        <v>1841038</v>
      </c>
      <c r="N27" s="1">
        <v>0</v>
      </c>
      <c r="O27" s="1">
        <v>708642</v>
      </c>
      <c r="P27" s="1">
        <v>984720</v>
      </c>
      <c r="Q27" s="1">
        <v>1472311</v>
      </c>
      <c r="R27" s="1">
        <v>76064</v>
      </c>
      <c r="S27" s="1">
        <v>1065025</v>
      </c>
      <c r="T27" s="1">
        <v>1571157</v>
      </c>
      <c r="U27" s="1">
        <v>7527679</v>
      </c>
      <c r="V27" s="1">
        <v>1509802</v>
      </c>
      <c r="W27" s="1">
        <v>4556817</v>
      </c>
      <c r="X27" s="1">
        <v>2673304</v>
      </c>
      <c r="Y27" s="1">
        <v>777467</v>
      </c>
      <c r="Z27" s="1">
        <v>0</v>
      </c>
      <c r="AA27" s="1">
        <v>139796</v>
      </c>
      <c r="AB27" s="1">
        <v>750574</v>
      </c>
      <c r="AC27" s="1">
        <v>168357</v>
      </c>
      <c r="AD27" s="1">
        <v>112904</v>
      </c>
      <c r="AE27" s="1">
        <v>151299</v>
      </c>
      <c r="AF27" s="1">
        <v>488546</v>
      </c>
      <c r="AG27" s="1">
        <v>0</v>
      </c>
      <c r="AH27" s="1">
        <v>165159</v>
      </c>
      <c r="AI27" s="1">
        <v>265533</v>
      </c>
      <c r="AJ27" s="1">
        <v>0</v>
      </c>
      <c r="AK27" s="1">
        <v>297466</v>
      </c>
      <c r="AL27" s="1">
        <v>76536</v>
      </c>
      <c r="AM27" s="1">
        <v>0</v>
      </c>
      <c r="AN27" s="1">
        <v>1339369</v>
      </c>
      <c r="AO27" s="1">
        <v>4997372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236014</v>
      </c>
      <c r="BB27" s="1">
        <v>0</v>
      </c>
      <c r="BC27" s="1">
        <v>7283206</v>
      </c>
      <c r="BD27" s="1">
        <v>4730457</v>
      </c>
      <c r="BE27" s="1">
        <v>1168706</v>
      </c>
      <c r="BF27" s="1">
        <v>4362731</v>
      </c>
      <c r="BG27" s="1">
        <v>1606584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192382</v>
      </c>
      <c r="BZ27" s="1">
        <v>0</v>
      </c>
      <c r="CA27" s="1">
        <v>0</v>
      </c>
      <c r="CB27" s="1">
        <v>130805</v>
      </c>
      <c r="CC27" s="1">
        <v>0</v>
      </c>
      <c r="CD27" s="1">
        <v>1157718</v>
      </c>
      <c r="CE27" s="1">
        <v>536868</v>
      </c>
      <c r="CF27" s="1">
        <v>939998</v>
      </c>
      <c r="CG27" s="1">
        <v>300508</v>
      </c>
      <c r="CH27" s="1">
        <v>725852</v>
      </c>
      <c r="CI27" s="1">
        <v>1435776</v>
      </c>
      <c r="CJ27" s="1">
        <v>1551654</v>
      </c>
      <c r="CK27" s="1">
        <v>1258226</v>
      </c>
      <c r="CL27" s="1">
        <v>689330</v>
      </c>
      <c r="CM27" s="1">
        <v>0</v>
      </c>
      <c r="CN27" s="1">
        <v>0</v>
      </c>
      <c r="CO27" s="1">
        <v>0</v>
      </c>
      <c r="CP27" s="1">
        <v>304962</v>
      </c>
      <c r="CQ27" s="1">
        <v>0</v>
      </c>
      <c r="CR27" s="1">
        <v>0</v>
      </c>
      <c r="CS27" s="1">
        <v>361798</v>
      </c>
      <c r="CT27" s="1">
        <v>0</v>
      </c>
    </row>
    <row r="28" spans="1:98" x14ac:dyDescent="0.2">
      <c r="A28" s="1" t="s">
        <v>181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86610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10124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207815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</row>
    <row r="29" spans="1:98" x14ac:dyDescent="0.2">
      <c r="A29" s="1" t="s">
        <v>182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35493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</row>
    <row r="30" spans="1:98" x14ac:dyDescent="0.2">
      <c r="A30" s="1" t="s">
        <v>183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67427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</row>
    <row r="31" spans="1:98" x14ac:dyDescent="0.2">
      <c r="A31" s="1" t="s">
        <v>184</v>
      </c>
      <c r="B31" s="1">
        <v>0</v>
      </c>
      <c r="C31" s="1">
        <v>0</v>
      </c>
      <c r="D31" s="1">
        <v>43917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58672</v>
      </c>
      <c r="CO31" s="1">
        <v>0</v>
      </c>
      <c r="CP31" s="1">
        <v>0</v>
      </c>
      <c r="CQ31" s="1">
        <v>20004</v>
      </c>
      <c r="CR31" s="1">
        <v>0</v>
      </c>
      <c r="CS31" s="1">
        <v>0</v>
      </c>
      <c r="CT31" s="1">
        <v>0</v>
      </c>
    </row>
    <row r="32" spans="1:98" x14ac:dyDescent="0.2">
      <c r="A32" s="1" t="s">
        <v>185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54912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34505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253380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253908</v>
      </c>
      <c r="BE32" s="1">
        <v>88053</v>
      </c>
      <c r="BF32" s="1">
        <v>0</v>
      </c>
      <c r="BG32" s="1">
        <v>144601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44482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</row>
    <row r="33" spans="1:98" x14ac:dyDescent="0.2">
      <c r="A33" s="1" t="s">
        <v>186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926137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</row>
    <row r="34" spans="1:98" x14ac:dyDescent="0.2">
      <c r="A34" s="1" t="s">
        <v>187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129075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90405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</row>
    <row r="35" spans="1:98" x14ac:dyDescent="0.2">
      <c r="A35" s="1" t="s">
        <v>188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292646</v>
      </c>
      <c r="Q35" s="1">
        <v>315200</v>
      </c>
      <c r="R35" s="1">
        <v>0</v>
      </c>
      <c r="S35" s="1">
        <v>640521</v>
      </c>
      <c r="T35" s="1">
        <v>357361</v>
      </c>
      <c r="U35" s="1">
        <v>2195044</v>
      </c>
      <c r="V35" s="1">
        <v>413971</v>
      </c>
      <c r="W35" s="1">
        <v>1094477</v>
      </c>
      <c r="X35" s="1">
        <v>475783</v>
      </c>
      <c r="Y35" s="1">
        <v>103755</v>
      </c>
      <c r="Z35" s="1">
        <v>0</v>
      </c>
      <c r="AA35" s="1">
        <v>0</v>
      </c>
      <c r="AB35" s="1">
        <v>159043</v>
      </c>
      <c r="AC35" s="1">
        <v>0</v>
      </c>
      <c r="AD35" s="1">
        <v>0</v>
      </c>
      <c r="AE35" s="1">
        <v>0</v>
      </c>
      <c r="AF35" s="1">
        <v>385337</v>
      </c>
      <c r="AG35" s="1">
        <v>390774</v>
      </c>
      <c r="AH35" s="1">
        <v>0</v>
      </c>
      <c r="AI35" s="1">
        <v>0</v>
      </c>
      <c r="AJ35" s="1">
        <v>0</v>
      </c>
      <c r="AK35" s="1">
        <v>0</v>
      </c>
      <c r="AL35" s="1">
        <v>50519</v>
      </c>
      <c r="AM35" s="1">
        <v>0</v>
      </c>
      <c r="AN35" s="1">
        <v>1015759</v>
      </c>
      <c r="AO35" s="1">
        <v>3895590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1905274</v>
      </c>
      <c r="BD35" s="1">
        <v>3477923</v>
      </c>
      <c r="BE35" s="1">
        <v>215566</v>
      </c>
      <c r="BF35" s="1">
        <v>639250</v>
      </c>
      <c r="BG35" s="1">
        <v>217179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2183981</v>
      </c>
      <c r="CE35" s="1">
        <v>1213388</v>
      </c>
      <c r="CF35" s="1">
        <v>1537756</v>
      </c>
      <c r="CG35" s="1">
        <v>963407</v>
      </c>
      <c r="CH35" s="1">
        <v>1798152</v>
      </c>
      <c r="CI35" s="1">
        <v>452515</v>
      </c>
      <c r="CJ35" s="1">
        <v>4205818</v>
      </c>
      <c r="CK35" s="1">
        <v>3058240</v>
      </c>
      <c r="CL35" s="1">
        <v>126220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</row>
    <row r="36" spans="1:98" x14ac:dyDescent="0.2">
      <c r="A36" s="1" t="s">
        <v>189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584462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</row>
    <row r="37" spans="1:98" x14ac:dyDescent="0.2">
      <c r="A37" s="1" t="s">
        <v>190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214108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</row>
    <row r="38" spans="1:98" x14ac:dyDescent="0.2">
      <c r="A38" s="1" t="s">
        <v>191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22129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</row>
    <row r="39" spans="1:98" x14ac:dyDescent="0.2">
      <c r="A39" s="1" t="s">
        <v>192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175750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94432</v>
      </c>
      <c r="CQ39" s="1">
        <v>0</v>
      </c>
      <c r="CR39" s="1">
        <v>0</v>
      </c>
      <c r="CS39" s="1">
        <v>118167</v>
      </c>
      <c r="CT39" s="1">
        <v>0</v>
      </c>
    </row>
    <row r="40" spans="1:98" x14ac:dyDescent="0.2">
      <c r="A40" s="1" t="s">
        <v>193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201184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</row>
    <row r="41" spans="1:98" x14ac:dyDescent="0.2">
      <c r="A41" s="1" t="s">
        <v>194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187842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</row>
    <row r="42" spans="1:98" x14ac:dyDescent="0.2">
      <c r="A42" s="1" t="s">
        <v>195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38586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</row>
    <row r="43" spans="1:98" x14ac:dyDescent="0.2">
      <c r="A43" s="1" t="s">
        <v>196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331722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40993</v>
      </c>
      <c r="AI43" s="1">
        <v>0</v>
      </c>
      <c r="AJ43" s="1">
        <v>0</v>
      </c>
      <c r="AK43" s="1">
        <v>279746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</row>
    <row r="44" spans="1:98" x14ac:dyDescent="0.2">
      <c r="A44" s="1" t="s">
        <v>197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74567</v>
      </c>
      <c r="BX44" s="1">
        <v>649746</v>
      </c>
      <c r="BY44" s="1">
        <v>0</v>
      </c>
      <c r="BZ44" s="1">
        <v>0</v>
      </c>
      <c r="CA44" s="1">
        <v>1024384</v>
      </c>
      <c r="CB44" s="1">
        <v>0</v>
      </c>
      <c r="CC44" s="1">
        <v>305897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805309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100838</v>
      </c>
      <c r="CT44" s="1">
        <v>0</v>
      </c>
    </row>
    <row r="45" spans="1:98" x14ac:dyDescent="0.2">
      <c r="A45" s="1" t="s">
        <v>198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36624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</row>
    <row r="46" spans="1:98" x14ac:dyDescent="0.2">
      <c r="A46" s="1" t="s">
        <v>199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244812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</row>
    <row r="47" spans="1:98" x14ac:dyDescent="0.2">
      <c r="A47" s="1" t="s">
        <v>200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44675</v>
      </c>
    </row>
    <row r="48" spans="1:98" x14ac:dyDescent="0.2">
      <c r="A48" s="1" t="s">
        <v>201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39953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</row>
    <row r="49" spans="1:98" x14ac:dyDescent="0.2">
      <c r="A49" s="1" t="s">
        <v>202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45902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</row>
    <row r="50" spans="1:98" x14ac:dyDescent="0.2">
      <c r="A50" s="1" t="s">
        <v>203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149310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</row>
    <row r="51" spans="1:98" x14ac:dyDescent="0.2">
      <c r="A51" s="1" t="s">
        <v>204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198785</v>
      </c>
      <c r="CJ51" s="1">
        <v>0</v>
      </c>
      <c r="CK51" s="1">
        <v>657674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</row>
    <row r="52" spans="1:98" x14ac:dyDescent="0.2">
      <c r="A52" s="1" t="s">
        <v>205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20524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114021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36869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</row>
    <row r="53" spans="1:98" x14ac:dyDescent="0.2">
      <c r="A53" s="1" t="s">
        <v>206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194844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</row>
    <row r="54" spans="1:98" x14ac:dyDescent="0.2">
      <c r="A54" s="1" t="s">
        <v>207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23282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</row>
    <row r="55" spans="1:98" x14ac:dyDescent="0.2">
      <c r="A55" s="1" t="s">
        <v>208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345906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</row>
    <row r="56" spans="1:98" x14ac:dyDescent="0.2">
      <c r="A56" s="1" t="s">
        <v>209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203261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</row>
    <row r="57" spans="1:98" x14ac:dyDescent="0.2">
      <c r="A57" s="1" t="s">
        <v>210</v>
      </c>
      <c r="B57" s="1">
        <v>0</v>
      </c>
      <c r="C57" s="1">
        <v>0</v>
      </c>
      <c r="D57" s="1">
        <v>0</v>
      </c>
      <c r="E57" s="1">
        <v>0</v>
      </c>
      <c r="F57" s="1">
        <v>56572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</row>
    <row r="58" spans="1:98" x14ac:dyDescent="0.2">
      <c r="A58" s="1" t="s">
        <v>211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1251781</v>
      </c>
      <c r="CT58" s="1">
        <v>0</v>
      </c>
    </row>
    <row r="59" spans="1:98" x14ac:dyDescent="0.2">
      <c r="A59" s="1" t="s">
        <v>212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182905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</row>
    <row r="60" spans="1:98" x14ac:dyDescent="0.2">
      <c r="A60" s="1" t="s">
        <v>213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796911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1073361</v>
      </c>
      <c r="V60" s="1">
        <v>0</v>
      </c>
      <c r="W60" s="1">
        <v>749709</v>
      </c>
      <c r="X60" s="1">
        <v>511485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497983</v>
      </c>
      <c r="AG60" s="1">
        <v>512841</v>
      </c>
      <c r="AH60" s="1">
        <v>0</v>
      </c>
      <c r="AI60" s="1">
        <v>402004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309877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684627</v>
      </c>
      <c r="BD60" s="1">
        <v>635169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</row>
    <row r="61" spans="1:98" x14ac:dyDescent="0.2">
      <c r="A61" s="1" t="s">
        <v>214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371350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533481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972595</v>
      </c>
      <c r="BD61" s="1">
        <v>0</v>
      </c>
      <c r="BE61" s="1">
        <v>0</v>
      </c>
      <c r="BF61" s="1">
        <v>0</v>
      </c>
      <c r="BG61" s="1">
        <v>0</v>
      </c>
      <c r="BH61" s="1">
        <v>43843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</row>
    <row r="62" spans="1:98" x14ac:dyDescent="0.2">
      <c r="A62" s="1" t="s">
        <v>215</v>
      </c>
      <c r="B62" s="1">
        <v>0</v>
      </c>
      <c r="C62" s="1">
        <v>0</v>
      </c>
      <c r="D62" s="1">
        <v>0</v>
      </c>
      <c r="E62" s="1">
        <v>0</v>
      </c>
      <c r="F62" s="1">
        <v>160186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21210</v>
      </c>
      <c r="BK62" s="1">
        <v>0</v>
      </c>
      <c r="BL62" s="1">
        <v>0</v>
      </c>
      <c r="BM62" s="1">
        <v>43038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45548</v>
      </c>
      <c r="BX62" s="1">
        <v>0</v>
      </c>
      <c r="BY62" s="1">
        <v>80068</v>
      </c>
      <c r="BZ62" s="1">
        <v>0</v>
      </c>
      <c r="CA62" s="1">
        <v>0</v>
      </c>
      <c r="CB62" s="1">
        <v>0</v>
      </c>
      <c r="CC62" s="1">
        <v>49497</v>
      </c>
      <c r="CD62" s="1">
        <v>0</v>
      </c>
      <c r="CE62" s="1">
        <v>0</v>
      </c>
      <c r="CF62" s="1">
        <v>0</v>
      </c>
      <c r="CG62" s="1">
        <v>0</v>
      </c>
      <c r="CH62" s="1">
        <v>61784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</row>
    <row r="63" spans="1:98" x14ac:dyDescent="0.2">
      <c r="A63" s="1" t="s">
        <v>216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27986</v>
      </c>
    </row>
    <row r="64" spans="1:98" x14ac:dyDescent="0.2">
      <c r="A64" s="1" t="s">
        <v>217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699221</v>
      </c>
      <c r="H64" s="1">
        <v>0</v>
      </c>
      <c r="I64" s="1">
        <v>0</v>
      </c>
      <c r="J64" s="1">
        <v>340366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</row>
    <row r="65" spans="1:98" x14ac:dyDescent="0.2">
      <c r="A65" s="1" t="s">
        <v>218</v>
      </c>
      <c r="B65" s="1">
        <v>322237</v>
      </c>
      <c r="C65" s="1">
        <v>0</v>
      </c>
      <c r="D65" s="1">
        <v>0</v>
      </c>
      <c r="E65" s="1">
        <v>0</v>
      </c>
      <c r="F65" s="1">
        <v>0</v>
      </c>
      <c r="G65" s="1">
        <v>949271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</row>
    <row r="66" spans="1:98" x14ac:dyDescent="0.2">
      <c r="A66" s="1" t="s">
        <v>219</v>
      </c>
      <c r="B66" s="1">
        <v>0</v>
      </c>
      <c r="C66" s="1">
        <v>0</v>
      </c>
      <c r="D66" s="1">
        <v>146596</v>
      </c>
      <c r="E66" s="1">
        <v>0</v>
      </c>
      <c r="F66" s="1">
        <v>5148</v>
      </c>
      <c r="G66" s="1">
        <v>33500594</v>
      </c>
      <c r="H66" s="1">
        <v>45194</v>
      </c>
      <c r="I66" s="1">
        <v>17784340</v>
      </c>
      <c r="J66" s="1">
        <v>14210477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1191597</v>
      </c>
      <c r="V66" s="1">
        <v>0</v>
      </c>
      <c r="W66" s="1">
        <v>0</v>
      </c>
      <c r="X66" s="1">
        <v>490960</v>
      </c>
      <c r="Y66" s="1">
        <v>83649</v>
      </c>
      <c r="Z66" s="1">
        <v>0</v>
      </c>
      <c r="AA66" s="1">
        <v>67597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40903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437225</v>
      </c>
      <c r="BE66" s="1">
        <v>0</v>
      </c>
      <c r="BF66" s="1">
        <v>995738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1035321</v>
      </c>
      <c r="CE66" s="1">
        <v>0</v>
      </c>
      <c r="CF66" s="1">
        <v>412995</v>
      </c>
      <c r="CG66" s="1">
        <v>0</v>
      </c>
      <c r="CH66" s="1">
        <v>0</v>
      </c>
      <c r="CI66" s="1">
        <v>0</v>
      </c>
      <c r="CJ66" s="1">
        <v>512178</v>
      </c>
      <c r="CK66" s="1">
        <v>261360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</row>
    <row r="67" spans="1:98" x14ac:dyDescent="0.2">
      <c r="A67" s="1" t="s">
        <v>220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96149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64764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</row>
    <row r="68" spans="1:98" x14ac:dyDescent="0.2">
      <c r="A68" s="1" t="s">
        <v>221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23958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46662</v>
      </c>
      <c r="AD68" s="1">
        <v>31430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108821</v>
      </c>
      <c r="AT68" s="1">
        <v>0</v>
      </c>
      <c r="AU68" s="1">
        <v>0</v>
      </c>
      <c r="AV68" s="1">
        <v>0</v>
      </c>
      <c r="AW68" s="1">
        <v>0</v>
      </c>
      <c r="AX68" s="1">
        <v>184933</v>
      </c>
      <c r="AY68" s="1">
        <v>175855</v>
      </c>
      <c r="AZ68" s="1">
        <v>106558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196150</v>
      </c>
      <c r="BW68" s="1">
        <v>114319</v>
      </c>
      <c r="BX68" s="1">
        <v>249202</v>
      </c>
      <c r="BY68" s="1">
        <v>0</v>
      </c>
      <c r="BZ68" s="1">
        <v>244057</v>
      </c>
      <c r="CA68" s="1">
        <v>147284</v>
      </c>
      <c r="CB68" s="1">
        <v>0</v>
      </c>
      <c r="CC68" s="1">
        <v>219175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</row>
    <row r="69" spans="1:98" x14ac:dyDescent="0.2">
      <c r="A69" s="1" t="s">
        <v>222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144762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</row>
    <row r="70" spans="1:98" x14ac:dyDescent="0.2">
      <c r="A70" s="1" t="s">
        <v>223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63727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</row>
    <row r="71" spans="1:98" x14ac:dyDescent="0.2">
      <c r="A71" s="1" t="s">
        <v>224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3653706</v>
      </c>
      <c r="H71" s="1">
        <v>0</v>
      </c>
      <c r="I71" s="1">
        <v>2568360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</row>
    <row r="72" spans="1:98" x14ac:dyDescent="0.2">
      <c r="A72" s="1" t="s">
        <v>225</v>
      </c>
      <c r="B72" s="1">
        <v>23118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21174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</row>
    <row r="73" spans="1:98" x14ac:dyDescent="0.2">
      <c r="A73" s="1" t="s">
        <v>226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43938</v>
      </c>
      <c r="I73" s="1">
        <v>0</v>
      </c>
      <c r="J73" s="1">
        <v>1774304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</row>
    <row r="74" spans="1:98" x14ac:dyDescent="0.2">
      <c r="A74" s="1" t="s">
        <v>227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43451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73733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112679</v>
      </c>
      <c r="BW74" s="1">
        <v>0</v>
      </c>
      <c r="BX74" s="1">
        <v>138092</v>
      </c>
      <c r="BY74" s="1">
        <v>0</v>
      </c>
      <c r="BZ74" s="1">
        <v>140949</v>
      </c>
      <c r="CA74" s="1">
        <v>0</v>
      </c>
      <c r="CB74" s="1">
        <v>0</v>
      </c>
      <c r="CC74" s="1">
        <v>136420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</row>
    <row r="75" spans="1:98" x14ac:dyDescent="0.2">
      <c r="A75" s="1" t="s">
        <v>228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56914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</row>
    <row r="76" spans="1:98" x14ac:dyDescent="0.2">
      <c r="A76" s="1" t="s">
        <v>229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86076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</row>
    <row r="77" spans="1:98" x14ac:dyDescent="0.2">
      <c r="A77" s="1" t="s">
        <v>230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41597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</row>
    <row r="78" spans="1:98" x14ac:dyDescent="0.2">
      <c r="A78" s="1" t="s">
        <v>231</v>
      </c>
      <c r="B78" s="1">
        <v>404566</v>
      </c>
      <c r="C78" s="1">
        <v>0</v>
      </c>
      <c r="D78" s="1">
        <v>0</v>
      </c>
      <c r="E78" s="1">
        <v>0</v>
      </c>
      <c r="F78" s="1">
        <v>0</v>
      </c>
      <c r="G78" s="1">
        <v>13818449</v>
      </c>
      <c r="H78" s="1">
        <v>0</v>
      </c>
      <c r="I78" s="1">
        <v>0</v>
      </c>
      <c r="J78" s="1">
        <v>1642265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1597248</v>
      </c>
      <c r="V78" s="1">
        <v>0</v>
      </c>
      <c r="W78" s="1">
        <v>0</v>
      </c>
      <c r="X78" s="1">
        <v>236788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478117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1232600</v>
      </c>
      <c r="BD78" s="1">
        <v>0</v>
      </c>
      <c r="BE78" s="1">
        <v>0</v>
      </c>
      <c r="BF78" s="1">
        <v>1546691</v>
      </c>
      <c r="BG78" s="1">
        <v>793803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152316</v>
      </c>
      <c r="CE78" s="1">
        <v>0</v>
      </c>
      <c r="CF78" s="1">
        <v>709262</v>
      </c>
      <c r="CG78" s="1">
        <v>106433</v>
      </c>
      <c r="CH78" s="1">
        <v>0</v>
      </c>
      <c r="CI78" s="1">
        <v>255795</v>
      </c>
      <c r="CJ78" s="1">
        <v>0</v>
      </c>
      <c r="CK78" s="1">
        <v>349673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</row>
    <row r="79" spans="1:98" x14ac:dyDescent="0.2">
      <c r="A79" s="1" t="s">
        <v>232</v>
      </c>
      <c r="B79" s="1">
        <v>131544</v>
      </c>
      <c r="C79" s="1">
        <v>0</v>
      </c>
      <c r="D79" s="1">
        <v>102956</v>
      </c>
      <c r="E79" s="1">
        <v>0</v>
      </c>
      <c r="F79" s="1">
        <v>173436</v>
      </c>
      <c r="G79" s="1">
        <v>0</v>
      </c>
      <c r="H79" s="1">
        <v>187362</v>
      </c>
      <c r="I79" s="1">
        <v>0</v>
      </c>
      <c r="J79" s="1">
        <v>9909321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33155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29830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</row>
    <row r="80" spans="1:98" x14ac:dyDescent="0.2">
      <c r="A80" s="1" t="s">
        <v>233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14225148</v>
      </c>
      <c r="H80" s="1">
        <v>0</v>
      </c>
      <c r="I80" s="1">
        <v>11061350</v>
      </c>
      <c r="J80" s="1">
        <v>283070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</row>
    <row r="81" spans="1:98" x14ac:dyDescent="0.2">
      <c r="A81" s="1" t="s">
        <v>234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3986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</row>
    <row r="82" spans="1:98" x14ac:dyDescent="0.2">
      <c r="A82" s="1" t="s">
        <v>235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60590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33210</v>
      </c>
    </row>
    <row r="83" spans="1:98" x14ac:dyDescent="0.2">
      <c r="A83" s="1" t="s">
        <v>236</v>
      </c>
      <c r="B83" s="1">
        <v>50563</v>
      </c>
      <c r="C83" s="1">
        <v>81735</v>
      </c>
      <c r="D83" s="1">
        <v>100943</v>
      </c>
      <c r="E83" s="1">
        <v>0</v>
      </c>
      <c r="F83" s="1">
        <v>94635</v>
      </c>
      <c r="G83" s="1">
        <v>0</v>
      </c>
      <c r="H83" s="1">
        <v>0</v>
      </c>
      <c r="I83" s="1">
        <v>0</v>
      </c>
      <c r="J83" s="1">
        <v>0</v>
      </c>
      <c r="K83" s="1">
        <v>419130</v>
      </c>
      <c r="L83" s="1">
        <v>264010</v>
      </c>
      <c r="M83" s="1">
        <v>1696471</v>
      </c>
      <c r="N83" s="1">
        <v>385507</v>
      </c>
      <c r="O83" s="1">
        <v>554525</v>
      </c>
      <c r="P83" s="1">
        <v>0</v>
      </c>
      <c r="Q83" s="1">
        <v>1017273</v>
      </c>
      <c r="R83" s="1">
        <v>33250</v>
      </c>
      <c r="S83" s="1">
        <v>538488</v>
      </c>
      <c r="T83" s="1">
        <v>0</v>
      </c>
      <c r="U83" s="1">
        <v>4636522</v>
      </c>
      <c r="V83" s="1">
        <v>1878510</v>
      </c>
      <c r="W83" s="1">
        <v>4944315</v>
      </c>
      <c r="X83" s="1">
        <v>839935</v>
      </c>
      <c r="Y83" s="1">
        <v>244726</v>
      </c>
      <c r="Z83" s="1">
        <v>0</v>
      </c>
      <c r="AA83" s="1">
        <v>0</v>
      </c>
      <c r="AB83" s="1">
        <v>376849</v>
      </c>
      <c r="AC83" s="1">
        <v>0</v>
      </c>
      <c r="AD83" s="1">
        <v>52518</v>
      </c>
      <c r="AE83" s="1">
        <v>157344</v>
      </c>
      <c r="AF83" s="1">
        <v>569654</v>
      </c>
      <c r="AG83" s="1">
        <v>664333</v>
      </c>
      <c r="AH83" s="1">
        <v>133148</v>
      </c>
      <c r="AI83" s="1">
        <v>349522</v>
      </c>
      <c r="AJ83" s="1">
        <v>89393</v>
      </c>
      <c r="AK83" s="1">
        <v>0</v>
      </c>
      <c r="AL83" s="1">
        <v>52128</v>
      </c>
      <c r="AM83" s="1">
        <v>0</v>
      </c>
      <c r="AN83" s="1">
        <v>0</v>
      </c>
      <c r="AO83" s="1">
        <v>4693874</v>
      </c>
      <c r="AP83" s="1">
        <v>0</v>
      </c>
      <c r="AQ83" s="1">
        <v>475713</v>
      </c>
      <c r="AR83" s="1">
        <v>0</v>
      </c>
      <c r="AS83" s="1">
        <v>0</v>
      </c>
      <c r="AT83" s="1">
        <v>0</v>
      </c>
      <c r="AU83" s="1">
        <v>357840</v>
      </c>
      <c r="AV83" s="1">
        <v>46309</v>
      </c>
      <c r="AW83" s="1">
        <v>0</v>
      </c>
      <c r="AX83" s="1">
        <v>0</v>
      </c>
      <c r="AY83" s="1">
        <v>0</v>
      </c>
      <c r="AZ83" s="1">
        <v>0</v>
      </c>
      <c r="BA83" s="1">
        <v>98205</v>
      </c>
      <c r="BB83" s="1">
        <v>0</v>
      </c>
      <c r="BC83" s="1">
        <v>0</v>
      </c>
      <c r="BD83" s="1">
        <v>3068418</v>
      </c>
      <c r="BE83" s="1">
        <v>242667</v>
      </c>
      <c r="BF83" s="1">
        <v>643931</v>
      </c>
      <c r="BG83" s="1">
        <v>257005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49233</v>
      </c>
      <c r="BN83" s="1">
        <v>0</v>
      </c>
      <c r="BO83" s="1">
        <v>0</v>
      </c>
      <c r="BP83" s="1">
        <v>0</v>
      </c>
      <c r="BQ83" s="1">
        <v>0</v>
      </c>
      <c r="BR83" s="1">
        <v>38992</v>
      </c>
      <c r="BS83" s="1">
        <v>51730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92582</v>
      </c>
      <c r="BZ83" s="1">
        <v>0</v>
      </c>
      <c r="CA83" s="1">
        <v>0</v>
      </c>
      <c r="CB83" s="1">
        <v>55730</v>
      </c>
      <c r="CC83" s="1">
        <v>0</v>
      </c>
      <c r="CD83" s="1">
        <v>0</v>
      </c>
      <c r="CE83" s="1">
        <v>0</v>
      </c>
      <c r="CF83" s="1">
        <v>297028</v>
      </c>
      <c r="CG83" s="1">
        <v>0</v>
      </c>
      <c r="CH83" s="1">
        <v>572228</v>
      </c>
      <c r="CI83" s="1">
        <v>1223456</v>
      </c>
      <c r="CJ83" s="1">
        <v>1970237</v>
      </c>
      <c r="CK83" s="1">
        <v>2330055</v>
      </c>
      <c r="CL83" s="1">
        <v>0</v>
      </c>
      <c r="CM83" s="1">
        <v>0</v>
      </c>
      <c r="CN83" s="1">
        <v>0</v>
      </c>
      <c r="CO83" s="1">
        <v>0</v>
      </c>
      <c r="CP83" s="1">
        <v>136857</v>
      </c>
      <c r="CQ83" s="1">
        <v>58321</v>
      </c>
      <c r="CR83" s="1">
        <v>0</v>
      </c>
      <c r="CS83" s="1">
        <v>192528</v>
      </c>
      <c r="CT83" s="1">
        <v>0</v>
      </c>
    </row>
    <row r="84" spans="1:98" x14ac:dyDescent="0.2">
      <c r="A84" s="1" t="s">
        <v>237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12139</v>
      </c>
      <c r="R84" s="1">
        <v>0</v>
      </c>
      <c r="S84" s="1">
        <v>21229</v>
      </c>
      <c r="T84" s="1">
        <v>29160</v>
      </c>
      <c r="U84" s="1">
        <v>0</v>
      </c>
      <c r="V84" s="1">
        <v>0</v>
      </c>
      <c r="W84" s="1">
        <v>0</v>
      </c>
      <c r="X84" s="1">
        <v>215295</v>
      </c>
      <c r="Y84" s="1">
        <v>63873</v>
      </c>
      <c r="Z84" s="1">
        <v>0</v>
      </c>
      <c r="AA84" s="1">
        <v>0</v>
      </c>
      <c r="AB84" s="1">
        <v>64445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42493</v>
      </c>
      <c r="AT84" s="1">
        <v>0</v>
      </c>
      <c r="AU84" s="1">
        <v>0</v>
      </c>
      <c r="AV84" s="1">
        <v>38693</v>
      </c>
      <c r="AW84" s="1">
        <v>0</v>
      </c>
      <c r="AX84" s="1">
        <v>65452</v>
      </c>
      <c r="AY84" s="1">
        <v>0</v>
      </c>
      <c r="AZ84" s="1">
        <v>51342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2376</v>
      </c>
      <c r="BH84" s="1">
        <v>0</v>
      </c>
      <c r="BI84" s="1">
        <v>0</v>
      </c>
      <c r="BJ84" s="1">
        <v>0</v>
      </c>
      <c r="BK84" s="1">
        <v>75251</v>
      </c>
      <c r="BL84" s="1">
        <v>0</v>
      </c>
      <c r="BM84" s="1">
        <v>102682</v>
      </c>
      <c r="BN84" s="1">
        <v>62424</v>
      </c>
      <c r="BO84" s="1">
        <v>0</v>
      </c>
      <c r="BP84" s="1">
        <v>0</v>
      </c>
      <c r="BQ84" s="1">
        <v>64221</v>
      </c>
      <c r="BR84" s="1">
        <v>75132</v>
      </c>
      <c r="BS84" s="1">
        <v>68825</v>
      </c>
      <c r="BT84" s="1">
        <v>0</v>
      </c>
      <c r="BU84" s="1">
        <v>0</v>
      </c>
      <c r="BV84" s="1">
        <v>54161</v>
      </c>
      <c r="BW84" s="1">
        <v>27330</v>
      </c>
      <c r="BX84" s="1">
        <v>135999</v>
      </c>
      <c r="BY84" s="1">
        <v>0</v>
      </c>
      <c r="BZ84" s="1">
        <v>86157</v>
      </c>
      <c r="CA84" s="1">
        <v>65341</v>
      </c>
      <c r="CB84" s="1">
        <v>0</v>
      </c>
      <c r="CC84" s="1">
        <v>87969</v>
      </c>
      <c r="CD84" s="1">
        <v>0</v>
      </c>
      <c r="CE84" s="1">
        <v>0</v>
      </c>
      <c r="CF84" s="1">
        <v>1658</v>
      </c>
      <c r="CG84" s="1">
        <v>42896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3208</v>
      </c>
    </row>
    <row r="85" spans="1:98" x14ac:dyDescent="0.2">
      <c r="A85" s="1" t="s">
        <v>238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24345</v>
      </c>
      <c r="CR85" s="1">
        <v>0</v>
      </c>
      <c r="CS85" s="1">
        <v>0</v>
      </c>
      <c r="CT85" s="1">
        <v>0</v>
      </c>
    </row>
    <row r="86" spans="1:98" x14ac:dyDescent="0.2">
      <c r="A86" s="1" t="s">
        <v>239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304634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</row>
    <row r="87" spans="1:98" x14ac:dyDescent="0.2">
      <c r="A87" s="1" t="s">
        <v>240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93163</v>
      </c>
      <c r="CI87" s="1">
        <v>0</v>
      </c>
      <c r="CJ87" s="1">
        <v>204314</v>
      </c>
      <c r="CK87" s="1">
        <v>193618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</row>
    <row r="88" spans="1:98" x14ac:dyDescent="0.2">
      <c r="A88" s="1" t="s">
        <v>241</v>
      </c>
      <c r="B88" s="1">
        <v>51056</v>
      </c>
      <c r="C88" s="1">
        <v>0</v>
      </c>
      <c r="D88" s="1">
        <v>110415</v>
      </c>
      <c r="E88" s="1">
        <v>0</v>
      </c>
      <c r="F88" s="1">
        <v>109715</v>
      </c>
      <c r="G88" s="1">
        <v>226593</v>
      </c>
      <c r="H88" s="1">
        <v>0</v>
      </c>
      <c r="I88" s="1">
        <v>0</v>
      </c>
      <c r="J88" s="1">
        <v>251918</v>
      </c>
      <c r="K88" s="1">
        <v>234048</v>
      </c>
      <c r="L88" s="1">
        <v>0</v>
      </c>
      <c r="M88" s="1">
        <v>0</v>
      </c>
      <c r="N88" s="1">
        <v>151081</v>
      </c>
      <c r="O88" s="1">
        <v>0</v>
      </c>
      <c r="P88" s="1">
        <v>159748</v>
      </c>
      <c r="Q88" s="1">
        <v>79984</v>
      </c>
      <c r="R88" s="1">
        <v>0</v>
      </c>
      <c r="S88" s="1">
        <v>70246</v>
      </c>
      <c r="T88" s="1">
        <v>126283</v>
      </c>
      <c r="U88" s="1">
        <v>660915</v>
      </c>
      <c r="V88" s="1">
        <v>217322</v>
      </c>
      <c r="W88" s="1">
        <v>412040</v>
      </c>
      <c r="X88" s="1">
        <v>262750</v>
      </c>
      <c r="Y88" s="1">
        <v>125369</v>
      </c>
      <c r="Z88" s="1">
        <v>0</v>
      </c>
      <c r="AA88" s="1">
        <v>0</v>
      </c>
      <c r="AB88" s="1">
        <v>183541</v>
      </c>
      <c r="AC88" s="1">
        <v>0</v>
      </c>
      <c r="AD88" s="1">
        <v>30966</v>
      </c>
      <c r="AE88" s="1">
        <v>36111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141634</v>
      </c>
      <c r="AO88" s="1">
        <v>416132</v>
      </c>
      <c r="AP88" s="1">
        <v>0</v>
      </c>
      <c r="AQ88" s="1">
        <v>0</v>
      </c>
      <c r="AR88" s="1">
        <v>0</v>
      </c>
      <c r="AS88" s="1">
        <v>20683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50304</v>
      </c>
      <c r="BB88" s="1">
        <v>0</v>
      </c>
      <c r="BC88" s="1">
        <v>886481</v>
      </c>
      <c r="BD88" s="1">
        <v>318382</v>
      </c>
      <c r="BE88" s="1">
        <v>159345</v>
      </c>
      <c r="BF88" s="1">
        <v>504846</v>
      </c>
      <c r="BG88" s="1">
        <v>212841</v>
      </c>
      <c r="BH88" s="1">
        <v>8238</v>
      </c>
      <c r="BI88" s="1">
        <v>23672</v>
      </c>
      <c r="BJ88" s="1">
        <v>0</v>
      </c>
      <c r="BK88" s="1">
        <v>0</v>
      </c>
      <c r="BL88" s="1">
        <v>51167</v>
      </c>
      <c r="BM88" s="1">
        <v>36053</v>
      </c>
      <c r="BN88" s="1">
        <v>0</v>
      </c>
      <c r="BO88" s="1">
        <v>0</v>
      </c>
      <c r="BP88" s="1">
        <v>0</v>
      </c>
      <c r="BQ88" s="1">
        <v>75091</v>
      </c>
      <c r="BR88" s="1">
        <v>93519</v>
      </c>
      <c r="BS88" s="1">
        <v>77149</v>
      </c>
      <c r="BT88" s="1">
        <v>0</v>
      </c>
      <c r="BU88" s="1">
        <v>0</v>
      </c>
      <c r="BV88" s="1">
        <v>72615</v>
      </c>
      <c r="BW88" s="1">
        <v>0</v>
      </c>
      <c r="BX88" s="1">
        <v>74887</v>
      </c>
      <c r="BY88" s="1">
        <v>0</v>
      </c>
      <c r="BZ88" s="1">
        <v>0</v>
      </c>
      <c r="CA88" s="1">
        <v>83648</v>
      </c>
      <c r="CB88" s="1">
        <v>0</v>
      </c>
      <c r="CC88" s="1">
        <v>0</v>
      </c>
      <c r="CD88" s="1">
        <v>0</v>
      </c>
      <c r="CE88" s="1">
        <v>101492</v>
      </c>
      <c r="CF88" s="1">
        <v>0</v>
      </c>
      <c r="CG88" s="1">
        <v>0</v>
      </c>
      <c r="CH88" s="1">
        <v>174139</v>
      </c>
      <c r="CI88" s="1">
        <v>91075</v>
      </c>
      <c r="CJ88" s="1">
        <v>0</v>
      </c>
      <c r="CK88" s="1">
        <v>166610</v>
      </c>
      <c r="CL88" s="1">
        <v>43463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86960</v>
      </c>
      <c r="CT88" s="1">
        <v>0</v>
      </c>
    </row>
    <row r="89" spans="1:98" x14ac:dyDescent="0.2">
      <c r="A89" s="1" t="s">
        <v>242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3598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303397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</row>
    <row r="90" spans="1:98" x14ac:dyDescent="0.2">
      <c r="A90" s="1" t="s">
        <v>243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158530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</row>
    <row r="91" spans="1:98" x14ac:dyDescent="0.2">
      <c r="A91" s="1" t="s">
        <v>244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119982</v>
      </c>
      <c r="CE91" s="1">
        <v>0</v>
      </c>
      <c r="CF91" s="1">
        <v>0</v>
      </c>
      <c r="CG91" s="1">
        <v>0</v>
      </c>
      <c r="CH91" s="1">
        <v>0</v>
      </c>
      <c r="CI91" s="1">
        <v>120839</v>
      </c>
      <c r="CJ91" s="1">
        <v>0</v>
      </c>
      <c r="CK91" s="1">
        <v>337821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</row>
    <row r="92" spans="1:98" x14ac:dyDescent="0.2">
      <c r="A92" s="1" t="s">
        <v>245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241733</v>
      </c>
      <c r="M92" s="1">
        <v>3610341</v>
      </c>
      <c r="N92" s="1">
        <v>877299</v>
      </c>
      <c r="O92" s="1">
        <v>1701592</v>
      </c>
      <c r="P92" s="1">
        <v>0</v>
      </c>
      <c r="Q92" s="1">
        <v>2018204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1917733</v>
      </c>
      <c r="BD92" s="1">
        <v>0</v>
      </c>
      <c r="BE92" s="1">
        <v>284565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33767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</row>
    <row r="93" spans="1:98" x14ac:dyDescent="0.2">
      <c r="A93" s="1" t="s">
        <v>246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70405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</row>
    <row r="94" spans="1:98" x14ac:dyDescent="0.2">
      <c r="A94" s="1" t="s">
        <v>247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134450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</row>
    <row r="95" spans="1:98" x14ac:dyDescent="0.2">
      <c r="A95" s="1" t="s">
        <v>248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109819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</row>
    <row r="96" spans="1:98" x14ac:dyDescent="0.2">
      <c r="A96" s="1" t="s">
        <v>249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33559</v>
      </c>
      <c r="BW96" s="1">
        <v>0</v>
      </c>
      <c r="BX96" s="1">
        <v>48519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</row>
    <row r="97" spans="1:98" x14ac:dyDescent="0.2">
      <c r="A97" s="1" t="s">
        <v>250</v>
      </c>
      <c r="B97" s="1">
        <v>14851</v>
      </c>
      <c r="C97" s="1">
        <v>64662</v>
      </c>
      <c r="D97" s="1">
        <v>50356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306248</v>
      </c>
      <c r="P97" s="1">
        <v>0</v>
      </c>
      <c r="Q97" s="1">
        <v>0</v>
      </c>
      <c r="R97" s="1">
        <v>0</v>
      </c>
      <c r="S97" s="1">
        <v>0</v>
      </c>
      <c r="T97" s="1">
        <v>143250</v>
      </c>
      <c r="U97" s="1">
        <v>743626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2339207</v>
      </c>
      <c r="BD97" s="1">
        <v>0</v>
      </c>
      <c r="BE97" s="1">
        <v>357233</v>
      </c>
      <c r="BF97" s="1">
        <v>1558116</v>
      </c>
      <c r="BG97" s="1">
        <v>558079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</row>
    <row r="98" spans="1:98" x14ac:dyDescent="0.2">
      <c r="A98" s="1" t="s">
        <v>251</v>
      </c>
      <c r="B98" s="1">
        <v>98029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168181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</row>
    <row r="99" spans="1:98" x14ac:dyDescent="0.2">
      <c r="A99" s="1" t="s">
        <v>252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73136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703497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</row>
    <row r="100" spans="1:98" x14ac:dyDescent="0.2">
      <c r="A100" s="1" t="s">
        <v>253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101236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488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136790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</row>
    <row r="101" spans="1:98" x14ac:dyDescent="0.2">
      <c r="A101" s="1" t="s">
        <v>254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1073183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748527</v>
      </c>
      <c r="CE101" s="1">
        <v>344087</v>
      </c>
      <c r="CF101" s="1">
        <v>0</v>
      </c>
      <c r="CG101" s="1">
        <v>0</v>
      </c>
      <c r="CH101" s="1">
        <v>0</v>
      </c>
      <c r="CI101" s="1">
        <v>0</v>
      </c>
      <c r="CJ101" s="1">
        <v>2388062</v>
      </c>
      <c r="CK101" s="1">
        <v>1613145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</row>
    <row r="102" spans="1:98" x14ac:dyDescent="0.2">
      <c r="A102" s="1" t="s">
        <v>255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38198</v>
      </c>
      <c r="AT102" s="1">
        <v>0</v>
      </c>
      <c r="AU102" s="1">
        <v>0</v>
      </c>
      <c r="AV102" s="1">
        <v>0</v>
      </c>
      <c r="AW102" s="1">
        <v>0</v>
      </c>
      <c r="AX102" s="1">
        <v>66243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74679</v>
      </c>
      <c r="BW102" s="1">
        <v>44481</v>
      </c>
      <c r="BX102" s="1">
        <v>0</v>
      </c>
      <c r="BY102" s="1">
        <v>0</v>
      </c>
      <c r="BZ102" s="1">
        <v>116193</v>
      </c>
      <c r="CA102" s="1">
        <v>0</v>
      </c>
      <c r="CB102" s="1">
        <v>0</v>
      </c>
      <c r="CC102" s="1">
        <v>106074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</row>
    <row r="103" spans="1:98" x14ac:dyDescent="0.2">
      <c r="A103" s="1" t="s">
        <v>256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23507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29284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43795</v>
      </c>
      <c r="AS103" s="1">
        <v>53649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51696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89060</v>
      </c>
      <c r="BW103" s="1">
        <v>51804</v>
      </c>
      <c r="BX103" s="1">
        <v>101762</v>
      </c>
      <c r="BY103" s="1">
        <v>0</v>
      </c>
      <c r="BZ103" s="1">
        <v>116619</v>
      </c>
      <c r="CA103" s="1">
        <v>69595</v>
      </c>
      <c r="CB103" s="1">
        <v>0</v>
      </c>
      <c r="CC103" s="1">
        <v>102569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</row>
    <row r="104" spans="1:98" x14ac:dyDescent="0.2">
      <c r="A104" s="1" t="s">
        <v>257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1561481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</row>
    <row r="105" spans="1:98" x14ac:dyDescent="0.2">
      <c r="A105" s="1" t="s">
        <v>258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1678083</v>
      </c>
      <c r="H105" s="1">
        <v>0</v>
      </c>
      <c r="I105" s="1">
        <v>1196151</v>
      </c>
      <c r="J105" s="1">
        <v>794132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121430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183498</v>
      </c>
      <c r="AJ105" s="1">
        <v>187167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</row>
    <row r="106" spans="1:98" x14ac:dyDescent="0.2">
      <c r="A106" s="1" t="s">
        <v>259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224709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</row>
    <row r="107" spans="1:98" x14ac:dyDescent="0.2">
      <c r="A107" s="1" t="s">
        <v>260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636573</v>
      </c>
      <c r="M107" s="1">
        <v>3315554</v>
      </c>
      <c r="N107" s="1">
        <v>870226</v>
      </c>
      <c r="O107" s="1">
        <v>2640568</v>
      </c>
      <c r="P107" s="1">
        <v>1247154</v>
      </c>
      <c r="Q107" s="1">
        <v>2924389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</row>
    <row r="108" spans="1:98" x14ac:dyDescent="0.2">
      <c r="A108" s="1" t="s">
        <v>261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65057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77886</v>
      </c>
      <c r="BW108" s="1">
        <v>0</v>
      </c>
      <c r="BX108" s="1">
        <v>0</v>
      </c>
      <c r="BY108" s="1">
        <v>0</v>
      </c>
      <c r="BZ108" s="1">
        <v>109129</v>
      </c>
      <c r="CA108" s="1">
        <v>0</v>
      </c>
      <c r="CB108" s="1">
        <v>0</v>
      </c>
      <c r="CC108" s="1">
        <v>115325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</row>
    <row r="109" spans="1:98" x14ac:dyDescent="0.2">
      <c r="A109" s="1" t="s">
        <v>262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9226747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549629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</row>
    <row r="110" spans="1:98" x14ac:dyDescent="0.2">
      <c r="A110" s="1" t="s">
        <v>263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201797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</row>
    <row r="111" spans="1:98" x14ac:dyDescent="0.2">
      <c r="A111" s="1" t="s">
        <v>264</v>
      </c>
      <c r="B111" s="1">
        <v>155541</v>
      </c>
      <c r="C111" s="1">
        <v>0</v>
      </c>
      <c r="D111" s="1">
        <v>0</v>
      </c>
      <c r="E111" s="1">
        <v>0</v>
      </c>
      <c r="F111" s="1">
        <v>0</v>
      </c>
      <c r="G111" s="1">
        <v>4890889</v>
      </c>
      <c r="H111" s="1">
        <v>184610</v>
      </c>
      <c r="I111" s="1">
        <v>6587437</v>
      </c>
      <c r="J111" s="1">
        <v>3186977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1647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</row>
    <row r="112" spans="1:98" x14ac:dyDescent="0.2">
      <c r="A112" s="1" t="s">
        <v>265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487341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</row>
    <row r="113" spans="1:98" x14ac:dyDescent="0.2">
      <c r="A113" s="1" t="s">
        <v>266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51408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</row>
    <row r="114" spans="1:98" x14ac:dyDescent="0.2">
      <c r="A114" s="1" t="s">
        <v>267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86644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</row>
    <row r="115" spans="1:98" x14ac:dyDescent="0.2">
      <c r="A115" s="1" t="s">
        <v>268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53727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</row>
    <row r="116" spans="1:98" x14ac:dyDescent="0.2">
      <c r="A116" s="1" t="s">
        <v>269</v>
      </c>
      <c r="B116" s="1">
        <v>0</v>
      </c>
      <c r="C116" s="1">
        <v>0</v>
      </c>
      <c r="D116" s="1">
        <v>0</v>
      </c>
      <c r="E116" s="1">
        <v>0</v>
      </c>
      <c r="F116" s="1">
        <v>56350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78250</v>
      </c>
      <c r="O116" s="1">
        <v>142461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</row>
    <row r="117" spans="1:98" x14ac:dyDescent="0.2">
      <c r="A117" s="1" t="s">
        <v>270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3794825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</row>
    <row r="118" spans="1:98" x14ac:dyDescent="0.2">
      <c r="A118" s="1" t="s">
        <v>271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67941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124993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102577</v>
      </c>
      <c r="AC118" s="1">
        <v>40682</v>
      </c>
      <c r="AD118" s="1">
        <v>0</v>
      </c>
      <c r="AE118" s="1">
        <v>89964</v>
      </c>
      <c r="AF118" s="1">
        <v>286294</v>
      </c>
      <c r="AG118" s="1">
        <v>1108734</v>
      </c>
      <c r="AH118" s="1">
        <v>77650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46529</v>
      </c>
      <c r="AV118" s="1">
        <v>554987</v>
      </c>
      <c r="AW118" s="1">
        <v>0</v>
      </c>
      <c r="AX118" s="1">
        <v>0</v>
      </c>
      <c r="AY118" s="1">
        <v>189249</v>
      </c>
      <c r="AZ118" s="1">
        <v>0</v>
      </c>
      <c r="BA118" s="1">
        <v>0</v>
      </c>
      <c r="BB118" s="1">
        <v>0</v>
      </c>
      <c r="BC118" s="1">
        <v>0</v>
      </c>
      <c r="BD118" s="1">
        <v>328208</v>
      </c>
      <c r="BE118" s="1">
        <v>0</v>
      </c>
      <c r="BF118" s="1">
        <v>304424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13769</v>
      </c>
      <c r="BT118" s="1">
        <v>0</v>
      </c>
      <c r="BU118" s="1">
        <v>440341</v>
      </c>
      <c r="BV118" s="1">
        <v>35098</v>
      </c>
      <c r="BW118" s="1">
        <v>0</v>
      </c>
      <c r="BX118" s="1">
        <v>0</v>
      </c>
      <c r="BY118" s="1">
        <v>0</v>
      </c>
      <c r="BZ118" s="1">
        <v>139288</v>
      </c>
      <c r="CA118" s="1">
        <v>0</v>
      </c>
      <c r="CB118" s="1">
        <v>0</v>
      </c>
      <c r="CC118" s="1">
        <v>92024</v>
      </c>
      <c r="CD118" s="1">
        <v>0</v>
      </c>
      <c r="CE118" s="1">
        <v>123899</v>
      </c>
      <c r="CF118" s="1">
        <v>130299</v>
      </c>
      <c r="CG118" s="1">
        <v>37757</v>
      </c>
      <c r="CH118" s="1">
        <v>102802</v>
      </c>
      <c r="CI118" s="1">
        <v>0</v>
      </c>
      <c r="CJ118" s="1">
        <v>217133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139847</v>
      </c>
      <c r="CS118" s="1">
        <v>0</v>
      </c>
      <c r="CT118" s="1">
        <v>0</v>
      </c>
    </row>
    <row r="119" spans="1:98" x14ac:dyDescent="0.2">
      <c r="A119" s="1" t="s">
        <v>272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340132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</row>
    <row r="120" spans="1:98" x14ac:dyDescent="0.2">
      <c r="A120" s="1" t="s">
        <v>273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197503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</row>
    <row r="121" spans="1:98" x14ac:dyDescent="0.2">
      <c r="A121" s="1" t="s">
        <v>274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7000370</v>
      </c>
      <c r="H121" s="1">
        <v>0</v>
      </c>
      <c r="I121" s="1">
        <v>5093409</v>
      </c>
      <c r="J121" s="1">
        <v>3160752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266932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48351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</row>
    <row r="122" spans="1:98" x14ac:dyDescent="0.2">
      <c r="A122" s="1" t="s">
        <v>275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62764</v>
      </c>
      <c r="CQ122" s="1">
        <v>0</v>
      </c>
      <c r="CR122" s="1">
        <v>0</v>
      </c>
      <c r="CS122" s="1">
        <v>0</v>
      </c>
      <c r="CT122" s="1">
        <v>0</v>
      </c>
    </row>
    <row r="123" spans="1:98" x14ac:dyDescent="0.2">
      <c r="A123" s="1" t="s">
        <v>276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204377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56271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104194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</row>
    <row r="124" spans="1:98" x14ac:dyDescent="0.2">
      <c r="A124" s="1" t="s">
        <v>277</v>
      </c>
      <c r="B124" s="1">
        <v>0</v>
      </c>
      <c r="C124" s="1">
        <v>0</v>
      </c>
      <c r="D124" s="1">
        <v>0</v>
      </c>
      <c r="E124" s="1">
        <v>0</v>
      </c>
      <c r="F124" s="1">
        <v>56447</v>
      </c>
      <c r="G124" s="1">
        <v>0</v>
      </c>
      <c r="H124" s="1">
        <v>0</v>
      </c>
      <c r="I124" s="1">
        <v>416311</v>
      </c>
      <c r="J124" s="1">
        <v>6227214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</row>
    <row r="125" spans="1:98" x14ac:dyDescent="0.2">
      <c r="A125" s="1" t="s">
        <v>278</v>
      </c>
      <c r="B125" s="1">
        <v>50873</v>
      </c>
      <c r="C125" s="1">
        <v>0</v>
      </c>
      <c r="D125" s="1">
        <v>0</v>
      </c>
      <c r="E125" s="1">
        <v>0</v>
      </c>
      <c r="F125" s="1">
        <v>0</v>
      </c>
      <c r="G125" s="1">
        <v>4555040</v>
      </c>
      <c r="H125" s="1">
        <v>317459</v>
      </c>
      <c r="I125" s="1">
        <v>308205</v>
      </c>
      <c r="J125" s="1">
        <v>2692203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191504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1369430</v>
      </c>
      <c r="BD125" s="1">
        <v>0</v>
      </c>
      <c r="BE125" s="1">
        <v>184427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</row>
    <row r="126" spans="1:98" x14ac:dyDescent="0.2">
      <c r="A126" s="1" t="s">
        <v>279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87871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138509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</row>
    <row r="127" spans="1:98" x14ac:dyDescent="0.2">
      <c r="A127" s="1" t="s">
        <v>280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442512</v>
      </c>
      <c r="N127" s="1">
        <v>89219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</row>
    <row r="128" spans="1:98" x14ac:dyDescent="0.2">
      <c r="A128" s="1" t="s">
        <v>281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815784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</row>
    <row r="129" spans="1:98" x14ac:dyDescent="0.2">
      <c r="A129" s="1" t="s">
        <v>282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116412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</row>
    <row r="130" spans="1:98" x14ac:dyDescent="0.2">
      <c r="A130" s="1" t="s">
        <v>283</v>
      </c>
      <c r="B130" s="1">
        <v>0</v>
      </c>
      <c r="C130" s="1">
        <v>227214</v>
      </c>
      <c r="D130" s="1">
        <v>92621</v>
      </c>
      <c r="E130" s="1">
        <v>0</v>
      </c>
      <c r="F130" s="1">
        <v>258760</v>
      </c>
      <c r="G130" s="1">
        <v>1416045</v>
      </c>
      <c r="H130" s="1">
        <v>33690</v>
      </c>
      <c r="I130" s="1">
        <v>13142974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235088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299940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887668</v>
      </c>
      <c r="CE130" s="1">
        <v>0</v>
      </c>
      <c r="CF130" s="1">
        <v>0</v>
      </c>
      <c r="CG130" s="1">
        <v>0</v>
      </c>
      <c r="CH130" s="1">
        <v>0</v>
      </c>
      <c r="CI130" s="1">
        <v>94385</v>
      </c>
      <c r="CJ130" s="1">
        <v>0</v>
      </c>
      <c r="CK130" s="1">
        <v>0</v>
      </c>
      <c r="CL130" s="1">
        <v>41661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</row>
    <row r="131" spans="1:98" x14ac:dyDescent="0.2">
      <c r="A131" s="1" t="s">
        <v>284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200770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</row>
    <row r="132" spans="1:98" x14ac:dyDescent="0.2">
      <c r="A132" s="1" t="s">
        <v>285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76450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</row>
    <row r="133" spans="1:98" x14ac:dyDescent="0.2">
      <c r="A133" s="1" t="s">
        <v>286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34936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</row>
    <row r="134" spans="1:98" x14ac:dyDescent="0.2">
      <c r="A134" s="1" t="s">
        <v>287</v>
      </c>
      <c r="B134" s="1">
        <v>0</v>
      </c>
      <c r="C134" s="1">
        <v>0</v>
      </c>
      <c r="D134" s="1">
        <v>0</v>
      </c>
      <c r="E134" s="1">
        <v>0</v>
      </c>
      <c r="F134" s="1">
        <v>60179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</row>
    <row r="135" spans="1:98" x14ac:dyDescent="0.2">
      <c r="A135" s="1" t="s">
        <v>288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58975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</row>
    <row r="136" spans="1:98" x14ac:dyDescent="0.2">
      <c r="A136" s="1" t="s">
        <v>289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83631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</row>
    <row r="137" spans="1:98" x14ac:dyDescent="0.2">
      <c r="A137" s="1" t="s">
        <v>290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778438</v>
      </c>
      <c r="H137" s="1">
        <v>0</v>
      </c>
      <c r="I137" s="1">
        <v>557105</v>
      </c>
      <c r="J137" s="1">
        <v>1856573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982342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410286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697855</v>
      </c>
      <c r="BD137" s="1">
        <v>0</v>
      </c>
      <c r="BE137" s="1">
        <v>84074</v>
      </c>
      <c r="BF137" s="1">
        <v>911676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960998</v>
      </c>
      <c r="CE137" s="1">
        <v>0</v>
      </c>
      <c r="CF137" s="1">
        <v>121193</v>
      </c>
      <c r="CG137" s="1">
        <v>65123</v>
      </c>
      <c r="CH137" s="1">
        <v>0</v>
      </c>
      <c r="CI137" s="1">
        <v>0</v>
      </c>
      <c r="CJ137" s="1">
        <v>828689</v>
      </c>
      <c r="CK137" s="1">
        <v>585603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</row>
    <row r="138" spans="1:98" x14ac:dyDescent="0.2">
      <c r="A138" s="1" t="s">
        <v>291</v>
      </c>
      <c r="B138" s="1">
        <v>50847</v>
      </c>
      <c r="C138" s="1">
        <v>0</v>
      </c>
      <c r="D138" s="1">
        <v>0</v>
      </c>
      <c r="E138" s="1">
        <v>0</v>
      </c>
      <c r="F138" s="1">
        <v>0</v>
      </c>
      <c r="G138" s="1">
        <v>533644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57358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</row>
    <row r="139" spans="1:98" x14ac:dyDescent="0.2">
      <c r="A139" s="1" t="s">
        <v>292</v>
      </c>
      <c r="B139" s="1">
        <v>0</v>
      </c>
      <c r="C139" s="1">
        <v>0</v>
      </c>
      <c r="D139" s="1">
        <v>65060</v>
      </c>
      <c r="E139" s="1">
        <v>0</v>
      </c>
      <c r="F139" s="1">
        <v>0</v>
      </c>
      <c r="G139" s="1">
        <v>2579550</v>
      </c>
      <c r="H139" s="1">
        <v>44139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</row>
    <row r="140" spans="1:98" x14ac:dyDescent="0.2">
      <c r="A140" s="1" t="s">
        <v>293</v>
      </c>
      <c r="B140" s="1">
        <v>0</v>
      </c>
      <c r="C140" s="1">
        <v>0</v>
      </c>
      <c r="D140" s="1">
        <v>0</v>
      </c>
      <c r="E140" s="1">
        <v>0</v>
      </c>
      <c r="F140" s="1">
        <v>124406</v>
      </c>
      <c r="G140" s="1">
        <v>0</v>
      </c>
      <c r="H140" s="1">
        <v>0</v>
      </c>
      <c r="I140" s="1">
        <v>0</v>
      </c>
      <c r="J140" s="1">
        <v>2129523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323802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</row>
    <row r="141" spans="1:98" x14ac:dyDescent="0.2">
      <c r="A141" s="1" t="s">
        <v>294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101337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141694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</row>
    <row r="142" spans="1:98" x14ac:dyDescent="0.2">
      <c r="A142" s="1" t="s">
        <v>295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39601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36434</v>
      </c>
    </row>
    <row r="143" spans="1:98" x14ac:dyDescent="0.2">
      <c r="A143" s="1" t="s">
        <v>296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24861</v>
      </c>
      <c r="AS143" s="1">
        <v>0</v>
      </c>
      <c r="AT143" s="1">
        <v>0</v>
      </c>
      <c r="AU143" s="1">
        <v>52653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54084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82811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</row>
    <row r="144" spans="1:98" x14ac:dyDescent="0.2">
      <c r="A144" s="1" t="s">
        <v>297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32468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</row>
    <row r="145" spans="1:98" x14ac:dyDescent="0.2">
      <c r="A145" s="1" t="s">
        <v>298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69877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244932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</row>
    <row r="146" spans="1:98" x14ac:dyDescent="0.2">
      <c r="A146" s="1" t="s">
        <v>299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407294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</row>
    <row r="147" spans="1:98" x14ac:dyDescent="0.2">
      <c r="A147" s="1" t="s">
        <v>300</v>
      </c>
      <c r="B147" s="1">
        <v>0</v>
      </c>
      <c r="C147" s="1">
        <v>44831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93201</v>
      </c>
      <c r="L147" s="1">
        <v>47384</v>
      </c>
      <c r="M147" s="1">
        <v>0</v>
      </c>
      <c r="N147" s="1">
        <v>0</v>
      </c>
      <c r="O147" s="1">
        <v>172688</v>
      </c>
      <c r="P147" s="1">
        <v>70251</v>
      </c>
      <c r="Q147" s="1">
        <v>95174</v>
      </c>
      <c r="R147" s="1">
        <v>0</v>
      </c>
      <c r="S147" s="1">
        <v>75554</v>
      </c>
      <c r="T147" s="1">
        <v>101532</v>
      </c>
      <c r="U147" s="1">
        <v>452320</v>
      </c>
      <c r="V147" s="1">
        <v>114341</v>
      </c>
      <c r="W147" s="1">
        <v>345759</v>
      </c>
      <c r="X147" s="1">
        <v>0</v>
      </c>
      <c r="Y147" s="1">
        <v>0</v>
      </c>
      <c r="Z147" s="1">
        <v>0</v>
      </c>
      <c r="AA147" s="1">
        <v>0</v>
      </c>
      <c r="AB147" s="1">
        <v>33665</v>
      </c>
      <c r="AC147" s="1">
        <v>24716</v>
      </c>
      <c r="AD147" s="1">
        <v>0</v>
      </c>
      <c r="AE147" s="1">
        <v>73678</v>
      </c>
      <c r="AF147" s="1">
        <v>241534</v>
      </c>
      <c r="AG147" s="1">
        <v>330974</v>
      </c>
      <c r="AH147" s="1">
        <v>84734</v>
      </c>
      <c r="AI147" s="1">
        <v>219411</v>
      </c>
      <c r="AJ147" s="1">
        <v>69189</v>
      </c>
      <c r="AK147" s="1">
        <v>223728</v>
      </c>
      <c r="AL147" s="1">
        <v>54942</v>
      </c>
      <c r="AM147" s="1">
        <v>0</v>
      </c>
      <c r="AN147" s="1">
        <v>82012</v>
      </c>
      <c r="AO147" s="1">
        <v>319040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59532</v>
      </c>
      <c r="BB147" s="1">
        <v>0</v>
      </c>
      <c r="BC147" s="1">
        <v>0</v>
      </c>
      <c r="BD147" s="1">
        <v>343836</v>
      </c>
      <c r="BE147" s="1">
        <v>0</v>
      </c>
      <c r="BF147" s="1">
        <v>274903</v>
      </c>
      <c r="BG147" s="1">
        <v>102531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104125</v>
      </c>
      <c r="CJ147" s="1">
        <v>109588</v>
      </c>
      <c r="CK147" s="1">
        <v>0</v>
      </c>
      <c r="CL147" s="1">
        <v>34177</v>
      </c>
      <c r="CM147" s="1">
        <v>0</v>
      </c>
      <c r="CN147" s="1">
        <v>0</v>
      </c>
      <c r="CO147" s="1">
        <v>0</v>
      </c>
      <c r="CP147" s="1">
        <v>67071</v>
      </c>
      <c r="CQ147" s="1">
        <v>0</v>
      </c>
      <c r="CR147" s="1">
        <v>0</v>
      </c>
      <c r="CS147" s="1">
        <v>69372</v>
      </c>
      <c r="CT147" s="1">
        <v>49243</v>
      </c>
    </row>
    <row r="148" spans="1:98" x14ac:dyDescent="0.2">
      <c r="A148" s="1" t="s">
        <v>301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305600</v>
      </c>
      <c r="CQ148" s="1">
        <v>0</v>
      </c>
      <c r="CR148" s="1">
        <v>0</v>
      </c>
      <c r="CS148" s="1">
        <v>0</v>
      </c>
      <c r="CT148" s="1">
        <v>0</v>
      </c>
    </row>
    <row r="149" spans="1:98" x14ac:dyDescent="0.2">
      <c r="A149" s="1" t="s">
        <v>302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119321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21884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154331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</row>
    <row r="150" spans="1:98" x14ac:dyDescent="0.2">
      <c r="A150" s="1" t="s">
        <v>303</v>
      </c>
      <c r="B150" s="1">
        <v>23004</v>
      </c>
      <c r="C150" s="1">
        <v>99606</v>
      </c>
      <c r="D150" s="1">
        <v>70700</v>
      </c>
      <c r="E150" s="1">
        <v>0</v>
      </c>
      <c r="F150" s="1">
        <v>64695</v>
      </c>
      <c r="G150" s="1">
        <v>0</v>
      </c>
      <c r="H150" s="1">
        <v>0</v>
      </c>
      <c r="I150" s="1">
        <v>0</v>
      </c>
      <c r="J150" s="1">
        <v>0</v>
      </c>
      <c r="K150" s="1">
        <v>108385</v>
      </c>
      <c r="L150" s="1">
        <v>75809</v>
      </c>
      <c r="M150" s="1">
        <v>517042</v>
      </c>
      <c r="N150" s="1">
        <v>114071</v>
      </c>
      <c r="O150" s="1">
        <v>225533</v>
      </c>
      <c r="P150" s="1">
        <v>0</v>
      </c>
      <c r="Q150" s="1">
        <v>6030</v>
      </c>
      <c r="R150" s="1">
        <v>0</v>
      </c>
      <c r="S150" s="1">
        <v>0</v>
      </c>
      <c r="T150" s="1">
        <v>64699</v>
      </c>
      <c r="U150" s="1">
        <v>0</v>
      </c>
      <c r="V150" s="1">
        <v>0</v>
      </c>
      <c r="W150" s="1">
        <v>0</v>
      </c>
      <c r="X150" s="1">
        <v>311361</v>
      </c>
      <c r="Y150" s="1">
        <v>84155</v>
      </c>
      <c r="Z150" s="1">
        <v>0</v>
      </c>
      <c r="AA150" s="1">
        <v>0</v>
      </c>
      <c r="AB150" s="1">
        <v>76570</v>
      </c>
      <c r="AC150" s="1">
        <v>41346</v>
      </c>
      <c r="AD150" s="1">
        <v>0</v>
      </c>
      <c r="AE150" s="1">
        <v>34722</v>
      </c>
      <c r="AF150" s="1">
        <v>123036</v>
      </c>
      <c r="AG150" s="1">
        <v>156126</v>
      </c>
      <c r="AH150" s="1">
        <v>42334</v>
      </c>
      <c r="AI150" s="1">
        <v>138054</v>
      </c>
      <c r="AJ150" s="1">
        <v>41466</v>
      </c>
      <c r="AK150" s="1">
        <v>0</v>
      </c>
      <c r="AL150" s="1">
        <v>36277</v>
      </c>
      <c r="AM150" s="1">
        <v>0</v>
      </c>
      <c r="AN150" s="1">
        <v>0</v>
      </c>
      <c r="AO150" s="1">
        <v>0</v>
      </c>
      <c r="AP150" s="1">
        <v>0</v>
      </c>
      <c r="AQ150" s="1">
        <v>5489253</v>
      </c>
      <c r="AR150" s="1">
        <v>0</v>
      </c>
      <c r="AS150" s="1">
        <v>102839</v>
      </c>
      <c r="AT150" s="1">
        <v>0</v>
      </c>
      <c r="AU150" s="1">
        <v>2917043</v>
      </c>
      <c r="AV150" s="1">
        <v>226588</v>
      </c>
      <c r="AW150" s="1">
        <v>0</v>
      </c>
      <c r="AX150" s="1">
        <v>112423</v>
      </c>
      <c r="AY150" s="1">
        <v>452076</v>
      </c>
      <c r="AZ150" s="1">
        <v>0</v>
      </c>
      <c r="BA150" s="1">
        <v>69540</v>
      </c>
      <c r="BB150" s="1">
        <v>0</v>
      </c>
      <c r="BC150" s="1">
        <v>755351</v>
      </c>
      <c r="BD150" s="1">
        <v>0</v>
      </c>
      <c r="BE150" s="1">
        <v>140618</v>
      </c>
      <c r="BF150" s="1">
        <v>525104</v>
      </c>
      <c r="BG150" s="1">
        <v>230222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6919991</v>
      </c>
      <c r="CE150" s="1">
        <v>6491774</v>
      </c>
      <c r="CF150" s="1">
        <v>10732100</v>
      </c>
      <c r="CG150" s="1">
        <v>0</v>
      </c>
      <c r="CH150" s="1">
        <v>444061</v>
      </c>
      <c r="CI150" s="1">
        <v>1239515</v>
      </c>
      <c r="CJ150" s="1">
        <v>0</v>
      </c>
      <c r="CK150" s="1">
        <v>250122</v>
      </c>
      <c r="CL150" s="1">
        <v>0</v>
      </c>
      <c r="CM150" s="1">
        <v>0</v>
      </c>
      <c r="CN150" s="1">
        <v>0</v>
      </c>
      <c r="CO150" s="1">
        <v>0</v>
      </c>
      <c r="CP150" s="1">
        <v>101096</v>
      </c>
      <c r="CQ150" s="1">
        <v>0</v>
      </c>
      <c r="CR150" s="1">
        <v>0</v>
      </c>
      <c r="CS150" s="1">
        <v>95480</v>
      </c>
      <c r="CT150" s="1">
        <v>31228</v>
      </c>
    </row>
    <row r="151" spans="1:98" x14ac:dyDescent="0.2">
      <c r="A151" s="1" t="s">
        <v>304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45993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</row>
    <row r="152" spans="1:98" x14ac:dyDescent="0.2">
      <c r="A152" s="1" t="s">
        <v>305</v>
      </c>
      <c r="B152" s="1">
        <v>86825</v>
      </c>
      <c r="C152" s="1">
        <v>0</v>
      </c>
      <c r="D152" s="1">
        <v>0</v>
      </c>
      <c r="E152" s="1">
        <v>0</v>
      </c>
      <c r="F152" s="1">
        <v>63077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677232</v>
      </c>
      <c r="N152" s="1">
        <v>125675</v>
      </c>
      <c r="O152" s="1">
        <v>0</v>
      </c>
      <c r="P152" s="1">
        <v>0</v>
      </c>
      <c r="Q152" s="1">
        <v>0</v>
      </c>
      <c r="R152" s="1">
        <v>164112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154876</v>
      </c>
      <c r="AC152" s="1">
        <v>119301</v>
      </c>
      <c r="AD152" s="1">
        <v>73805</v>
      </c>
      <c r="AE152" s="1">
        <v>217901</v>
      </c>
      <c r="AF152" s="1">
        <v>712684</v>
      </c>
      <c r="AG152" s="1">
        <v>0</v>
      </c>
      <c r="AH152" s="1">
        <v>183505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299352</v>
      </c>
      <c r="BG152" s="1">
        <v>112471</v>
      </c>
      <c r="BH152" s="1">
        <v>0</v>
      </c>
      <c r="BI152" s="1">
        <v>44391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20193</v>
      </c>
      <c r="BT152" s="1">
        <v>0</v>
      </c>
      <c r="BU152" s="1">
        <v>859329</v>
      </c>
      <c r="BV152" s="1">
        <v>0</v>
      </c>
      <c r="BW152" s="1">
        <v>0</v>
      </c>
      <c r="BX152" s="1">
        <v>0</v>
      </c>
      <c r="BY152" s="1">
        <v>0</v>
      </c>
      <c r="BZ152" s="1">
        <v>143672</v>
      </c>
      <c r="CA152" s="1">
        <v>33912</v>
      </c>
      <c r="CB152" s="1">
        <v>0</v>
      </c>
      <c r="CC152" s="1">
        <v>133149</v>
      </c>
      <c r="CD152" s="1">
        <v>0</v>
      </c>
      <c r="CE152" s="1">
        <v>0</v>
      </c>
      <c r="CF152" s="1">
        <v>0</v>
      </c>
      <c r="CG152" s="1">
        <v>65475</v>
      </c>
      <c r="CH152" s="1">
        <v>0</v>
      </c>
      <c r="CI152" s="1">
        <v>0</v>
      </c>
      <c r="CJ152" s="1">
        <v>337144</v>
      </c>
      <c r="CK152" s="1">
        <v>0</v>
      </c>
      <c r="CL152" s="1">
        <v>0</v>
      </c>
      <c r="CM152" s="1">
        <v>51833</v>
      </c>
      <c r="CN152" s="1">
        <v>0</v>
      </c>
      <c r="CO152" s="1">
        <v>0</v>
      </c>
      <c r="CP152" s="1">
        <v>156465</v>
      </c>
      <c r="CQ152" s="1">
        <v>0</v>
      </c>
      <c r="CR152" s="1">
        <v>257220</v>
      </c>
      <c r="CS152" s="1">
        <v>164711</v>
      </c>
      <c r="CT152" s="1">
        <v>0</v>
      </c>
    </row>
    <row r="153" spans="1:98" x14ac:dyDescent="0.2">
      <c r="A153" s="1" t="s">
        <v>306</v>
      </c>
      <c r="B153" s="1">
        <v>15930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</row>
    <row r="154" spans="1:98" x14ac:dyDescent="0.2">
      <c r="A154" s="1" t="s">
        <v>307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68665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219891</v>
      </c>
      <c r="CQ154" s="1">
        <v>0</v>
      </c>
      <c r="CR154" s="1">
        <v>0</v>
      </c>
      <c r="CS154" s="1">
        <v>0</v>
      </c>
      <c r="CT154" s="1">
        <v>0</v>
      </c>
    </row>
    <row r="155" spans="1:98" x14ac:dyDescent="0.2">
      <c r="A155" s="1" t="s">
        <v>308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45119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59517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67032</v>
      </c>
      <c r="BV155" s="1">
        <v>0</v>
      </c>
      <c r="BW155" s="1">
        <v>0</v>
      </c>
      <c r="BX155" s="1">
        <v>0</v>
      </c>
      <c r="BY155" s="1">
        <v>0</v>
      </c>
      <c r="BZ155" s="1">
        <v>112563</v>
      </c>
      <c r="CA155" s="1">
        <v>0</v>
      </c>
      <c r="CB155" s="1">
        <v>0</v>
      </c>
      <c r="CC155" s="1">
        <v>95711</v>
      </c>
      <c r="CD155" s="1">
        <v>0</v>
      </c>
      <c r="CE155" s="1">
        <v>0</v>
      </c>
      <c r="CF155" s="1">
        <v>0</v>
      </c>
      <c r="CG155" s="1">
        <v>0</v>
      </c>
      <c r="CH155" s="1">
        <v>131221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</row>
    <row r="156" spans="1:98" x14ac:dyDescent="0.2">
      <c r="A156" s="1" t="s">
        <v>309</v>
      </c>
      <c r="B156" s="1">
        <v>48755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61134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</row>
    <row r="157" spans="1:98" x14ac:dyDescent="0.2">
      <c r="A157" s="1" t="s">
        <v>310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24412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198106</v>
      </c>
      <c r="AZ157" s="1">
        <v>0</v>
      </c>
      <c r="BA157" s="1">
        <v>50679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90358</v>
      </c>
      <c r="CQ157" s="1">
        <v>0</v>
      </c>
      <c r="CR157" s="1">
        <v>0</v>
      </c>
      <c r="CS157" s="1">
        <v>0</v>
      </c>
      <c r="CT157" s="1">
        <v>0</v>
      </c>
    </row>
    <row r="158" spans="1:98" x14ac:dyDescent="0.2">
      <c r="A158" s="1" t="s">
        <v>311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82461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86482</v>
      </c>
      <c r="CT158" s="1">
        <v>0</v>
      </c>
    </row>
    <row r="159" spans="1:98" x14ac:dyDescent="0.2">
      <c r="A159" s="1" t="s">
        <v>312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60665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261391</v>
      </c>
      <c r="CQ159" s="1">
        <v>0</v>
      </c>
      <c r="CR159" s="1">
        <v>0</v>
      </c>
      <c r="CS159" s="1">
        <v>368908</v>
      </c>
      <c r="CT159" s="1">
        <v>0</v>
      </c>
    </row>
    <row r="160" spans="1:98" x14ac:dyDescent="0.2">
      <c r="A160" s="1" t="s">
        <v>313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54625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37162</v>
      </c>
      <c r="CS160" s="1">
        <v>0</v>
      </c>
      <c r="CT160" s="1">
        <v>0</v>
      </c>
    </row>
    <row r="161" spans="1:98" x14ac:dyDescent="0.2">
      <c r="A161" s="1" t="s">
        <v>314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242710</v>
      </c>
      <c r="AR161" s="1">
        <v>0</v>
      </c>
      <c r="AS161" s="1">
        <v>0</v>
      </c>
      <c r="AT161" s="1">
        <v>0</v>
      </c>
      <c r="AU161" s="1">
        <v>91841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100009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</row>
    <row r="162" spans="1:98" x14ac:dyDescent="0.2">
      <c r="A162" s="1" t="s">
        <v>315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58427</v>
      </c>
      <c r="CQ162" s="1">
        <v>0</v>
      </c>
      <c r="CR162" s="1">
        <v>0</v>
      </c>
      <c r="CS162" s="1">
        <v>256405</v>
      </c>
      <c r="CT162" s="1">
        <v>0</v>
      </c>
    </row>
    <row r="163" spans="1:98" x14ac:dyDescent="0.2">
      <c r="A163" s="1" t="s">
        <v>316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400098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</row>
    <row r="164" spans="1:98" x14ac:dyDescent="0.2">
      <c r="A164" s="1" t="s">
        <v>317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80622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39948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</row>
    <row r="165" spans="1:98" x14ac:dyDescent="0.2">
      <c r="A165" s="1" t="s">
        <v>318</v>
      </c>
      <c r="B165" s="1">
        <v>0</v>
      </c>
      <c r="C165" s="1">
        <v>58671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591004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289674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143884</v>
      </c>
      <c r="AG165" s="1">
        <v>311324</v>
      </c>
      <c r="AH165" s="1">
        <v>46987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912681</v>
      </c>
      <c r="AO165" s="1">
        <v>3408340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771568</v>
      </c>
      <c r="BD165" s="1">
        <v>1272057</v>
      </c>
      <c r="BE165" s="1">
        <v>0</v>
      </c>
      <c r="BF165" s="1">
        <v>1096749</v>
      </c>
      <c r="BG165" s="1">
        <v>378316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</row>
    <row r="166" spans="1:98" x14ac:dyDescent="0.2">
      <c r="A166" s="1" t="s">
        <v>319</v>
      </c>
      <c r="B166" s="1">
        <v>692627</v>
      </c>
      <c r="C166" s="1">
        <v>338702</v>
      </c>
      <c r="D166" s="1">
        <v>0</v>
      </c>
      <c r="E166" s="1">
        <v>0</v>
      </c>
      <c r="F166" s="1">
        <v>0</v>
      </c>
      <c r="G166" s="1">
        <v>170644</v>
      </c>
      <c r="H166" s="1">
        <v>0</v>
      </c>
      <c r="I166" s="1">
        <v>360345</v>
      </c>
      <c r="J166" s="1">
        <v>1074540</v>
      </c>
      <c r="K166" s="1">
        <v>404567</v>
      </c>
      <c r="L166" s="1">
        <v>441792</v>
      </c>
      <c r="M166" s="1">
        <v>0</v>
      </c>
      <c r="N166" s="1">
        <v>759495</v>
      </c>
      <c r="O166" s="1">
        <v>1593689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64347</v>
      </c>
      <c r="AC166" s="1">
        <v>0</v>
      </c>
      <c r="AD166" s="1">
        <v>752418</v>
      </c>
      <c r="AE166" s="1">
        <v>42239</v>
      </c>
      <c r="AF166" s="1">
        <v>160157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56289</v>
      </c>
      <c r="AW166" s="1">
        <v>0</v>
      </c>
      <c r="AX166" s="1">
        <v>0</v>
      </c>
      <c r="AY166" s="1">
        <v>101985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547820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280685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1477781</v>
      </c>
      <c r="CA166" s="1">
        <v>0</v>
      </c>
      <c r="CB166" s="1">
        <v>0</v>
      </c>
      <c r="CC166" s="1">
        <v>0</v>
      </c>
      <c r="CD166" s="1">
        <v>760316</v>
      </c>
      <c r="CE166" s="1">
        <v>385537</v>
      </c>
      <c r="CF166" s="1">
        <v>410381</v>
      </c>
      <c r="CG166" s="1">
        <v>249149</v>
      </c>
      <c r="CH166" s="1">
        <v>0</v>
      </c>
      <c r="CI166" s="1">
        <v>257608</v>
      </c>
      <c r="CJ166" s="1">
        <v>414146</v>
      </c>
      <c r="CK166" s="1">
        <v>0</v>
      </c>
      <c r="CL166" s="1">
        <v>81415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37650</v>
      </c>
      <c r="CS166" s="1">
        <v>0</v>
      </c>
      <c r="CT166" s="1">
        <v>0</v>
      </c>
    </row>
    <row r="167" spans="1:98" x14ac:dyDescent="0.2">
      <c r="A167" s="1" t="s">
        <v>320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196671</v>
      </c>
      <c r="AR167" s="1">
        <v>0</v>
      </c>
      <c r="AS167" s="1">
        <v>0</v>
      </c>
      <c r="AT167" s="1">
        <v>0</v>
      </c>
      <c r="AU167" s="1">
        <v>655850</v>
      </c>
      <c r="AV167" s="1">
        <v>0</v>
      </c>
      <c r="AW167" s="1">
        <v>0</v>
      </c>
      <c r="AX167" s="1">
        <v>0</v>
      </c>
      <c r="AY167" s="1">
        <v>211847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</row>
    <row r="168" spans="1:98" x14ac:dyDescent="0.2">
      <c r="A168" s="1" t="s">
        <v>321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122528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153734</v>
      </c>
      <c r="AR168" s="1">
        <v>0</v>
      </c>
      <c r="AS168" s="1">
        <v>0</v>
      </c>
      <c r="AT168" s="1">
        <v>0</v>
      </c>
      <c r="AU168" s="1">
        <v>110106</v>
      </c>
      <c r="AV168" s="1">
        <v>126089</v>
      </c>
      <c r="AW168" s="1">
        <v>0</v>
      </c>
      <c r="AX168" s="1">
        <v>0</v>
      </c>
      <c r="AY168" s="1">
        <v>160416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55887</v>
      </c>
      <c r="CS168" s="1">
        <v>0</v>
      </c>
      <c r="CT168" s="1">
        <v>0</v>
      </c>
    </row>
    <row r="169" spans="1:98" x14ac:dyDescent="0.2">
      <c r="A169" s="1" t="s">
        <v>322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77763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111848</v>
      </c>
      <c r="CT169" s="1">
        <v>0</v>
      </c>
    </row>
    <row r="170" spans="1:98" x14ac:dyDescent="0.2">
      <c r="A170" s="1" t="s">
        <v>323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106161</v>
      </c>
      <c r="L170" s="1">
        <v>0</v>
      </c>
      <c r="M170" s="1">
        <v>0</v>
      </c>
      <c r="N170" s="1">
        <v>112167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24723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27598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55262</v>
      </c>
      <c r="BS170" s="1">
        <v>45013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42163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</row>
    <row r="171" spans="1:98" x14ac:dyDescent="0.2">
      <c r="A171" s="1" t="s">
        <v>324</v>
      </c>
      <c r="B171" s="1">
        <v>0</v>
      </c>
      <c r="C171" s="1">
        <v>0</v>
      </c>
      <c r="D171" s="1">
        <v>241055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439021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484011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232648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1721922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92675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</row>
    <row r="172" spans="1:98" x14ac:dyDescent="0.2">
      <c r="A172" s="1" t="s">
        <v>325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44585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</row>
    <row r="173" spans="1:98" x14ac:dyDescent="0.2">
      <c r="A173" s="1" t="s">
        <v>326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86034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44754</v>
      </c>
      <c r="AR173" s="1">
        <v>0</v>
      </c>
      <c r="AS173" s="1">
        <v>0</v>
      </c>
      <c r="AT173" s="1">
        <v>0</v>
      </c>
      <c r="AU173" s="1">
        <v>0</v>
      </c>
      <c r="AV173" s="1">
        <v>147665</v>
      </c>
      <c r="AW173" s="1">
        <v>0</v>
      </c>
      <c r="AX173" s="1">
        <v>0</v>
      </c>
      <c r="AY173" s="1">
        <v>229355</v>
      </c>
      <c r="AZ173" s="1">
        <v>0</v>
      </c>
      <c r="BA173" s="1">
        <v>190410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197409</v>
      </c>
      <c r="CQ173" s="1">
        <v>0</v>
      </c>
      <c r="CR173" s="1">
        <v>95124</v>
      </c>
      <c r="CS173" s="1">
        <v>110501</v>
      </c>
      <c r="CT173" s="1">
        <v>0</v>
      </c>
    </row>
    <row r="174" spans="1:98" x14ac:dyDescent="0.2">
      <c r="A174" s="1" t="s">
        <v>327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46974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</row>
    <row r="175" spans="1:98" x14ac:dyDescent="0.2">
      <c r="A175" s="1" t="s">
        <v>328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125355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</row>
    <row r="176" spans="1:98" x14ac:dyDescent="0.2">
      <c r="A176" s="1" t="s">
        <v>329</v>
      </c>
      <c r="B176" s="1">
        <v>0</v>
      </c>
      <c r="C176" s="1">
        <v>348458</v>
      </c>
      <c r="D176" s="1">
        <v>260198</v>
      </c>
      <c r="E176" s="1">
        <v>0</v>
      </c>
      <c r="F176" s="1">
        <v>697372</v>
      </c>
      <c r="G176" s="1">
        <v>196010</v>
      </c>
      <c r="H176" s="1">
        <v>0</v>
      </c>
      <c r="I176" s="1">
        <v>381560</v>
      </c>
      <c r="J176" s="1">
        <v>0</v>
      </c>
      <c r="K176" s="1">
        <v>389917</v>
      </c>
      <c r="L176" s="1">
        <v>0</v>
      </c>
      <c r="M176" s="1">
        <v>7716055</v>
      </c>
      <c r="N176" s="1">
        <v>781637</v>
      </c>
      <c r="O176" s="1">
        <v>1475818</v>
      </c>
      <c r="P176" s="1">
        <v>0</v>
      </c>
      <c r="Q176" s="1">
        <v>0</v>
      </c>
      <c r="R176" s="1">
        <v>531862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1279887</v>
      </c>
      <c r="AD176" s="1">
        <v>0</v>
      </c>
      <c r="AE176" s="1">
        <v>42680</v>
      </c>
      <c r="AF176" s="1">
        <v>154968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62779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458651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212068</v>
      </c>
      <c r="BR176" s="1">
        <v>892781</v>
      </c>
      <c r="BS176" s="1">
        <v>249498</v>
      </c>
      <c r="BT176" s="1">
        <v>0</v>
      </c>
      <c r="BU176" s="1">
        <v>0</v>
      </c>
      <c r="BV176" s="1">
        <v>68470</v>
      </c>
      <c r="BW176" s="1">
        <v>0</v>
      </c>
      <c r="BX176" s="1">
        <v>43479</v>
      </c>
      <c r="BY176" s="1">
        <v>0</v>
      </c>
      <c r="BZ176" s="1">
        <v>0</v>
      </c>
      <c r="CA176" s="1">
        <v>53495</v>
      </c>
      <c r="CB176" s="1">
        <v>0</v>
      </c>
      <c r="CC176" s="1">
        <v>2384254</v>
      </c>
      <c r="CD176" s="1">
        <v>0</v>
      </c>
      <c r="CE176" s="1">
        <v>370981</v>
      </c>
      <c r="CF176" s="1">
        <v>367312</v>
      </c>
      <c r="CG176" s="1">
        <v>217620</v>
      </c>
      <c r="CH176" s="1">
        <v>895990</v>
      </c>
      <c r="CI176" s="1">
        <v>290441</v>
      </c>
      <c r="CJ176" s="1">
        <v>407185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32835</v>
      </c>
      <c r="CS176" s="1">
        <v>0</v>
      </c>
      <c r="CT176" s="1">
        <v>0</v>
      </c>
    </row>
    <row r="177" spans="1:98" x14ac:dyDescent="0.2">
      <c r="A177" s="1" t="s">
        <v>330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167073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106636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190994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</row>
    <row r="178" spans="1:98" x14ac:dyDescent="0.2">
      <c r="A178" s="1" t="s">
        <v>331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39465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42894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</row>
    <row r="179" spans="1:98" x14ac:dyDescent="0.2">
      <c r="A179" s="1" t="s">
        <v>332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67690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64446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45647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327878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112731</v>
      </c>
      <c r="CT179" s="1">
        <v>0</v>
      </c>
    </row>
    <row r="180" spans="1:98" x14ac:dyDescent="0.2">
      <c r="A180" s="1" t="s">
        <v>333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695224</v>
      </c>
      <c r="AR180" s="1">
        <v>0</v>
      </c>
      <c r="AS180" s="1">
        <v>52713</v>
      </c>
      <c r="AT180" s="1">
        <v>0</v>
      </c>
      <c r="AU180" s="1">
        <v>2287086</v>
      </c>
      <c r="AV180" s="1">
        <v>51927</v>
      </c>
      <c r="AW180" s="1">
        <v>0</v>
      </c>
      <c r="AX180" s="1">
        <v>90248</v>
      </c>
      <c r="AY180" s="1">
        <v>0</v>
      </c>
      <c r="AZ180" s="1">
        <v>50668</v>
      </c>
      <c r="BA180" s="1">
        <v>65352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666885</v>
      </c>
      <c r="CE180" s="1">
        <v>0</v>
      </c>
      <c r="CF180" s="1">
        <v>516877</v>
      </c>
      <c r="CG180" s="1">
        <v>0</v>
      </c>
      <c r="CH180" s="1">
        <v>0</v>
      </c>
      <c r="CI180" s="1">
        <v>0</v>
      </c>
      <c r="CJ180" s="1">
        <v>0</v>
      </c>
      <c r="CK180" s="1">
        <v>769017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</row>
    <row r="181" spans="1:98" x14ac:dyDescent="0.2">
      <c r="A181" s="1" t="s">
        <v>334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518411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</row>
    <row r="182" spans="1:98" x14ac:dyDescent="0.2">
      <c r="A182" s="1" t="s">
        <v>335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56439</v>
      </c>
      <c r="BZ182" s="1">
        <v>0</v>
      </c>
      <c r="CA182" s="1">
        <v>0</v>
      </c>
      <c r="CB182" s="1">
        <v>31396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</row>
    <row r="183" spans="1:98" x14ac:dyDescent="0.2">
      <c r="A183" s="1" t="s">
        <v>336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57820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20714</v>
      </c>
      <c r="CS183" s="1">
        <v>0</v>
      </c>
      <c r="CT183" s="1">
        <v>0</v>
      </c>
    </row>
    <row r="184" spans="1:98" x14ac:dyDescent="0.2">
      <c r="A184" s="1" t="s">
        <v>337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30364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</row>
    <row r="185" spans="1:98" x14ac:dyDescent="0.2">
      <c r="A185" s="1" t="s">
        <v>338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157500</v>
      </c>
      <c r="CE185" s="1">
        <v>0</v>
      </c>
      <c r="CF185" s="1">
        <v>138223</v>
      </c>
      <c r="CG185" s="1">
        <v>0</v>
      </c>
      <c r="CH185" s="1">
        <v>0</v>
      </c>
      <c r="CI185" s="1">
        <v>161777</v>
      </c>
      <c r="CJ185" s="1">
        <v>0</v>
      </c>
      <c r="CK185" s="1">
        <v>1358103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</row>
    <row r="186" spans="1:98" x14ac:dyDescent="0.2">
      <c r="A186" s="1" t="s">
        <v>339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74535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</row>
    <row r="187" spans="1:98" x14ac:dyDescent="0.2">
      <c r="A187" s="1" t="s">
        <v>340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684370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</row>
    <row r="188" spans="1:98" x14ac:dyDescent="0.2">
      <c r="A188" s="1" t="s">
        <v>341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84353</v>
      </c>
      <c r="AR188" s="1">
        <v>0</v>
      </c>
      <c r="AS188" s="1">
        <v>130241</v>
      </c>
      <c r="AT188" s="1">
        <v>0</v>
      </c>
      <c r="AU188" s="1">
        <v>137666</v>
      </c>
      <c r="AV188" s="1">
        <v>35096</v>
      </c>
      <c r="AW188" s="1">
        <v>0</v>
      </c>
      <c r="AX188" s="1">
        <v>181256</v>
      </c>
      <c r="AY188" s="1">
        <v>277729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40891</v>
      </c>
      <c r="BW188" s="1">
        <v>23241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933834</v>
      </c>
      <c r="CE188" s="1">
        <v>0</v>
      </c>
      <c r="CF188" s="1">
        <v>0</v>
      </c>
      <c r="CG188" s="1">
        <v>0</v>
      </c>
      <c r="CH188" s="1">
        <v>514418</v>
      </c>
      <c r="CI188" s="1">
        <v>0</v>
      </c>
      <c r="CJ188" s="1">
        <v>0</v>
      </c>
      <c r="CK188" s="1">
        <v>310344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</row>
    <row r="189" spans="1:98" x14ac:dyDescent="0.2">
      <c r="A189" s="1" t="s">
        <v>342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4344763</v>
      </c>
      <c r="AR189" s="1">
        <v>0</v>
      </c>
      <c r="AS189" s="1">
        <v>0</v>
      </c>
      <c r="AT189" s="1">
        <v>0</v>
      </c>
      <c r="AU189" s="1">
        <v>1671077</v>
      </c>
      <c r="AV189" s="1">
        <v>135529</v>
      </c>
      <c r="AW189" s="1">
        <v>0</v>
      </c>
      <c r="AX189" s="1">
        <v>0</v>
      </c>
      <c r="AY189" s="1">
        <v>110123</v>
      </c>
      <c r="AZ189" s="1">
        <v>0</v>
      </c>
      <c r="BA189" s="1">
        <v>50880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349742</v>
      </c>
      <c r="CG189" s="1">
        <v>0</v>
      </c>
      <c r="CH189" s="1">
        <v>0</v>
      </c>
      <c r="CI189" s="1">
        <v>564472</v>
      </c>
      <c r="CJ189" s="1">
        <v>0</v>
      </c>
      <c r="CK189" s="1">
        <v>550188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</row>
    <row r="190" spans="1:98" x14ac:dyDescent="0.2">
      <c r="A190" s="1" t="s">
        <v>343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1021019</v>
      </c>
      <c r="AR190" s="1">
        <v>0</v>
      </c>
      <c r="AS190" s="1">
        <v>0</v>
      </c>
      <c r="AT190" s="1">
        <v>0</v>
      </c>
      <c r="AU190" s="1">
        <v>1849668</v>
      </c>
      <c r="AV190" s="1">
        <v>66323</v>
      </c>
      <c r="AW190" s="1">
        <v>0</v>
      </c>
      <c r="AX190" s="1">
        <v>0</v>
      </c>
      <c r="AY190" s="1">
        <v>1169235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975055</v>
      </c>
      <c r="CE190" s="1">
        <v>86224</v>
      </c>
      <c r="CF190" s="1">
        <v>577834</v>
      </c>
      <c r="CG190" s="1">
        <v>0</v>
      </c>
      <c r="CH190" s="1">
        <v>65573</v>
      </c>
      <c r="CI190" s="1">
        <v>2746560</v>
      </c>
      <c r="CJ190" s="1">
        <v>0</v>
      </c>
      <c r="CK190" s="1">
        <v>3430796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</row>
    <row r="191" spans="1:98" x14ac:dyDescent="0.2">
      <c r="A191" s="1" t="s">
        <v>344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284478</v>
      </c>
      <c r="AR191" s="1">
        <v>0</v>
      </c>
      <c r="AS191" s="1">
        <v>0</v>
      </c>
      <c r="AT191" s="1">
        <v>0</v>
      </c>
      <c r="AU191" s="1">
        <v>183948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</row>
    <row r="192" spans="1:98" x14ac:dyDescent="0.2">
      <c r="A192" s="1" t="s">
        <v>345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371601</v>
      </c>
      <c r="BF192" s="1">
        <v>0</v>
      </c>
      <c r="BG192" s="1">
        <v>728832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</row>
    <row r="193" spans="1:98" x14ac:dyDescent="0.2">
      <c r="A193" s="1" t="s">
        <v>346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96517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</row>
    <row r="194" spans="1:98" x14ac:dyDescent="0.2">
      <c r="A194" s="1" t="s">
        <v>347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142065</v>
      </c>
      <c r="P194" s="1">
        <v>0</v>
      </c>
      <c r="Q194" s="1">
        <v>176424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</row>
    <row r="195" spans="1:98" x14ac:dyDescent="0.2">
      <c r="A195" s="1" t="s">
        <v>348</v>
      </c>
      <c r="B195" s="1">
        <v>0</v>
      </c>
      <c r="C195" s="1">
        <v>0</v>
      </c>
      <c r="D195" s="1">
        <v>83400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2648423</v>
      </c>
      <c r="N195" s="1">
        <v>0</v>
      </c>
      <c r="O195" s="1">
        <v>0</v>
      </c>
      <c r="P195" s="1">
        <v>83643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1148868</v>
      </c>
      <c r="BD195" s="1">
        <v>0</v>
      </c>
      <c r="BE195" s="1">
        <v>0</v>
      </c>
      <c r="BF195" s="1">
        <v>2430774</v>
      </c>
      <c r="BG195" s="1">
        <v>891469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</row>
    <row r="196" spans="1:98" x14ac:dyDescent="0.2">
      <c r="A196" s="1" t="s">
        <v>349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426580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</row>
    <row r="197" spans="1:98" x14ac:dyDescent="0.2">
      <c r="A197" s="1" t="s">
        <v>350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24327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</row>
    <row r="198" spans="1:98" x14ac:dyDescent="0.2">
      <c r="A198" s="1" t="s">
        <v>351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63978</v>
      </c>
      <c r="AW198" s="1">
        <v>0</v>
      </c>
      <c r="AX198" s="1">
        <v>0</v>
      </c>
      <c r="AY198" s="1">
        <v>152410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</row>
    <row r="199" spans="1:98" x14ac:dyDescent="0.2">
      <c r="A199" s="1" t="s">
        <v>352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52361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</row>
    <row r="200" spans="1:98" x14ac:dyDescent="0.2">
      <c r="A200" s="1" t="s">
        <v>353</v>
      </c>
      <c r="B200" s="1">
        <v>99246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188137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973202</v>
      </c>
      <c r="BD200" s="1">
        <v>0</v>
      </c>
      <c r="BE200" s="1">
        <v>157760</v>
      </c>
      <c r="BF200" s="1">
        <v>567216</v>
      </c>
      <c r="BG200" s="1">
        <v>221061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</row>
    <row r="201" spans="1:98" x14ac:dyDescent="0.2">
      <c r="A201" s="1" t="s">
        <v>354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29715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</row>
    <row r="202" spans="1:98" x14ac:dyDescent="0.2">
      <c r="A202" s="1" t="s">
        <v>355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322965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</row>
    <row r="203" spans="1:98" x14ac:dyDescent="0.2">
      <c r="A203" s="1" t="s">
        <v>356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881015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133726</v>
      </c>
      <c r="AF203" s="1">
        <v>381258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</row>
    <row r="204" spans="1:98" x14ac:dyDescent="0.2">
      <c r="A204" s="1" t="s">
        <v>357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124351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25785</v>
      </c>
    </row>
    <row r="205" spans="1:98" x14ac:dyDescent="0.2">
      <c r="A205" s="1" t="s">
        <v>358</v>
      </c>
      <c r="B205" s="1">
        <v>0</v>
      </c>
      <c r="C205" s="1">
        <v>156667</v>
      </c>
      <c r="D205" s="1">
        <v>125071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313633</v>
      </c>
      <c r="L205" s="1">
        <v>524578</v>
      </c>
      <c r="M205" s="1">
        <v>3048120</v>
      </c>
      <c r="N205" s="1">
        <v>638108</v>
      </c>
      <c r="O205" s="1">
        <v>1209117</v>
      </c>
      <c r="P205" s="1">
        <v>576127</v>
      </c>
      <c r="Q205" s="1">
        <v>3476387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48744</v>
      </c>
      <c r="AF205" s="1">
        <v>155587</v>
      </c>
      <c r="AG205" s="1">
        <v>520061</v>
      </c>
      <c r="AH205" s="1">
        <v>0</v>
      </c>
      <c r="AI205" s="1">
        <v>264667</v>
      </c>
      <c r="AJ205" s="1">
        <v>75635</v>
      </c>
      <c r="AK205" s="1">
        <v>0</v>
      </c>
      <c r="AL205" s="1">
        <v>0</v>
      </c>
      <c r="AM205" s="1">
        <v>0</v>
      </c>
      <c r="AN205" s="1">
        <v>165003</v>
      </c>
      <c r="AO205" s="1">
        <v>523005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3196727</v>
      </c>
      <c r="BD205" s="1">
        <v>0</v>
      </c>
      <c r="BE205" s="1">
        <v>469881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</row>
    <row r="206" spans="1:98" x14ac:dyDescent="0.2">
      <c r="A206" s="1" t="s">
        <v>359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267863</v>
      </c>
      <c r="BG206" s="1">
        <v>125882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</row>
    <row r="207" spans="1:98" x14ac:dyDescent="0.2">
      <c r="A207" s="1" t="s">
        <v>360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276686</v>
      </c>
      <c r="K207" s="1">
        <v>0</v>
      </c>
      <c r="L207" s="1">
        <v>0</v>
      </c>
      <c r="M207" s="1">
        <v>0</v>
      </c>
      <c r="N207" s="1">
        <v>0</v>
      </c>
      <c r="O207" s="1">
        <v>773084</v>
      </c>
      <c r="P207" s="1">
        <v>0</v>
      </c>
      <c r="Q207" s="1">
        <v>771160</v>
      </c>
      <c r="R207" s="1">
        <v>0</v>
      </c>
      <c r="S207" s="1">
        <v>0</v>
      </c>
      <c r="T207" s="1">
        <v>0</v>
      </c>
      <c r="U207" s="1">
        <v>2766866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7847186</v>
      </c>
      <c r="BD207" s="1">
        <v>0</v>
      </c>
      <c r="BE207" s="1">
        <v>0</v>
      </c>
      <c r="BF207" s="1">
        <v>4695708</v>
      </c>
      <c r="BG207" s="1">
        <v>1611534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</row>
    <row r="208" spans="1:98" x14ac:dyDescent="0.2">
      <c r="A208" s="1" t="s">
        <v>361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177901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</row>
    <row r="209" spans="1:98" x14ac:dyDescent="0.2">
      <c r="A209" s="1" t="s">
        <v>362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167703</v>
      </c>
      <c r="O209" s="1">
        <v>0</v>
      </c>
      <c r="P209" s="1">
        <v>216237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</row>
    <row r="210" spans="1:98" x14ac:dyDescent="0.2">
      <c r="A210" s="1" t="s">
        <v>363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71800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</row>
    <row r="211" spans="1:98" x14ac:dyDescent="0.2">
      <c r="A211" s="1" t="s">
        <v>364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111076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65894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</row>
    <row r="212" spans="1:98" x14ac:dyDescent="0.2">
      <c r="A212" s="1" t="s">
        <v>365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86034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</row>
    <row r="213" spans="1:98" x14ac:dyDescent="0.2">
      <c r="A213" s="1" t="s">
        <v>366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23674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</row>
    <row r="214" spans="1:98" x14ac:dyDescent="0.2">
      <c r="A214" s="1" t="s">
        <v>367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2562014</v>
      </c>
      <c r="BD214" s="1">
        <v>0</v>
      </c>
      <c r="BE214" s="1">
        <v>0</v>
      </c>
      <c r="BF214" s="1">
        <v>2055471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</row>
    <row r="215" spans="1:98" x14ac:dyDescent="0.2">
      <c r="A215" s="1" t="s">
        <v>368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307287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</row>
    <row r="216" spans="1:98" x14ac:dyDescent="0.2">
      <c r="A216" s="1" t="s">
        <v>369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1346576</v>
      </c>
      <c r="AR216" s="1">
        <v>0</v>
      </c>
      <c r="AS216" s="1">
        <v>0</v>
      </c>
      <c r="AT216" s="1">
        <v>0</v>
      </c>
      <c r="AU216" s="1">
        <v>1932259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</row>
    <row r="217" spans="1:98" x14ac:dyDescent="0.2">
      <c r="A217" s="1" t="s">
        <v>370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59871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</row>
    <row r="218" spans="1:98" x14ac:dyDescent="0.2">
      <c r="A218" s="1" t="s">
        <v>371</v>
      </c>
      <c r="B218" s="1">
        <v>43556</v>
      </c>
      <c r="C218" s="1">
        <v>359826</v>
      </c>
      <c r="D218" s="1">
        <v>196878</v>
      </c>
      <c r="E218" s="1">
        <v>0</v>
      </c>
      <c r="F218" s="1">
        <v>170501</v>
      </c>
      <c r="G218" s="1">
        <v>225291</v>
      </c>
      <c r="H218" s="1">
        <v>0</v>
      </c>
      <c r="I218" s="1">
        <v>0</v>
      </c>
      <c r="J218" s="1">
        <v>0</v>
      </c>
      <c r="K218" s="1">
        <v>80393</v>
      </c>
      <c r="L218" s="1">
        <v>0</v>
      </c>
      <c r="M218" s="1">
        <v>1732006</v>
      </c>
      <c r="N218" s="1">
        <v>381246</v>
      </c>
      <c r="O218" s="1">
        <v>814385</v>
      </c>
      <c r="P218" s="1">
        <v>604138</v>
      </c>
      <c r="Q218" s="1">
        <v>283013</v>
      </c>
      <c r="R218" s="1">
        <v>0</v>
      </c>
      <c r="S218" s="1">
        <v>78074</v>
      </c>
      <c r="T218" s="1">
        <v>165357</v>
      </c>
      <c r="U218" s="1">
        <v>773749</v>
      </c>
      <c r="V218" s="1">
        <v>135390</v>
      </c>
      <c r="W218" s="1">
        <v>457442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76508</v>
      </c>
      <c r="AD218" s="1">
        <v>0</v>
      </c>
      <c r="AE218" s="1">
        <v>133207</v>
      </c>
      <c r="AF218" s="1">
        <v>450924</v>
      </c>
      <c r="AG218" s="1">
        <v>407413</v>
      </c>
      <c r="AH218" s="1">
        <v>101816</v>
      </c>
      <c r="AI218" s="1">
        <v>0</v>
      </c>
      <c r="AJ218" s="1">
        <v>0</v>
      </c>
      <c r="AK218" s="1">
        <v>261712</v>
      </c>
      <c r="AL218" s="1">
        <v>70801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7268931</v>
      </c>
      <c r="BD218" s="1">
        <v>321377</v>
      </c>
      <c r="BE218" s="1">
        <v>1220874</v>
      </c>
      <c r="BF218" s="1">
        <v>5490658</v>
      </c>
      <c r="BG218" s="1">
        <v>2110606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211264</v>
      </c>
      <c r="CF218" s="1">
        <v>4135</v>
      </c>
      <c r="CG218" s="1">
        <v>51009</v>
      </c>
      <c r="CH218" s="1">
        <v>224267</v>
      </c>
      <c r="CI218" s="1">
        <v>0</v>
      </c>
      <c r="CJ218" s="1">
        <v>162913</v>
      </c>
      <c r="CK218" s="1">
        <v>139165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59503</v>
      </c>
    </row>
    <row r="219" spans="1:98" x14ac:dyDescent="0.2">
      <c r="A219" s="1" t="s">
        <v>372</v>
      </c>
      <c r="B219" s="1">
        <v>0</v>
      </c>
      <c r="C219" s="1">
        <v>1758898</v>
      </c>
      <c r="D219" s="1">
        <v>1311705</v>
      </c>
      <c r="E219" s="1">
        <v>0</v>
      </c>
      <c r="F219" s="1">
        <v>97759</v>
      </c>
      <c r="G219" s="1">
        <v>0</v>
      </c>
      <c r="H219" s="1">
        <v>0</v>
      </c>
      <c r="I219" s="1">
        <v>0</v>
      </c>
      <c r="J219" s="1">
        <v>336887</v>
      </c>
      <c r="K219" s="1">
        <v>436661</v>
      </c>
      <c r="L219" s="1">
        <v>0</v>
      </c>
      <c r="M219" s="1">
        <v>0</v>
      </c>
      <c r="N219" s="1">
        <v>859951</v>
      </c>
      <c r="O219" s="1">
        <v>1493094</v>
      </c>
      <c r="P219" s="1">
        <v>4391899</v>
      </c>
      <c r="Q219" s="1">
        <v>4378748</v>
      </c>
      <c r="R219" s="1">
        <v>0</v>
      </c>
      <c r="S219" s="1">
        <v>4306344</v>
      </c>
      <c r="T219" s="1">
        <v>5123081</v>
      </c>
      <c r="U219" s="1">
        <v>22053257</v>
      </c>
      <c r="V219" s="1">
        <v>10038499</v>
      </c>
      <c r="W219" s="1">
        <v>44647017</v>
      </c>
      <c r="X219" s="1">
        <v>2615320</v>
      </c>
      <c r="Y219" s="1">
        <v>452269</v>
      </c>
      <c r="Z219" s="1">
        <v>0</v>
      </c>
      <c r="AA219" s="1">
        <v>35124</v>
      </c>
      <c r="AB219" s="1">
        <v>1246255</v>
      </c>
      <c r="AC219" s="1">
        <v>0</v>
      </c>
      <c r="AD219" s="1">
        <v>0</v>
      </c>
      <c r="AE219" s="1">
        <v>165606</v>
      </c>
      <c r="AF219" s="1">
        <v>402864</v>
      </c>
      <c r="AG219" s="1">
        <v>3069862</v>
      </c>
      <c r="AH219" s="1">
        <v>486737</v>
      </c>
      <c r="AI219" s="1">
        <v>437229</v>
      </c>
      <c r="AJ219" s="1">
        <v>0</v>
      </c>
      <c r="AK219" s="1">
        <v>1901810</v>
      </c>
      <c r="AL219" s="1">
        <v>454252</v>
      </c>
      <c r="AM219" s="1">
        <v>0</v>
      </c>
      <c r="AN219" s="1">
        <v>13408232</v>
      </c>
      <c r="AO219" s="1">
        <v>49062877</v>
      </c>
      <c r="AP219" s="1">
        <v>0</v>
      </c>
      <c r="AQ219" s="1">
        <v>1250887</v>
      </c>
      <c r="AR219" s="1">
        <v>155910</v>
      </c>
      <c r="AS219" s="1">
        <v>228293</v>
      </c>
      <c r="AT219" s="1">
        <v>51244</v>
      </c>
      <c r="AU219" s="1">
        <v>503743</v>
      </c>
      <c r="AV219" s="1">
        <v>791223</v>
      </c>
      <c r="AW219" s="1">
        <v>172179</v>
      </c>
      <c r="AX219" s="1">
        <v>182587</v>
      </c>
      <c r="AY219" s="1">
        <v>1534754</v>
      </c>
      <c r="AZ219" s="1">
        <v>98467</v>
      </c>
      <c r="BA219" s="1">
        <v>571244</v>
      </c>
      <c r="BB219" s="1">
        <v>983717</v>
      </c>
      <c r="BC219" s="1">
        <v>6550023</v>
      </c>
      <c r="BD219" s="1">
        <v>19816574</v>
      </c>
      <c r="BE219" s="1">
        <v>895937</v>
      </c>
      <c r="BF219" s="1">
        <v>5082852</v>
      </c>
      <c r="BG219" s="1">
        <v>1625105</v>
      </c>
      <c r="BH219" s="1">
        <v>0</v>
      </c>
      <c r="BI219" s="1">
        <v>0</v>
      </c>
      <c r="BJ219" s="1">
        <v>0</v>
      </c>
      <c r="BK219" s="1">
        <v>64359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26540</v>
      </c>
      <c r="BU219" s="1">
        <v>0</v>
      </c>
      <c r="BV219" s="1">
        <v>0</v>
      </c>
      <c r="BW219" s="1">
        <v>0</v>
      </c>
      <c r="BX219" s="1">
        <v>0</v>
      </c>
      <c r="BY219" s="1">
        <v>429882</v>
      </c>
      <c r="BZ219" s="1">
        <v>0</v>
      </c>
      <c r="CA219" s="1">
        <v>0</v>
      </c>
      <c r="CB219" s="1">
        <v>307947</v>
      </c>
      <c r="CC219" s="1">
        <v>0</v>
      </c>
      <c r="CD219" s="1">
        <v>1329808</v>
      </c>
      <c r="CE219" s="1">
        <v>0</v>
      </c>
      <c r="CF219" s="1">
        <v>328723</v>
      </c>
      <c r="CG219" s="1">
        <v>492334</v>
      </c>
      <c r="CH219" s="1">
        <v>0</v>
      </c>
      <c r="CI219" s="1">
        <v>2887804</v>
      </c>
      <c r="CJ219" s="1">
        <v>4867598</v>
      </c>
      <c r="CK219" s="1">
        <v>9474928</v>
      </c>
      <c r="CL219" s="1">
        <v>6130822</v>
      </c>
      <c r="CM219" s="1">
        <v>33091</v>
      </c>
      <c r="CN219" s="1">
        <v>31318162</v>
      </c>
      <c r="CO219" s="1">
        <v>33700</v>
      </c>
      <c r="CP219" s="1">
        <v>980064</v>
      </c>
      <c r="CQ219" s="1">
        <v>38967</v>
      </c>
      <c r="CR219" s="1">
        <v>1939074</v>
      </c>
      <c r="CS219" s="1">
        <v>1319275</v>
      </c>
      <c r="CT219" s="1">
        <v>302591</v>
      </c>
    </row>
    <row r="220" spans="1:98" x14ac:dyDescent="0.2">
      <c r="A220" s="1" t="s">
        <v>373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51669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</row>
    <row r="221" spans="1:98" x14ac:dyDescent="0.2">
      <c r="A221" s="1" t="s">
        <v>374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36714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</row>
    <row r="222" spans="1:98" x14ac:dyDescent="0.2">
      <c r="A222" s="1" t="s">
        <v>375</v>
      </c>
      <c r="B222" s="1">
        <v>54085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92102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363966</v>
      </c>
      <c r="CG222" s="1">
        <v>0</v>
      </c>
      <c r="CH222" s="1">
        <v>0</v>
      </c>
      <c r="CI222" s="1">
        <v>0</v>
      </c>
      <c r="CJ222" s="1">
        <v>111293</v>
      </c>
      <c r="CK222" s="1">
        <v>0</v>
      </c>
      <c r="CL222" s="1">
        <v>0</v>
      </c>
      <c r="CM222" s="1">
        <v>0</v>
      </c>
      <c r="CN222" s="1">
        <v>88535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</row>
    <row r="223" spans="1:98" x14ac:dyDescent="0.2">
      <c r="A223" s="1" t="s">
        <v>376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148604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</row>
    <row r="224" spans="1:98" x14ac:dyDescent="0.2">
      <c r="A224" s="1" t="s">
        <v>377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10259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</row>
    <row r="225" spans="1:98" x14ac:dyDescent="0.2">
      <c r="A225" s="1" t="s">
        <v>378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82740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</row>
    <row r="226" spans="1:98" x14ac:dyDescent="0.2">
      <c r="A226" s="1" t="s">
        <v>379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8225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</row>
    <row r="227" spans="1:98" x14ac:dyDescent="0.2">
      <c r="A227" s="1" t="s">
        <v>380</v>
      </c>
      <c r="B227" s="1">
        <v>97320</v>
      </c>
      <c r="C227" s="1">
        <v>0</v>
      </c>
      <c r="D227" s="1">
        <v>0</v>
      </c>
      <c r="E227" s="1">
        <v>0</v>
      </c>
      <c r="F227" s="1">
        <v>0</v>
      </c>
      <c r="G227" s="1">
        <v>1056591</v>
      </c>
      <c r="H227" s="1">
        <v>0</v>
      </c>
      <c r="I227" s="1">
        <v>506354</v>
      </c>
      <c r="J227" s="1">
        <v>530515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</row>
    <row r="228" spans="1:98" x14ac:dyDescent="0.2">
      <c r="A228" s="1" t="s">
        <v>381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1877775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</row>
    <row r="229" spans="1:98" x14ac:dyDescent="0.2">
      <c r="A229" s="1" t="s">
        <v>382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128451</v>
      </c>
      <c r="AO229" s="1">
        <v>519685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</row>
    <row r="230" spans="1:98" x14ac:dyDescent="0.2">
      <c r="A230" s="1" t="s">
        <v>383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273995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119662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47952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692985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</row>
    <row r="231" spans="1:98" x14ac:dyDescent="0.2">
      <c r="A231" s="1" t="s">
        <v>384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73225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</row>
    <row r="232" spans="1:98" x14ac:dyDescent="0.2">
      <c r="A232" s="1" t="s">
        <v>385</v>
      </c>
      <c r="B232" s="1">
        <v>0</v>
      </c>
      <c r="C232" s="1">
        <v>1651601</v>
      </c>
      <c r="D232" s="1">
        <v>1278765</v>
      </c>
      <c r="E232" s="1">
        <v>46422</v>
      </c>
      <c r="F232" s="1">
        <v>0</v>
      </c>
      <c r="G232" s="1">
        <v>220968</v>
      </c>
      <c r="H232" s="1">
        <v>0</v>
      </c>
      <c r="I232" s="1">
        <v>0</v>
      </c>
      <c r="J232" s="1">
        <v>0</v>
      </c>
      <c r="K232" s="1">
        <v>425377</v>
      </c>
      <c r="L232" s="1">
        <v>231166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662568</v>
      </c>
      <c r="S232" s="1">
        <v>126182</v>
      </c>
      <c r="T232" s="1">
        <v>0</v>
      </c>
      <c r="U232" s="1">
        <v>0</v>
      </c>
      <c r="V232" s="1">
        <v>0</v>
      </c>
      <c r="W232" s="1">
        <v>309092</v>
      </c>
      <c r="X232" s="1">
        <v>1278617</v>
      </c>
      <c r="Y232" s="1">
        <v>345701</v>
      </c>
      <c r="Z232" s="1">
        <v>42416</v>
      </c>
      <c r="AA232" s="1">
        <v>30422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261322</v>
      </c>
      <c r="AI232" s="1">
        <v>242846</v>
      </c>
      <c r="AJ232" s="1">
        <v>162877</v>
      </c>
      <c r="AK232" s="1">
        <v>0</v>
      </c>
      <c r="AL232" s="1">
        <v>0</v>
      </c>
      <c r="AM232" s="1">
        <v>56221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77912</v>
      </c>
      <c r="AT232" s="1">
        <v>11901</v>
      </c>
      <c r="AU232" s="1">
        <v>0</v>
      </c>
      <c r="AV232" s="1">
        <v>0</v>
      </c>
      <c r="AW232" s="1">
        <v>0</v>
      </c>
      <c r="AX232" s="1">
        <v>124541</v>
      </c>
      <c r="AY232" s="1">
        <v>0</v>
      </c>
      <c r="AZ232" s="1">
        <v>0</v>
      </c>
      <c r="BA232" s="1">
        <v>0</v>
      </c>
      <c r="BB232" s="1">
        <v>20076</v>
      </c>
      <c r="BC232" s="1">
        <v>0</v>
      </c>
      <c r="BD232" s="1">
        <v>0</v>
      </c>
      <c r="BE232" s="1">
        <v>0</v>
      </c>
      <c r="BF232" s="1">
        <v>0</v>
      </c>
      <c r="BG232" s="1">
        <v>172843</v>
      </c>
      <c r="BH232" s="1">
        <v>0</v>
      </c>
      <c r="BI232" s="1">
        <v>0</v>
      </c>
      <c r="BJ232" s="1">
        <v>0</v>
      </c>
      <c r="BK232" s="1">
        <v>945946</v>
      </c>
      <c r="BL232" s="1">
        <v>69637</v>
      </c>
      <c r="BM232" s="1">
        <v>1554323</v>
      </c>
      <c r="BN232" s="1">
        <v>792198</v>
      </c>
      <c r="BO232" s="1">
        <v>0</v>
      </c>
      <c r="BP232" s="1">
        <v>67188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73172</v>
      </c>
      <c r="BZ232" s="1">
        <v>2440240</v>
      </c>
      <c r="CA232" s="1">
        <v>332959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69180</v>
      </c>
      <c r="CM232" s="1">
        <v>0</v>
      </c>
      <c r="CN232" s="1">
        <v>50582</v>
      </c>
      <c r="CO232" s="1">
        <v>0</v>
      </c>
      <c r="CP232" s="1">
        <v>0</v>
      </c>
      <c r="CQ232" s="1">
        <v>0</v>
      </c>
      <c r="CR232" s="1">
        <v>0</v>
      </c>
      <c r="CS232" s="1">
        <v>513398</v>
      </c>
      <c r="CT232" s="1">
        <v>0</v>
      </c>
    </row>
    <row r="233" spans="1:98" x14ac:dyDescent="0.2">
      <c r="A233" s="1" t="s">
        <v>386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80063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</row>
    <row r="234" spans="1:98" x14ac:dyDescent="0.2">
      <c r="A234" s="1" t="s">
        <v>387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253906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37628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</row>
    <row r="235" spans="1:98" x14ac:dyDescent="0.2">
      <c r="A235" s="1" t="s">
        <v>388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298772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</row>
    <row r="236" spans="1:98" x14ac:dyDescent="0.2">
      <c r="A236" s="1" t="s">
        <v>389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27874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</row>
    <row r="237" spans="1:98" x14ac:dyDescent="0.2">
      <c r="A237" s="1" t="s">
        <v>390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78485</v>
      </c>
      <c r="L237" s="1">
        <v>0</v>
      </c>
      <c r="M237" s="1">
        <v>955067</v>
      </c>
      <c r="N237" s="1">
        <v>220956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108962</v>
      </c>
      <c r="AG237" s="1">
        <v>198128</v>
      </c>
      <c r="AH237" s="1">
        <v>41900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</row>
    <row r="238" spans="1:98" x14ac:dyDescent="0.2">
      <c r="A238" s="1" t="s">
        <v>391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123294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</row>
    <row r="239" spans="1:98" x14ac:dyDescent="0.2">
      <c r="A239" s="1" t="s">
        <v>392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506122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</row>
    <row r="240" spans="1:98" x14ac:dyDescent="0.2">
      <c r="A240" s="1" t="s">
        <v>393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2727245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</row>
    <row r="241" spans="1:98" x14ac:dyDescent="0.2">
      <c r="A241" s="1" t="s">
        <v>394</v>
      </c>
      <c r="B241" s="1">
        <v>0</v>
      </c>
      <c r="C241" s="1">
        <v>4179956</v>
      </c>
      <c r="D241" s="1">
        <v>3120761</v>
      </c>
      <c r="E241" s="1">
        <v>82313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1058221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88465</v>
      </c>
      <c r="AN241" s="1">
        <v>0</v>
      </c>
      <c r="AO241" s="1">
        <v>0</v>
      </c>
      <c r="AP241" s="1">
        <v>38514</v>
      </c>
      <c r="AQ241" s="1">
        <v>0</v>
      </c>
      <c r="AR241" s="1">
        <v>0</v>
      </c>
      <c r="AS241" s="1">
        <v>114974</v>
      </c>
      <c r="AT241" s="1">
        <v>0</v>
      </c>
      <c r="AU241" s="1">
        <v>0</v>
      </c>
      <c r="AV241" s="1">
        <v>0</v>
      </c>
      <c r="AW241" s="1">
        <v>0</v>
      </c>
      <c r="AX241" s="1">
        <v>178907</v>
      </c>
      <c r="AY241" s="1">
        <v>0</v>
      </c>
      <c r="AZ241" s="1">
        <v>55813</v>
      </c>
      <c r="BA241" s="1">
        <v>0</v>
      </c>
      <c r="BB241" s="1">
        <v>62968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25162</v>
      </c>
      <c r="BJ241" s="1">
        <v>0</v>
      </c>
      <c r="BK241" s="1">
        <v>1671982</v>
      </c>
      <c r="BL241" s="1">
        <v>145514</v>
      </c>
      <c r="BM241" s="1">
        <v>2691665</v>
      </c>
      <c r="BN241" s="1">
        <v>1381498</v>
      </c>
      <c r="BO241" s="1">
        <v>69752</v>
      </c>
      <c r="BP241" s="1">
        <v>98312</v>
      </c>
      <c r="BQ241" s="1">
        <v>35624</v>
      </c>
      <c r="BR241" s="1">
        <v>39525</v>
      </c>
      <c r="BS241" s="1">
        <v>42800</v>
      </c>
      <c r="BT241" s="1">
        <v>0</v>
      </c>
      <c r="BU241" s="1">
        <v>56628</v>
      </c>
      <c r="BV241" s="1">
        <v>0</v>
      </c>
      <c r="BW241" s="1">
        <v>0</v>
      </c>
      <c r="BX241" s="1">
        <v>112492</v>
      </c>
      <c r="BY241" s="1">
        <v>0</v>
      </c>
      <c r="BZ241" s="1">
        <v>4093976</v>
      </c>
      <c r="CA241" s="1">
        <v>591248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72725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1186958</v>
      </c>
      <c r="CT241" s="1">
        <v>0</v>
      </c>
    </row>
    <row r="242" spans="1:98" x14ac:dyDescent="0.2">
      <c r="A242" s="1" t="s">
        <v>395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392743</v>
      </c>
      <c r="AJ242" s="1">
        <v>127740</v>
      </c>
      <c r="AK242" s="1">
        <v>536584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98557</v>
      </c>
      <c r="BZ242" s="1">
        <v>0</v>
      </c>
      <c r="CA242" s="1">
        <v>0</v>
      </c>
      <c r="CB242" s="1">
        <v>52445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264215</v>
      </c>
      <c r="CQ242" s="1">
        <v>0</v>
      </c>
      <c r="CR242" s="1">
        <v>0</v>
      </c>
      <c r="CS242" s="1">
        <v>0</v>
      </c>
      <c r="CT242" s="1">
        <v>109125</v>
      </c>
    </row>
    <row r="243" spans="1:98" x14ac:dyDescent="0.2">
      <c r="A243" s="1" t="s">
        <v>396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446970</v>
      </c>
      <c r="N243" s="1">
        <v>103425</v>
      </c>
      <c r="O243" s="1">
        <v>0</v>
      </c>
      <c r="P243" s="1">
        <v>84332</v>
      </c>
      <c r="Q243" s="1">
        <v>243508</v>
      </c>
      <c r="R243" s="1">
        <v>0</v>
      </c>
      <c r="S243" s="1">
        <v>0</v>
      </c>
      <c r="T243" s="1">
        <v>89381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</row>
    <row r="244" spans="1:98" x14ac:dyDescent="0.2">
      <c r="A244" s="1" t="s">
        <v>397</v>
      </c>
      <c r="B244" s="1">
        <v>0</v>
      </c>
      <c r="C244" s="1">
        <v>798491</v>
      </c>
      <c r="D244" s="1">
        <v>1250111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234379</v>
      </c>
      <c r="L244" s="1">
        <v>108290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562989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584801</v>
      </c>
      <c r="Y244" s="1">
        <v>497754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139352</v>
      </c>
      <c r="AI244" s="1">
        <v>0</v>
      </c>
      <c r="AJ244" s="1">
        <v>75293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76753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458428</v>
      </c>
      <c r="BL244" s="1">
        <v>0</v>
      </c>
      <c r="BM244" s="1">
        <v>1268083</v>
      </c>
      <c r="BN244" s="1">
        <v>382865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74261</v>
      </c>
      <c r="BV244" s="1">
        <v>0</v>
      </c>
      <c r="BW244" s="1">
        <v>0</v>
      </c>
      <c r="BX244" s="1">
        <v>0</v>
      </c>
      <c r="BY244" s="1">
        <v>0</v>
      </c>
      <c r="BZ244" s="1">
        <v>1332875</v>
      </c>
      <c r="CA244" s="1">
        <v>159242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378882</v>
      </c>
      <c r="CT244" s="1">
        <v>0</v>
      </c>
    </row>
    <row r="245" spans="1:98" x14ac:dyDescent="0.2">
      <c r="A245" s="1" t="s">
        <v>398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75405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131560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354575</v>
      </c>
      <c r="BG245" s="1">
        <v>31403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</row>
    <row r="246" spans="1:98" x14ac:dyDescent="0.2">
      <c r="A246" s="1" t="s">
        <v>399</v>
      </c>
      <c r="B246" s="1">
        <v>0</v>
      </c>
      <c r="C246" s="1">
        <v>1039387</v>
      </c>
      <c r="D246" s="1">
        <v>1363939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417056</v>
      </c>
      <c r="S246" s="1">
        <v>62235</v>
      </c>
      <c r="T246" s="1">
        <v>0</v>
      </c>
      <c r="U246" s="1">
        <v>0</v>
      </c>
      <c r="V246" s="1">
        <v>0</v>
      </c>
      <c r="W246" s="1">
        <v>0</v>
      </c>
      <c r="X246" s="1">
        <v>1055002</v>
      </c>
      <c r="Y246" s="1">
        <v>128524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153623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50994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309363</v>
      </c>
      <c r="BL246" s="1">
        <v>0</v>
      </c>
      <c r="BM246" s="1">
        <v>1537514</v>
      </c>
      <c r="BN246" s="1">
        <v>469714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99785</v>
      </c>
      <c r="BV246" s="1">
        <v>0</v>
      </c>
      <c r="BW246" s="1">
        <v>0</v>
      </c>
      <c r="BX246" s="1">
        <v>0</v>
      </c>
      <c r="BY246" s="1">
        <v>0</v>
      </c>
      <c r="BZ246" s="1">
        <v>2639217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285125</v>
      </c>
      <c r="CT246" s="1">
        <v>0</v>
      </c>
    </row>
    <row r="247" spans="1:98" x14ac:dyDescent="0.2">
      <c r="A247" s="1" t="s">
        <v>400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99158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</row>
    <row r="248" spans="1:98" x14ac:dyDescent="0.2">
      <c r="A248" s="1" t="s">
        <v>401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42963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76223</v>
      </c>
      <c r="AD248" s="1">
        <v>44299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80902</v>
      </c>
      <c r="AS248" s="1">
        <v>100688</v>
      </c>
      <c r="AT248" s="1">
        <v>0</v>
      </c>
      <c r="AU248" s="1">
        <v>0</v>
      </c>
      <c r="AV248" s="1">
        <v>0</v>
      </c>
      <c r="AW248" s="1">
        <v>0</v>
      </c>
      <c r="AX248" s="1">
        <v>209145</v>
      </c>
      <c r="AY248" s="1">
        <v>123457</v>
      </c>
      <c r="AZ248" s="1">
        <v>136477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218174</v>
      </c>
      <c r="BW248" s="1">
        <v>119364</v>
      </c>
      <c r="BX248" s="1">
        <v>256099</v>
      </c>
      <c r="BY248" s="1">
        <v>0</v>
      </c>
      <c r="BZ248" s="1">
        <v>254742</v>
      </c>
      <c r="CA248" s="1">
        <v>154782</v>
      </c>
      <c r="CB248" s="1">
        <v>0</v>
      </c>
      <c r="CC248" s="1">
        <v>275836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</row>
    <row r="249" spans="1:98" x14ac:dyDescent="0.2">
      <c r="A249" s="1" t="s">
        <v>402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65352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65809</v>
      </c>
      <c r="BW249" s="1">
        <v>40024</v>
      </c>
      <c r="BX249" s="1">
        <v>89604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</row>
    <row r="250" spans="1:98" x14ac:dyDescent="0.2">
      <c r="A250" s="1" t="s">
        <v>403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182290</v>
      </c>
      <c r="AU250" s="1">
        <v>0</v>
      </c>
      <c r="AV250" s="1">
        <v>163648</v>
      </c>
      <c r="AW250" s="1">
        <v>93813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54960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250153</v>
      </c>
      <c r="CN250" s="1">
        <v>0</v>
      </c>
      <c r="CO250" s="1">
        <v>0</v>
      </c>
      <c r="CP250" s="1">
        <v>0</v>
      </c>
      <c r="CQ250" s="1">
        <v>85043</v>
      </c>
      <c r="CR250" s="1">
        <v>311940</v>
      </c>
      <c r="CS250" s="1">
        <v>0</v>
      </c>
      <c r="CT250" s="1">
        <v>0</v>
      </c>
    </row>
    <row r="251" spans="1:98" x14ac:dyDescent="0.2">
      <c r="A251" s="1" t="s">
        <v>404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239359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</row>
    <row r="252" spans="1:98" x14ac:dyDescent="0.2">
      <c r="A252" s="1" t="s">
        <v>405</v>
      </c>
      <c r="B252" s="1">
        <v>42266</v>
      </c>
      <c r="C252" s="1">
        <v>119723</v>
      </c>
      <c r="D252" s="1">
        <v>93027</v>
      </c>
      <c r="E252" s="1">
        <v>0</v>
      </c>
      <c r="F252" s="1">
        <v>170214</v>
      </c>
      <c r="G252" s="1">
        <v>0</v>
      </c>
      <c r="H252" s="1">
        <v>0</v>
      </c>
      <c r="I252" s="1">
        <v>0</v>
      </c>
      <c r="J252" s="1">
        <v>0</v>
      </c>
      <c r="K252" s="1">
        <v>82833</v>
      </c>
      <c r="L252" s="1">
        <v>141087</v>
      </c>
      <c r="M252" s="1">
        <v>717885</v>
      </c>
      <c r="N252" s="1">
        <v>158333</v>
      </c>
      <c r="O252" s="1">
        <v>328717</v>
      </c>
      <c r="P252" s="1">
        <v>0</v>
      </c>
      <c r="Q252" s="1">
        <v>0</v>
      </c>
      <c r="R252" s="1">
        <v>0</v>
      </c>
      <c r="S252" s="1">
        <v>0</v>
      </c>
      <c r="T252" s="1">
        <v>22916</v>
      </c>
      <c r="U252" s="1">
        <v>0</v>
      </c>
      <c r="V252" s="1">
        <v>0</v>
      </c>
      <c r="W252" s="1">
        <v>0</v>
      </c>
      <c r="X252" s="1">
        <v>253664</v>
      </c>
      <c r="Y252" s="1">
        <v>66857</v>
      </c>
      <c r="Z252" s="1">
        <v>0</v>
      </c>
      <c r="AA252" s="1">
        <v>0</v>
      </c>
      <c r="AB252" s="1">
        <v>73184</v>
      </c>
      <c r="AC252" s="1">
        <v>32443</v>
      </c>
      <c r="AD252" s="1">
        <v>0</v>
      </c>
      <c r="AE252" s="1">
        <v>79765</v>
      </c>
      <c r="AF252" s="1">
        <v>286733</v>
      </c>
      <c r="AG252" s="1">
        <v>362012</v>
      </c>
      <c r="AH252" s="1">
        <v>86982</v>
      </c>
      <c r="AI252" s="1">
        <v>195103</v>
      </c>
      <c r="AJ252" s="1">
        <v>61707</v>
      </c>
      <c r="AK252" s="1">
        <v>240889</v>
      </c>
      <c r="AL252" s="1">
        <v>60290</v>
      </c>
      <c r="AM252" s="1">
        <v>0</v>
      </c>
      <c r="AN252" s="1">
        <v>0</v>
      </c>
      <c r="AO252" s="1">
        <v>0</v>
      </c>
      <c r="AP252" s="1">
        <v>0</v>
      </c>
      <c r="AQ252" s="1">
        <v>191383</v>
      </c>
      <c r="AR252" s="1">
        <v>0</v>
      </c>
      <c r="AS252" s="1">
        <v>0</v>
      </c>
      <c r="AT252" s="1">
        <v>21994</v>
      </c>
      <c r="AU252" s="1">
        <v>154410</v>
      </c>
      <c r="AV252" s="1">
        <v>48495</v>
      </c>
      <c r="AW252" s="1">
        <v>11795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97258</v>
      </c>
      <c r="BF252" s="1">
        <v>264678</v>
      </c>
      <c r="BG252" s="1">
        <v>116932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35221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104125</v>
      </c>
      <c r="CF252" s="1">
        <v>18513</v>
      </c>
      <c r="CG252" s="1">
        <v>39394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40862</v>
      </c>
      <c r="CN252" s="1">
        <v>0</v>
      </c>
      <c r="CO252" s="1">
        <v>37882</v>
      </c>
      <c r="CP252" s="1">
        <v>0</v>
      </c>
      <c r="CQ252" s="1">
        <v>0</v>
      </c>
      <c r="CR252" s="1">
        <v>96117</v>
      </c>
      <c r="CS252" s="1">
        <v>0</v>
      </c>
      <c r="CT252" s="1">
        <v>52193</v>
      </c>
    </row>
    <row r="253" spans="1:98" x14ac:dyDescent="0.2">
      <c r="A253" s="1" t="s">
        <v>406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24993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36455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</row>
    <row r="254" spans="1:98" x14ac:dyDescent="0.2">
      <c r="A254" s="1" t="s">
        <v>407</v>
      </c>
      <c r="B254" s="1">
        <v>37291</v>
      </c>
      <c r="C254" s="1">
        <v>3508800</v>
      </c>
      <c r="D254" s="1">
        <v>2438760</v>
      </c>
      <c r="E254" s="1">
        <v>58131</v>
      </c>
      <c r="F254" s="1">
        <v>32760</v>
      </c>
      <c r="G254" s="1">
        <v>578779</v>
      </c>
      <c r="H254" s="1">
        <v>0</v>
      </c>
      <c r="I254" s="1">
        <v>0</v>
      </c>
      <c r="J254" s="1">
        <v>0</v>
      </c>
      <c r="K254" s="1">
        <v>644148</v>
      </c>
      <c r="L254" s="1">
        <v>346932</v>
      </c>
      <c r="M254" s="1">
        <v>754134</v>
      </c>
      <c r="N254" s="1">
        <v>90469</v>
      </c>
      <c r="O254" s="1">
        <v>0</v>
      </c>
      <c r="P254" s="1">
        <v>71314</v>
      </c>
      <c r="Q254" s="1">
        <v>0</v>
      </c>
      <c r="R254" s="1">
        <v>386864</v>
      </c>
      <c r="S254" s="1">
        <v>162065</v>
      </c>
      <c r="T254" s="1">
        <v>63252</v>
      </c>
      <c r="U254" s="1">
        <v>600861</v>
      </c>
      <c r="V254" s="1">
        <v>129481</v>
      </c>
      <c r="W254" s="1">
        <v>792065</v>
      </c>
      <c r="X254" s="1">
        <v>802599</v>
      </c>
      <c r="Y254" s="1">
        <v>326824</v>
      </c>
      <c r="Z254" s="1">
        <v>32705</v>
      </c>
      <c r="AA254" s="1">
        <v>58700</v>
      </c>
      <c r="AB254" s="1">
        <v>110971</v>
      </c>
      <c r="AC254" s="1">
        <v>0</v>
      </c>
      <c r="AD254" s="1">
        <v>49323</v>
      </c>
      <c r="AE254" s="1">
        <v>49801</v>
      </c>
      <c r="AF254" s="1">
        <v>318795</v>
      </c>
      <c r="AG254" s="1">
        <v>485560</v>
      </c>
      <c r="AH254" s="1">
        <v>232229</v>
      </c>
      <c r="AI254" s="1">
        <v>786303</v>
      </c>
      <c r="AJ254" s="1">
        <v>164606</v>
      </c>
      <c r="AK254" s="1">
        <v>441143</v>
      </c>
      <c r="AL254" s="1">
        <v>78899</v>
      </c>
      <c r="AM254" s="1">
        <v>43152</v>
      </c>
      <c r="AN254" s="1">
        <v>88094</v>
      </c>
      <c r="AO254" s="1">
        <v>581119</v>
      </c>
      <c r="AP254" s="1">
        <v>13370</v>
      </c>
      <c r="AQ254" s="1">
        <v>254433</v>
      </c>
      <c r="AR254" s="1">
        <v>35747</v>
      </c>
      <c r="AS254" s="1">
        <v>113578</v>
      </c>
      <c r="AT254" s="1">
        <v>78293</v>
      </c>
      <c r="AU254" s="1">
        <v>132329</v>
      </c>
      <c r="AV254" s="1">
        <v>251824</v>
      </c>
      <c r="AW254" s="1">
        <v>55872</v>
      </c>
      <c r="AX254" s="1">
        <v>183860</v>
      </c>
      <c r="AY254" s="1">
        <v>410196</v>
      </c>
      <c r="AZ254" s="1">
        <v>64582</v>
      </c>
      <c r="BA254" s="1">
        <v>181741</v>
      </c>
      <c r="BB254" s="1">
        <v>113578</v>
      </c>
      <c r="BC254" s="1">
        <v>763379</v>
      </c>
      <c r="BD254" s="1">
        <v>625585</v>
      </c>
      <c r="BE254" s="1">
        <v>0</v>
      </c>
      <c r="BF254" s="1">
        <v>345841</v>
      </c>
      <c r="BG254" s="1">
        <v>233572</v>
      </c>
      <c r="BH254" s="1">
        <v>12814</v>
      </c>
      <c r="BI254" s="1">
        <v>43031</v>
      </c>
      <c r="BJ254" s="1">
        <v>26323</v>
      </c>
      <c r="BK254" s="1">
        <v>1849014</v>
      </c>
      <c r="BL254" s="1">
        <v>109284</v>
      </c>
      <c r="BM254" s="1">
        <v>2936295</v>
      </c>
      <c r="BN254" s="1">
        <v>1497788</v>
      </c>
      <c r="BO254" s="1">
        <v>43063</v>
      </c>
      <c r="BP254" s="1">
        <v>29266</v>
      </c>
      <c r="BQ254" s="1">
        <v>53128</v>
      </c>
      <c r="BR254" s="1">
        <v>65650</v>
      </c>
      <c r="BS254" s="1">
        <v>59704</v>
      </c>
      <c r="BT254" s="1">
        <v>47218</v>
      </c>
      <c r="BU254" s="1">
        <v>45512</v>
      </c>
      <c r="BV254" s="1">
        <v>155286</v>
      </c>
      <c r="BW254" s="1">
        <v>42451</v>
      </c>
      <c r="BX254" s="1">
        <v>192470</v>
      </c>
      <c r="BY254" s="1">
        <v>282763</v>
      </c>
      <c r="BZ254" s="1">
        <v>4245619</v>
      </c>
      <c r="CA254" s="1">
        <v>634232</v>
      </c>
      <c r="CB254" s="1">
        <v>131774</v>
      </c>
      <c r="CC254" s="1">
        <v>141819</v>
      </c>
      <c r="CD254" s="1">
        <v>0</v>
      </c>
      <c r="CE254" s="1">
        <v>0</v>
      </c>
      <c r="CF254" s="1">
        <v>157607</v>
      </c>
      <c r="CG254" s="1">
        <v>46832</v>
      </c>
      <c r="CH254" s="1">
        <v>0</v>
      </c>
      <c r="CI254" s="1">
        <v>0</v>
      </c>
      <c r="CJ254" s="1">
        <v>101930</v>
      </c>
      <c r="CK254" s="1">
        <v>0</v>
      </c>
      <c r="CL254" s="1">
        <v>80755</v>
      </c>
      <c r="CM254" s="1">
        <v>88206</v>
      </c>
      <c r="CN254" s="1">
        <v>86897</v>
      </c>
      <c r="CO254" s="1">
        <v>59317</v>
      </c>
      <c r="CP254" s="1">
        <v>200402</v>
      </c>
      <c r="CQ254" s="1">
        <v>78362</v>
      </c>
      <c r="CR254" s="1">
        <v>139448</v>
      </c>
      <c r="CS254" s="1">
        <v>591914</v>
      </c>
      <c r="CT254" s="1">
        <v>57074</v>
      </c>
    </row>
    <row r="255" spans="1:98" x14ac:dyDescent="0.2">
      <c r="A255" s="1" t="s">
        <v>408</v>
      </c>
      <c r="B255" s="1">
        <v>0</v>
      </c>
      <c r="C255" s="1">
        <v>236892</v>
      </c>
      <c r="D255" s="1">
        <v>0</v>
      </c>
      <c r="E255" s="1">
        <v>0</v>
      </c>
      <c r="F255" s="1">
        <v>261705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200988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</row>
    <row r="256" spans="1:98" x14ac:dyDescent="0.2">
      <c r="A256" s="1" t="s">
        <v>409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2359761</v>
      </c>
      <c r="H256" s="1">
        <v>0</v>
      </c>
      <c r="I256" s="1">
        <v>1742359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152789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</row>
    <row r="257" spans="1:98" x14ac:dyDescent="0.2">
      <c r="A257" s="1" t="s">
        <v>410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20865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</row>
    <row r="258" spans="1:98" x14ac:dyDescent="0.2">
      <c r="A258" s="1" t="s">
        <v>411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32456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</row>
    <row r="259" spans="1:98" x14ac:dyDescent="0.2">
      <c r="A259" s="1" t="s">
        <v>412</v>
      </c>
      <c r="B259" s="1">
        <v>0</v>
      </c>
      <c r="C259" s="1">
        <v>1595943</v>
      </c>
      <c r="D259" s="1">
        <v>1055678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208967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144315</v>
      </c>
      <c r="T259" s="1">
        <v>0</v>
      </c>
      <c r="U259" s="1">
        <v>0</v>
      </c>
      <c r="V259" s="1">
        <v>0</v>
      </c>
      <c r="W259" s="1">
        <v>1369833</v>
      </c>
      <c r="X259" s="1">
        <v>1044827</v>
      </c>
      <c r="Y259" s="1">
        <v>248800</v>
      </c>
      <c r="Z259" s="1">
        <v>0</v>
      </c>
      <c r="AA259" s="1">
        <v>0</v>
      </c>
      <c r="AB259" s="1">
        <v>175093</v>
      </c>
      <c r="AC259" s="1">
        <v>0</v>
      </c>
      <c r="AD259" s="1">
        <v>85278</v>
      </c>
      <c r="AE259" s="1">
        <v>0</v>
      </c>
      <c r="AF259" s="1">
        <v>752191</v>
      </c>
      <c r="AG259" s="1">
        <v>965512</v>
      </c>
      <c r="AH259" s="1">
        <v>149731</v>
      </c>
      <c r="AI259" s="1">
        <v>916203</v>
      </c>
      <c r="AJ259" s="1">
        <v>0</v>
      </c>
      <c r="AK259" s="1">
        <v>975298</v>
      </c>
      <c r="AL259" s="1">
        <v>169067</v>
      </c>
      <c r="AM259" s="1">
        <v>0</v>
      </c>
      <c r="AN259" s="1">
        <v>0</v>
      </c>
      <c r="AO259" s="1">
        <v>1185366</v>
      </c>
      <c r="AP259" s="1">
        <v>0</v>
      </c>
      <c r="AQ259" s="1">
        <v>0</v>
      </c>
      <c r="AR259" s="1">
        <v>62968</v>
      </c>
      <c r="AS259" s="1">
        <v>80082</v>
      </c>
      <c r="AT259" s="1">
        <v>0</v>
      </c>
      <c r="AU259" s="1">
        <v>0</v>
      </c>
      <c r="AV259" s="1">
        <v>257832</v>
      </c>
      <c r="AW259" s="1">
        <v>87908</v>
      </c>
      <c r="AX259" s="1">
        <v>140683</v>
      </c>
      <c r="AY259" s="1">
        <v>335099</v>
      </c>
      <c r="AZ259" s="1">
        <v>108022</v>
      </c>
      <c r="BA259" s="1">
        <v>292547</v>
      </c>
      <c r="BB259" s="1">
        <v>185374</v>
      </c>
      <c r="BC259" s="1">
        <v>0</v>
      </c>
      <c r="BD259" s="1">
        <v>1273621</v>
      </c>
      <c r="BE259" s="1">
        <v>0</v>
      </c>
      <c r="BF259" s="1">
        <v>0</v>
      </c>
      <c r="BG259" s="1">
        <v>0</v>
      </c>
      <c r="BH259" s="1">
        <v>32929</v>
      </c>
      <c r="BI259" s="1">
        <v>0</v>
      </c>
      <c r="BJ259" s="1">
        <v>0</v>
      </c>
      <c r="BK259" s="1">
        <v>0</v>
      </c>
      <c r="BL259" s="1">
        <v>52420</v>
      </c>
      <c r="BM259" s="1">
        <v>1048553</v>
      </c>
      <c r="BN259" s="1">
        <v>0</v>
      </c>
      <c r="BO259" s="1">
        <v>4920</v>
      </c>
      <c r="BP259" s="1">
        <v>0</v>
      </c>
      <c r="BQ259" s="1">
        <v>0</v>
      </c>
      <c r="BR259" s="1">
        <v>144862</v>
      </c>
      <c r="BS259" s="1">
        <v>92476</v>
      </c>
      <c r="BT259" s="1">
        <v>54413</v>
      </c>
      <c r="BU259" s="1">
        <v>0</v>
      </c>
      <c r="BV259" s="1">
        <v>0</v>
      </c>
      <c r="BW259" s="1">
        <v>70585</v>
      </c>
      <c r="BX259" s="1">
        <v>323865</v>
      </c>
      <c r="BY259" s="1">
        <v>0</v>
      </c>
      <c r="BZ259" s="1">
        <v>1388895</v>
      </c>
      <c r="CA259" s="1">
        <v>477762</v>
      </c>
      <c r="CB259" s="1">
        <v>109239</v>
      </c>
      <c r="CC259" s="1">
        <v>235884</v>
      </c>
      <c r="CD259" s="1">
        <v>137108</v>
      </c>
      <c r="CE259" s="1">
        <v>0</v>
      </c>
      <c r="CF259" s="1">
        <v>206908</v>
      </c>
      <c r="CG259" s="1">
        <v>0</v>
      </c>
      <c r="CH259" s="1">
        <v>209115</v>
      </c>
      <c r="CI259" s="1">
        <v>150080</v>
      </c>
      <c r="CJ259" s="1">
        <v>0</v>
      </c>
      <c r="CK259" s="1">
        <v>0</v>
      </c>
      <c r="CL259" s="1">
        <v>68542</v>
      </c>
      <c r="CM259" s="1">
        <v>116686</v>
      </c>
      <c r="CN259" s="1">
        <v>90303</v>
      </c>
      <c r="CO259" s="1">
        <v>80283</v>
      </c>
      <c r="CP259" s="1">
        <v>202743</v>
      </c>
      <c r="CQ259" s="1">
        <v>97119</v>
      </c>
      <c r="CR259" s="1">
        <v>165321</v>
      </c>
      <c r="CS259" s="1">
        <v>244551</v>
      </c>
      <c r="CT259" s="1">
        <v>0</v>
      </c>
    </row>
    <row r="260" spans="1:98" x14ac:dyDescent="0.2">
      <c r="A260" s="1" t="s">
        <v>413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7339</v>
      </c>
      <c r="R260" s="1">
        <v>43565</v>
      </c>
      <c r="S260" s="1">
        <v>0</v>
      </c>
      <c r="T260" s="1">
        <v>0</v>
      </c>
      <c r="U260" s="1">
        <v>0</v>
      </c>
      <c r="V260" s="1">
        <v>0</v>
      </c>
      <c r="W260" s="1">
        <v>384442</v>
      </c>
      <c r="X260" s="1">
        <v>260243</v>
      </c>
      <c r="Y260" s="1">
        <v>65189</v>
      </c>
      <c r="Z260" s="1">
        <v>0</v>
      </c>
      <c r="AA260" s="1">
        <v>0</v>
      </c>
      <c r="AB260" s="1">
        <v>19440</v>
      </c>
      <c r="AC260" s="1">
        <v>0</v>
      </c>
      <c r="AD260" s="1">
        <v>35129</v>
      </c>
      <c r="AE260" s="1">
        <v>35749</v>
      </c>
      <c r="AF260" s="1">
        <v>0</v>
      </c>
      <c r="AG260" s="1">
        <v>234688</v>
      </c>
      <c r="AH260" s="1">
        <v>32872</v>
      </c>
      <c r="AI260" s="1">
        <v>214113</v>
      </c>
      <c r="AJ260" s="1">
        <v>41430</v>
      </c>
      <c r="AK260" s="1">
        <v>213788</v>
      </c>
      <c r="AL260" s="1">
        <v>0</v>
      </c>
      <c r="AM260" s="1">
        <v>0</v>
      </c>
      <c r="AN260" s="1">
        <v>26775</v>
      </c>
      <c r="AO260" s="1">
        <v>352377</v>
      </c>
      <c r="AP260" s="1">
        <v>0</v>
      </c>
      <c r="AQ260" s="1">
        <v>76663</v>
      </c>
      <c r="AR260" s="1">
        <v>39437</v>
      </c>
      <c r="AS260" s="1">
        <v>44901</v>
      </c>
      <c r="AT260" s="1">
        <v>31064</v>
      </c>
      <c r="AU260" s="1">
        <v>50345</v>
      </c>
      <c r="AV260" s="1">
        <v>80293</v>
      </c>
      <c r="AW260" s="1">
        <v>40146</v>
      </c>
      <c r="AX260" s="1">
        <v>69832</v>
      </c>
      <c r="AY260" s="1">
        <v>137114</v>
      </c>
      <c r="AZ260" s="1">
        <v>0</v>
      </c>
      <c r="BA260" s="1">
        <v>67670</v>
      </c>
      <c r="BB260" s="1">
        <v>37243</v>
      </c>
      <c r="BC260" s="1">
        <v>0</v>
      </c>
      <c r="BD260" s="1">
        <v>286559</v>
      </c>
      <c r="BE260" s="1">
        <v>0</v>
      </c>
      <c r="BF260" s="1">
        <v>0</v>
      </c>
      <c r="BG260" s="1">
        <v>11580</v>
      </c>
      <c r="BH260" s="1">
        <v>0</v>
      </c>
      <c r="BI260" s="1">
        <v>57074</v>
      </c>
      <c r="BJ260" s="1">
        <v>0</v>
      </c>
      <c r="BK260" s="1">
        <v>59834</v>
      </c>
      <c r="BL260" s="1">
        <v>0</v>
      </c>
      <c r="BM260" s="1">
        <v>82498</v>
      </c>
      <c r="BN260" s="1">
        <v>0</v>
      </c>
      <c r="BO260" s="1">
        <v>0</v>
      </c>
      <c r="BP260" s="1">
        <v>0</v>
      </c>
      <c r="BQ260" s="1">
        <v>49832</v>
      </c>
      <c r="BR260" s="1">
        <v>57859</v>
      </c>
      <c r="BS260" s="1">
        <v>0</v>
      </c>
      <c r="BT260" s="1">
        <v>30394</v>
      </c>
      <c r="BU260" s="1">
        <v>0</v>
      </c>
      <c r="BV260" s="1">
        <v>76363</v>
      </c>
      <c r="BW260" s="1">
        <v>41684</v>
      </c>
      <c r="BX260" s="1">
        <v>88008</v>
      </c>
      <c r="BY260" s="1">
        <v>0</v>
      </c>
      <c r="BZ260" s="1">
        <v>116094</v>
      </c>
      <c r="CA260" s="1">
        <v>71661</v>
      </c>
      <c r="CB260" s="1">
        <v>37453</v>
      </c>
      <c r="CC260" s="1">
        <v>70802</v>
      </c>
      <c r="CD260" s="1">
        <v>0</v>
      </c>
      <c r="CE260" s="1">
        <v>0</v>
      </c>
      <c r="CF260" s="1">
        <v>0</v>
      </c>
      <c r="CG260" s="1">
        <v>36052</v>
      </c>
      <c r="CH260" s="1">
        <v>0</v>
      </c>
      <c r="CI260" s="1">
        <v>0</v>
      </c>
      <c r="CJ260" s="1">
        <v>0</v>
      </c>
      <c r="CK260" s="1">
        <v>0</v>
      </c>
      <c r="CL260" s="1">
        <v>35439</v>
      </c>
      <c r="CM260" s="1">
        <v>30472</v>
      </c>
      <c r="CN260" s="1">
        <v>45708</v>
      </c>
      <c r="CO260" s="1">
        <v>31172</v>
      </c>
      <c r="CP260" s="1">
        <v>0</v>
      </c>
      <c r="CQ260" s="1">
        <v>30815</v>
      </c>
      <c r="CR260" s="1">
        <v>74906</v>
      </c>
      <c r="CS260" s="1">
        <v>74076</v>
      </c>
      <c r="CT260" s="1">
        <v>24474</v>
      </c>
    </row>
    <row r="261" spans="1:98" x14ac:dyDescent="0.2">
      <c r="A261" s="1" t="s">
        <v>414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668072</v>
      </c>
      <c r="N261" s="1">
        <v>126110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441470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187438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42863</v>
      </c>
      <c r="BB261" s="1">
        <v>0</v>
      </c>
      <c r="BC261" s="1">
        <v>1149207</v>
      </c>
      <c r="BD261" s="1">
        <v>0</v>
      </c>
      <c r="BE261" s="1">
        <v>150827</v>
      </c>
      <c r="BF261" s="1">
        <v>714704</v>
      </c>
      <c r="BG261" s="1">
        <v>238289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</row>
    <row r="262" spans="1:98" x14ac:dyDescent="0.2">
      <c r="A262" s="1" t="s">
        <v>415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90682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</row>
    <row r="263" spans="1:98" x14ac:dyDescent="0.2">
      <c r="A263" s="1" t="s">
        <v>416</v>
      </c>
      <c r="B263" s="1">
        <v>149669</v>
      </c>
      <c r="C263" s="1">
        <v>92824</v>
      </c>
      <c r="D263" s="1">
        <v>72551</v>
      </c>
      <c r="E263" s="1">
        <v>0</v>
      </c>
      <c r="F263" s="1">
        <v>0</v>
      </c>
      <c r="G263" s="1">
        <v>426594</v>
      </c>
      <c r="H263" s="1">
        <v>0</v>
      </c>
      <c r="I263" s="1">
        <v>305606</v>
      </c>
      <c r="J263" s="1">
        <v>0</v>
      </c>
      <c r="K263" s="1">
        <v>0</v>
      </c>
      <c r="L263" s="1">
        <v>0</v>
      </c>
      <c r="M263" s="1">
        <v>346452</v>
      </c>
      <c r="N263" s="1">
        <v>0</v>
      </c>
      <c r="O263" s="1">
        <v>57542</v>
      </c>
      <c r="P263" s="1">
        <v>0</v>
      </c>
      <c r="Q263" s="1">
        <v>0</v>
      </c>
      <c r="R263" s="1">
        <v>0</v>
      </c>
      <c r="S263" s="1">
        <v>0</v>
      </c>
      <c r="T263" s="1">
        <v>96325</v>
      </c>
      <c r="U263" s="1">
        <v>860774</v>
      </c>
      <c r="V263" s="1">
        <v>0</v>
      </c>
      <c r="W263" s="1">
        <v>0</v>
      </c>
      <c r="X263" s="1">
        <v>847410</v>
      </c>
      <c r="Y263" s="1">
        <v>232038</v>
      </c>
      <c r="Z263" s="1">
        <v>0</v>
      </c>
      <c r="AA263" s="1">
        <v>39818</v>
      </c>
      <c r="AB263" s="1">
        <v>0</v>
      </c>
      <c r="AC263" s="1">
        <v>0</v>
      </c>
      <c r="AD263" s="1">
        <v>0</v>
      </c>
      <c r="AE263" s="1">
        <v>43825</v>
      </c>
      <c r="AF263" s="1">
        <v>141572</v>
      </c>
      <c r="AG263" s="1">
        <v>133921</v>
      </c>
      <c r="AH263" s="1">
        <v>32374</v>
      </c>
      <c r="AI263" s="1">
        <v>177045</v>
      </c>
      <c r="AJ263" s="1">
        <v>50844</v>
      </c>
      <c r="AK263" s="1">
        <v>244057</v>
      </c>
      <c r="AL263" s="1">
        <v>61591</v>
      </c>
      <c r="AM263" s="1">
        <v>0</v>
      </c>
      <c r="AN263" s="1">
        <v>273802</v>
      </c>
      <c r="AO263" s="1">
        <v>1027681</v>
      </c>
      <c r="AP263" s="1">
        <v>0</v>
      </c>
      <c r="AQ263" s="1">
        <v>0</v>
      </c>
      <c r="AR263" s="1">
        <v>0</v>
      </c>
      <c r="AS263" s="1">
        <v>0</v>
      </c>
      <c r="AT263" s="1">
        <v>8107</v>
      </c>
      <c r="AU263" s="1">
        <v>0</v>
      </c>
      <c r="AV263" s="1">
        <v>47733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1764685</v>
      </c>
      <c r="BD263" s="1">
        <v>0</v>
      </c>
      <c r="BE263" s="1">
        <v>257463</v>
      </c>
      <c r="BF263" s="1">
        <v>1170211</v>
      </c>
      <c r="BG263" s="1">
        <v>421659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167425</v>
      </c>
      <c r="CE263" s="1">
        <v>0</v>
      </c>
      <c r="CF263" s="1">
        <v>224366</v>
      </c>
      <c r="CG263" s="1">
        <v>133478</v>
      </c>
      <c r="CH263" s="1">
        <v>0</v>
      </c>
      <c r="CI263" s="1">
        <v>128701</v>
      </c>
      <c r="CJ263" s="1">
        <v>314157</v>
      </c>
      <c r="CK263" s="1">
        <v>0</v>
      </c>
      <c r="CL263" s="1">
        <v>37822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22305</v>
      </c>
      <c r="CS263" s="1">
        <v>0</v>
      </c>
      <c r="CT263" s="1">
        <v>50691</v>
      </c>
    </row>
    <row r="264" spans="1:98" x14ac:dyDescent="0.2">
      <c r="A264" s="1" t="s">
        <v>417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77096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</row>
    <row r="265" spans="1:98" x14ac:dyDescent="0.2">
      <c r="A265" s="1" t="s">
        <v>418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330189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239618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</row>
    <row r="266" spans="1:98" x14ac:dyDescent="0.2">
      <c r="A266" s="1" t="s">
        <v>419</v>
      </c>
      <c r="B266" s="1">
        <v>0</v>
      </c>
      <c r="C266" s="1">
        <v>0</v>
      </c>
      <c r="D266" s="1">
        <v>78775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72636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</row>
    <row r="267" spans="1:98" x14ac:dyDescent="0.2">
      <c r="A267" s="1" t="s">
        <v>420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199461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</row>
    <row r="268" spans="1:98" x14ac:dyDescent="0.2">
      <c r="A268" s="1" t="s">
        <v>421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237811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92094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134840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</row>
    <row r="269" spans="1:98" x14ac:dyDescent="0.2">
      <c r="A269" s="1" t="s">
        <v>422</v>
      </c>
      <c r="B269" s="1">
        <v>0</v>
      </c>
      <c r="C269" s="1">
        <v>0</v>
      </c>
      <c r="D269" s="1">
        <v>0</v>
      </c>
      <c r="E269" s="1">
        <v>0</v>
      </c>
      <c r="F269" s="1">
        <v>58030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428038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950900</v>
      </c>
      <c r="V269" s="1">
        <v>233195</v>
      </c>
      <c r="W269" s="1">
        <v>747250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62013</v>
      </c>
      <c r="AD269" s="1">
        <v>0</v>
      </c>
      <c r="AE269" s="1">
        <v>85539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54583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132827</v>
      </c>
      <c r="BF269" s="1">
        <v>386210</v>
      </c>
      <c r="BG269" s="1">
        <v>136518</v>
      </c>
      <c r="BH269" s="1">
        <v>0</v>
      </c>
      <c r="BI269" s="1">
        <v>219776</v>
      </c>
      <c r="BJ269" s="1">
        <v>0</v>
      </c>
      <c r="BK269" s="1">
        <v>206941</v>
      </c>
      <c r="BL269" s="1">
        <v>0</v>
      </c>
      <c r="BM269" s="1">
        <v>130617</v>
      </c>
      <c r="BN269" s="1">
        <v>0</v>
      </c>
      <c r="BO269" s="1">
        <v>0</v>
      </c>
      <c r="BP269" s="1">
        <v>0</v>
      </c>
      <c r="BQ269" s="1">
        <v>0</v>
      </c>
      <c r="BR269" s="1">
        <v>85308</v>
      </c>
      <c r="BS269" s="1">
        <v>0</v>
      </c>
      <c r="BT269" s="1">
        <v>0</v>
      </c>
      <c r="BU269" s="1">
        <v>0</v>
      </c>
      <c r="BV269" s="1">
        <v>0</v>
      </c>
      <c r="BW269" s="1">
        <v>49261</v>
      </c>
      <c r="BX269" s="1">
        <v>149289</v>
      </c>
      <c r="BY269" s="1">
        <v>0</v>
      </c>
      <c r="BZ269" s="1">
        <v>98341</v>
      </c>
      <c r="CA269" s="1">
        <v>0</v>
      </c>
      <c r="CB269" s="1">
        <v>0</v>
      </c>
      <c r="CC269" s="1">
        <v>0</v>
      </c>
      <c r="CD269" s="1">
        <v>0</v>
      </c>
      <c r="CE269" s="1">
        <v>91576</v>
      </c>
      <c r="CF269" s="1">
        <v>0</v>
      </c>
      <c r="CG269" s="1">
        <v>0</v>
      </c>
      <c r="CH269" s="1">
        <v>130655</v>
      </c>
      <c r="CI269" s="1">
        <v>111108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</row>
    <row r="270" spans="1:98" x14ac:dyDescent="0.2">
      <c r="A270" s="1" t="s">
        <v>423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145245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66184</v>
      </c>
      <c r="BJ270" s="1">
        <v>0</v>
      </c>
      <c r="BK270" s="1">
        <v>0</v>
      </c>
      <c r="BL270" s="1">
        <v>0</v>
      </c>
      <c r="BM270" s="1">
        <v>320390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112146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</row>
    <row r="271" spans="1:98" x14ac:dyDescent="0.2">
      <c r="A271" s="1" t="s">
        <v>424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38382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21474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196207</v>
      </c>
      <c r="BR271" s="1">
        <v>211237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</row>
    <row r="272" spans="1:98" x14ac:dyDescent="0.2">
      <c r="A272" s="1" t="s">
        <v>425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170077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338844</v>
      </c>
      <c r="AG272" s="1">
        <v>0</v>
      </c>
      <c r="AH272" s="1">
        <v>0</v>
      </c>
      <c r="AI272" s="1">
        <v>0</v>
      </c>
      <c r="AJ272" s="1">
        <v>0</v>
      </c>
      <c r="AK272" s="1">
        <v>369604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117900</v>
      </c>
      <c r="AZ272" s="1">
        <v>95340</v>
      </c>
      <c r="BA272" s="1">
        <v>0</v>
      </c>
      <c r="BB272" s="1">
        <v>0</v>
      </c>
      <c r="BC272" s="1">
        <v>966318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110032</v>
      </c>
      <c r="BK272" s="1">
        <v>0</v>
      </c>
      <c r="BL272" s="1">
        <v>0</v>
      </c>
      <c r="BM272" s="1">
        <v>0</v>
      </c>
      <c r="BN272" s="1">
        <v>167427</v>
      </c>
      <c r="BO272" s="1">
        <v>0</v>
      </c>
      <c r="BP272" s="1">
        <v>0</v>
      </c>
      <c r="BQ272" s="1">
        <v>0</v>
      </c>
      <c r="BR272" s="1">
        <v>0</v>
      </c>
      <c r="BS272" s="1">
        <v>234286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130268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</row>
    <row r="273" spans="1:98" x14ac:dyDescent="0.2">
      <c r="A273" s="1" t="s">
        <v>426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20552</v>
      </c>
      <c r="BL273" s="1">
        <v>6322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</row>
    <row r="274" spans="1:98" x14ac:dyDescent="0.2">
      <c r="A274" s="1" t="s">
        <v>427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584072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</row>
    <row r="275" spans="1:98" x14ac:dyDescent="0.2">
      <c r="A275" s="1" t="s">
        <v>428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133847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74869</v>
      </c>
      <c r="CT275" s="1">
        <v>0</v>
      </c>
    </row>
    <row r="276" spans="1:98" x14ac:dyDescent="0.2">
      <c r="A276" s="1" t="s">
        <v>429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82889</v>
      </c>
      <c r="AO276" s="1">
        <v>432186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</row>
    <row r="277" spans="1:98" x14ac:dyDescent="0.2">
      <c r="A277" s="1" t="s">
        <v>430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261736</v>
      </c>
      <c r="AR277" s="1">
        <v>0</v>
      </c>
      <c r="AS277" s="1">
        <v>0</v>
      </c>
      <c r="AT277" s="1">
        <v>0</v>
      </c>
      <c r="AU277" s="1">
        <v>198190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</row>
    <row r="278" spans="1:98" x14ac:dyDescent="0.2">
      <c r="A278" s="1" t="s">
        <v>431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32045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183926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</row>
    <row r="279" spans="1:98" x14ac:dyDescent="0.2">
      <c r="A279" s="1" t="s">
        <v>432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21763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</row>
    <row r="280" spans="1:98" x14ac:dyDescent="0.2">
      <c r="A280" s="1" t="s">
        <v>433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144631</v>
      </c>
      <c r="O280" s="1">
        <v>0</v>
      </c>
      <c r="P280" s="1">
        <v>186914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205075</v>
      </c>
      <c r="W280" s="1">
        <v>372971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91033</v>
      </c>
      <c r="AM280" s="1">
        <v>0</v>
      </c>
      <c r="AN280" s="1">
        <v>0</v>
      </c>
      <c r="AO280" s="1">
        <v>0</v>
      </c>
      <c r="AP280" s="1">
        <v>0</v>
      </c>
      <c r="AQ280" s="1">
        <v>55039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</row>
    <row r="281" spans="1:98" x14ac:dyDescent="0.2">
      <c r="A281" s="1" t="s">
        <v>434</v>
      </c>
      <c r="B281" s="1">
        <v>346135</v>
      </c>
      <c r="C281" s="1">
        <v>70862</v>
      </c>
      <c r="D281" s="1">
        <v>121241</v>
      </c>
      <c r="E281" s="1">
        <v>0</v>
      </c>
      <c r="F281" s="1">
        <v>120033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52850</v>
      </c>
      <c r="T281" s="1">
        <v>142638</v>
      </c>
      <c r="U281" s="1">
        <v>749071</v>
      </c>
      <c r="V281" s="1">
        <v>280445</v>
      </c>
      <c r="W281" s="1">
        <v>326870</v>
      </c>
      <c r="X281" s="1">
        <v>1284280</v>
      </c>
      <c r="Y281" s="1">
        <v>284602</v>
      </c>
      <c r="Z281" s="1">
        <v>0</v>
      </c>
      <c r="AA281" s="1">
        <v>58667</v>
      </c>
      <c r="AB281" s="1">
        <v>0</v>
      </c>
      <c r="AC281" s="1">
        <v>0</v>
      </c>
      <c r="AD281" s="1">
        <v>63472</v>
      </c>
      <c r="AE281" s="1">
        <v>69307</v>
      </c>
      <c r="AF281" s="1">
        <v>284869</v>
      </c>
      <c r="AG281" s="1">
        <v>223965</v>
      </c>
      <c r="AH281" s="1">
        <v>0</v>
      </c>
      <c r="AI281" s="1">
        <v>219212</v>
      </c>
      <c r="AJ281" s="1">
        <v>45835</v>
      </c>
      <c r="AK281" s="1">
        <v>319841</v>
      </c>
      <c r="AL281" s="1">
        <v>43044</v>
      </c>
      <c r="AM281" s="1">
        <v>0</v>
      </c>
      <c r="AN281" s="1">
        <v>629868</v>
      </c>
      <c r="AO281" s="1">
        <v>2400533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63522</v>
      </c>
      <c r="AW281" s="1">
        <v>0</v>
      </c>
      <c r="AX281" s="1">
        <v>0</v>
      </c>
      <c r="AY281" s="1">
        <v>0</v>
      </c>
      <c r="AZ281" s="1">
        <v>0</v>
      </c>
      <c r="BA281" s="1">
        <v>117555</v>
      </c>
      <c r="BB281" s="1">
        <v>42307</v>
      </c>
      <c r="BC281" s="1">
        <v>5665190</v>
      </c>
      <c r="BD281" s="1">
        <v>449274</v>
      </c>
      <c r="BE281" s="1">
        <v>780162</v>
      </c>
      <c r="BF281" s="1">
        <v>4426634</v>
      </c>
      <c r="BG281" s="1">
        <v>1223771</v>
      </c>
      <c r="BH281" s="1">
        <v>0</v>
      </c>
      <c r="BI281" s="1">
        <v>0</v>
      </c>
      <c r="BJ281" s="1">
        <v>0</v>
      </c>
      <c r="BK281" s="1">
        <v>0</v>
      </c>
      <c r="BL281" s="1">
        <v>109569</v>
      </c>
      <c r="BM281" s="1">
        <v>0</v>
      </c>
      <c r="BN281" s="1">
        <v>188857</v>
      </c>
      <c r="BO281" s="1">
        <v>0</v>
      </c>
      <c r="BP281" s="1">
        <v>0</v>
      </c>
      <c r="BQ281" s="1">
        <v>0</v>
      </c>
      <c r="BR281" s="1">
        <v>33450</v>
      </c>
      <c r="BS281" s="1">
        <v>0</v>
      </c>
      <c r="BT281" s="1">
        <v>0</v>
      </c>
      <c r="BU281" s="1">
        <v>0</v>
      </c>
      <c r="BV281" s="1">
        <v>54871</v>
      </c>
      <c r="BW281" s="1">
        <v>0</v>
      </c>
      <c r="BX281" s="1">
        <v>90289</v>
      </c>
      <c r="BY281" s="1">
        <v>54718</v>
      </c>
      <c r="BZ281" s="1">
        <v>61346</v>
      </c>
      <c r="CA281" s="1">
        <v>119304</v>
      </c>
      <c r="CB281" s="1">
        <v>0</v>
      </c>
      <c r="CC281" s="1">
        <v>71638</v>
      </c>
      <c r="CD281" s="1">
        <v>229558</v>
      </c>
      <c r="CE281" s="1">
        <v>0</v>
      </c>
      <c r="CF281" s="1">
        <v>511074</v>
      </c>
      <c r="CG281" s="1">
        <v>337316</v>
      </c>
      <c r="CH281" s="1">
        <v>0</v>
      </c>
      <c r="CI281" s="1">
        <v>0</v>
      </c>
      <c r="CJ281" s="1">
        <v>436862</v>
      </c>
      <c r="CK281" s="1">
        <v>0</v>
      </c>
      <c r="CL281" s="1">
        <v>44573</v>
      </c>
      <c r="CM281" s="1">
        <v>20099</v>
      </c>
      <c r="CN281" s="1">
        <v>0</v>
      </c>
      <c r="CO281" s="1">
        <v>0</v>
      </c>
      <c r="CP281" s="1">
        <v>0</v>
      </c>
      <c r="CQ281" s="1">
        <v>0</v>
      </c>
      <c r="CR281" s="1">
        <v>47997</v>
      </c>
      <c r="CS281" s="1">
        <v>0</v>
      </c>
      <c r="CT281" s="1">
        <v>32282</v>
      </c>
    </row>
    <row r="282" spans="1:98" x14ac:dyDescent="0.2">
      <c r="A282" s="1" t="s">
        <v>435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158123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</row>
    <row r="283" spans="1:98" x14ac:dyDescent="0.2">
      <c r="A283" s="1" t="s">
        <v>436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23287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</row>
    <row r="284" spans="1:98" x14ac:dyDescent="0.2">
      <c r="A284" s="1" t="s">
        <v>437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48275</v>
      </c>
      <c r="BB284" s="1">
        <v>21969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5759</v>
      </c>
      <c r="BI284" s="1">
        <v>0</v>
      </c>
      <c r="BJ284" s="1">
        <v>108070</v>
      </c>
      <c r="BK284" s="1">
        <v>0</v>
      </c>
      <c r="BL284" s="1">
        <v>40527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57047</v>
      </c>
      <c r="BW284" s="1">
        <v>0</v>
      </c>
      <c r="BX284" s="1">
        <v>0</v>
      </c>
      <c r="BY284" s="1">
        <v>35912</v>
      </c>
      <c r="BZ284" s="1">
        <v>0</v>
      </c>
      <c r="CA284" s="1">
        <v>0</v>
      </c>
      <c r="CB284" s="1">
        <v>27594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</row>
    <row r="285" spans="1:98" x14ac:dyDescent="0.2">
      <c r="A285" s="1" t="s">
        <v>438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78802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</row>
    <row r="286" spans="1:98" x14ac:dyDescent="0.2">
      <c r="A286" s="1" t="s">
        <v>439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112042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</row>
    <row r="287" spans="1:98" x14ac:dyDescent="0.2">
      <c r="A287" s="1" t="s">
        <v>440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240749</v>
      </c>
      <c r="U287" s="1">
        <v>0</v>
      </c>
      <c r="V287" s="1">
        <v>328852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2085263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1942967</v>
      </c>
      <c r="BE287" s="1">
        <v>0</v>
      </c>
      <c r="BF287" s="1">
        <v>440692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545478</v>
      </c>
      <c r="CG287" s="1">
        <v>413845</v>
      </c>
      <c r="CH287" s="1">
        <v>882763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72453</v>
      </c>
      <c r="CQ287" s="1">
        <v>0</v>
      </c>
      <c r="CR287" s="1">
        <v>0</v>
      </c>
      <c r="CS287" s="1">
        <v>0</v>
      </c>
      <c r="CT287" s="1">
        <v>0</v>
      </c>
    </row>
    <row r="288" spans="1:98" x14ac:dyDescent="0.2">
      <c r="A288" s="1" t="s">
        <v>441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322497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</row>
    <row r="289" spans="1:98" x14ac:dyDescent="0.2">
      <c r="A289" s="1" t="s">
        <v>442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35240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24630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</row>
    <row r="290" spans="1:98" x14ac:dyDescent="0.2">
      <c r="A290" s="1" t="s">
        <v>443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33237</v>
      </c>
    </row>
    <row r="291" spans="1:98" x14ac:dyDescent="0.2">
      <c r="A291" s="1" t="s">
        <v>444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243471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</row>
    <row r="292" spans="1:98" x14ac:dyDescent="0.2">
      <c r="A292" s="1" t="s">
        <v>445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50549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</row>
    <row r="293" spans="1:98" x14ac:dyDescent="0.2">
      <c r="A293" s="1" t="s">
        <v>446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38789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</row>
    <row r="294" spans="1:98" x14ac:dyDescent="0.2">
      <c r="A294" s="1" t="s">
        <v>447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118739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169764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</row>
    <row r="295" spans="1:98" x14ac:dyDescent="0.2">
      <c r="A295" s="1" t="s">
        <v>448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125266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72519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</row>
    <row r="296" spans="1:98" x14ac:dyDescent="0.2">
      <c r="A296" s="1" t="s">
        <v>449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137775</v>
      </c>
      <c r="R296" s="1">
        <v>0</v>
      </c>
      <c r="S296" s="1">
        <v>106644</v>
      </c>
      <c r="T296" s="1">
        <v>69667</v>
      </c>
      <c r="U296" s="1">
        <v>0</v>
      </c>
      <c r="V296" s="1">
        <v>113844</v>
      </c>
      <c r="W296" s="1">
        <v>393892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473264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94769</v>
      </c>
      <c r="CJ296" s="1">
        <v>0</v>
      </c>
      <c r="CK296" s="1">
        <v>0</v>
      </c>
      <c r="CL296" s="1">
        <v>55864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</row>
    <row r="297" spans="1:98" x14ac:dyDescent="0.2">
      <c r="A297" s="1" t="s">
        <v>450</v>
      </c>
      <c r="B297" s="1">
        <v>44155</v>
      </c>
      <c r="C297" s="1">
        <v>141682</v>
      </c>
      <c r="D297" s="1">
        <v>116568</v>
      </c>
      <c r="E297" s="1">
        <v>0</v>
      </c>
      <c r="F297" s="1">
        <v>99304</v>
      </c>
      <c r="G297" s="1">
        <v>0</v>
      </c>
      <c r="H297" s="1">
        <v>0</v>
      </c>
      <c r="I297" s="1">
        <v>0</v>
      </c>
      <c r="J297" s="1">
        <v>226002</v>
      </c>
      <c r="K297" s="1">
        <v>528825</v>
      </c>
      <c r="L297" s="1">
        <v>50894</v>
      </c>
      <c r="M297" s="1">
        <v>735002</v>
      </c>
      <c r="N297" s="1">
        <v>154342</v>
      </c>
      <c r="O297" s="1">
        <v>306572</v>
      </c>
      <c r="P297" s="1">
        <v>161980</v>
      </c>
      <c r="Q297" s="1">
        <v>138707</v>
      </c>
      <c r="R297" s="1">
        <v>34296</v>
      </c>
      <c r="S297" s="1">
        <v>107508</v>
      </c>
      <c r="T297" s="1">
        <v>460300</v>
      </c>
      <c r="U297" s="1">
        <v>1897501</v>
      </c>
      <c r="V297" s="1">
        <v>149916</v>
      </c>
      <c r="W297" s="1">
        <v>392974</v>
      </c>
      <c r="X297" s="1">
        <v>1190888</v>
      </c>
      <c r="Y297" s="1">
        <v>333625</v>
      </c>
      <c r="Z297" s="1">
        <v>0</v>
      </c>
      <c r="AA297" s="1">
        <v>46061</v>
      </c>
      <c r="AB297" s="1">
        <v>321502</v>
      </c>
      <c r="AC297" s="1">
        <v>82102</v>
      </c>
      <c r="AD297" s="1">
        <v>48116</v>
      </c>
      <c r="AE297" s="1">
        <v>49337</v>
      </c>
      <c r="AF297" s="1">
        <v>152204</v>
      </c>
      <c r="AG297" s="1">
        <v>224115</v>
      </c>
      <c r="AH297" s="1">
        <v>55959</v>
      </c>
      <c r="AI297" s="1">
        <v>142472</v>
      </c>
      <c r="AJ297" s="1">
        <v>39689</v>
      </c>
      <c r="AK297" s="1">
        <v>0</v>
      </c>
      <c r="AL297" s="1">
        <v>0</v>
      </c>
      <c r="AM297" s="1">
        <v>0</v>
      </c>
      <c r="AN297" s="1">
        <v>231325</v>
      </c>
      <c r="AO297" s="1">
        <v>930605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217653</v>
      </c>
      <c r="BB297" s="1">
        <v>0</v>
      </c>
      <c r="BC297" s="1">
        <v>3646859</v>
      </c>
      <c r="BD297" s="1">
        <v>425493</v>
      </c>
      <c r="BE297" s="1">
        <v>678042</v>
      </c>
      <c r="BF297" s="1">
        <v>2023675</v>
      </c>
      <c r="BG297" s="1">
        <v>892750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186613</v>
      </c>
      <c r="BZ297" s="1">
        <v>0</v>
      </c>
      <c r="CA297" s="1">
        <v>0</v>
      </c>
      <c r="CB297" s="1">
        <v>121761</v>
      </c>
      <c r="CC297" s="1">
        <v>0</v>
      </c>
      <c r="CD297" s="1">
        <v>355923</v>
      </c>
      <c r="CE297" s="1">
        <v>0</v>
      </c>
      <c r="CF297" s="1">
        <v>484128</v>
      </c>
      <c r="CG297" s="1">
        <v>105180</v>
      </c>
      <c r="CH297" s="1">
        <v>195433</v>
      </c>
      <c r="CI297" s="1">
        <v>211414</v>
      </c>
      <c r="CJ297" s="1">
        <v>0</v>
      </c>
      <c r="CK297" s="1">
        <v>0</v>
      </c>
      <c r="CL297" s="1">
        <v>59551</v>
      </c>
      <c r="CM297" s="1">
        <v>0</v>
      </c>
      <c r="CN297" s="1">
        <v>0</v>
      </c>
      <c r="CO297" s="1">
        <v>0</v>
      </c>
      <c r="CP297" s="1">
        <v>223457</v>
      </c>
      <c r="CQ297" s="1">
        <v>0</v>
      </c>
      <c r="CR297" s="1">
        <v>0</v>
      </c>
      <c r="CS297" s="1">
        <v>220876</v>
      </c>
      <c r="CT297" s="1">
        <v>0</v>
      </c>
    </row>
    <row r="298" spans="1:98" x14ac:dyDescent="0.2">
      <c r="A298" s="1" t="s">
        <v>451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48997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</row>
    <row r="299" spans="1:98" x14ac:dyDescent="0.2">
      <c r="A299" s="1" t="s">
        <v>452</v>
      </c>
      <c r="B299" s="1">
        <v>514660</v>
      </c>
      <c r="C299" s="1">
        <v>0</v>
      </c>
      <c r="D299" s="1">
        <v>207490</v>
      </c>
      <c r="E299" s="1">
        <v>0</v>
      </c>
      <c r="F299" s="1">
        <v>453029</v>
      </c>
      <c r="G299" s="1">
        <v>0</v>
      </c>
      <c r="H299" s="1">
        <v>0</v>
      </c>
      <c r="I299" s="1">
        <v>173342</v>
      </c>
      <c r="J299" s="1">
        <v>738834</v>
      </c>
      <c r="K299" s="1">
        <v>585895</v>
      </c>
      <c r="L299" s="1">
        <v>585849</v>
      </c>
      <c r="M299" s="1">
        <v>3488047</v>
      </c>
      <c r="N299" s="1">
        <v>696346</v>
      </c>
      <c r="O299" s="1">
        <v>0</v>
      </c>
      <c r="P299" s="1">
        <v>125608</v>
      </c>
      <c r="Q299" s="1">
        <v>196259</v>
      </c>
      <c r="R299" s="1">
        <v>1053275</v>
      </c>
      <c r="S299" s="1">
        <v>283864</v>
      </c>
      <c r="T299" s="1">
        <v>285278</v>
      </c>
      <c r="U299" s="1">
        <v>1646498</v>
      </c>
      <c r="V299" s="1">
        <v>158525</v>
      </c>
      <c r="W299" s="1">
        <v>457311</v>
      </c>
      <c r="X299" s="1">
        <v>224854</v>
      </c>
      <c r="Y299" s="1">
        <v>0</v>
      </c>
      <c r="Z299" s="1">
        <v>0</v>
      </c>
      <c r="AA299" s="1">
        <v>93959</v>
      </c>
      <c r="AB299" s="1">
        <v>923917</v>
      </c>
      <c r="AC299" s="1">
        <v>634584</v>
      </c>
      <c r="AD299" s="1">
        <v>505950</v>
      </c>
      <c r="AE299" s="1">
        <v>1018648</v>
      </c>
      <c r="AF299" s="1">
        <v>3457963</v>
      </c>
      <c r="AG299" s="1">
        <v>3648815</v>
      </c>
      <c r="AH299" s="1">
        <v>852069</v>
      </c>
      <c r="AI299" s="1">
        <v>346899</v>
      </c>
      <c r="AJ299" s="1">
        <v>98070</v>
      </c>
      <c r="AK299" s="1">
        <v>791490</v>
      </c>
      <c r="AL299" s="1">
        <v>199616</v>
      </c>
      <c r="AM299" s="1">
        <v>0</v>
      </c>
      <c r="AN299" s="1">
        <v>95088</v>
      </c>
      <c r="AO299" s="1">
        <v>443429</v>
      </c>
      <c r="AP299" s="1">
        <v>0</v>
      </c>
      <c r="AQ299" s="1">
        <v>418298</v>
      </c>
      <c r="AR299" s="1">
        <v>0</v>
      </c>
      <c r="AS299" s="1">
        <v>27650</v>
      </c>
      <c r="AT299" s="1">
        <v>61306</v>
      </c>
      <c r="AU299" s="1">
        <v>245898</v>
      </c>
      <c r="AV299" s="1">
        <v>1999826</v>
      </c>
      <c r="AW299" s="1">
        <v>62905</v>
      </c>
      <c r="AX299" s="1">
        <v>37942</v>
      </c>
      <c r="AY299" s="1">
        <v>4124660</v>
      </c>
      <c r="AZ299" s="1">
        <v>29404</v>
      </c>
      <c r="BA299" s="1">
        <v>152946</v>
      </c>
      <c r="BB299" s="1">
        <v>0</v>
      </c>
      <c r="BC299" s="1">
        <v>872161</v>
      </c>
      <c r="BD299" s="1">
        <v>1375833</v>
      </c>
      <c r="BE299" s="1">
        <v>119702</v>
      </c>
      <c r="BF299" s="1">
        <v>786292</v>
      </c>
      <c r="BG299" s="1">
        <v>271059</v>
      </c>
      <c r="BH299" s="1">
        <v>0</v>
      </c>
      <c r="BI299" s="1">
        <v>526801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180878</v>
      </c>
      <c r="BR299" s="1">
        <v>482420</v>
      </c>
      <c r="BS299" s="1">
        <v>383817</v>
      </c>
      <c r="BT299" s="1">
        <v>0</v>
      </c>
      <c r="BU299" s="1">
        <v>4537686</v>
      </c>
      <c r="BV299" s="1">
        <v>262850</v>
      </c>
      <c r="BW299" s="1">
        <v>80984</v>
      </c>
      <c r="BX299" s="1">
        <v>165563</v>
      </c>
      <c r="BY299" s="1">
        <v>376706</v>
      </c>
      <c r="BZ299" s="1">
        <v>1080710</v>
      </c>
      <c r="CA299" s="1">
        <v>281000</v>
      </c>
      <c r="CB299" s="1">
        <v>120849</v>
      </c>
      <c r="CC299" s="1">
        <v>1012505</v>
      </c>
      <c r="CD299" s="1">
        <v>606714</v>
      </c>
      <c r="CE299" s="1">
        <v>1454466</v>
      </c>
      <c r="CF299" s="1">
        <v>1251269</v>
      </c>
      <c r="CG299" s="1">
        <v>558733</v>
      </c>
      <c r="CH299" s="1">
        <v>1407151</v>
      </c>
      <c r="CI299" s="1">
        <v>927853</v>
      </c>
      <c r="CJ299" s="1">
        <v>1938624</v>
      </c>
      <c r="CK299" s="1">
        <v>751425</v>
      </c>
      <c r="CL299" s="1">
        <v>113189</v>
      </c>
      <c r="CM299" s="1">
        <v>137908</v>
      </c>
      <c r="CN299" s="1">
        <v>88132</v>
      </c>
      <c r="CO299" s="1">
        <v>0</v>
      </c>
      <c r="CP299" s="1">
        <v>1083271</v>
      </c>
      <c r="CQ299" s="1">
        <v>0</v>
      </c>
      <c r="CR299" s="1">
        <v>1789601</v>
      </c>
      <c r="CS299" s="1">
        <v>1138383</v>
      </c>
      <c r="CT299" s="1">
        <v>151425</v>
      </c>
    </row>
    <row r="300" spans="1:98" x14ac:dyDescent="0.2">
      <c r="A300" s="1" t="s">
        <v>453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163457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234372</v>
      </c>
      <c r="AR300" s="1">
        <v>0</v>
      </c>
      <c r="AS300" s="1">
        <v>0</v>
      </c>
      <c r="AT300" s="1">
        <v>0</v>
      </c>
      <c r="AU300" s="1">
        <v>84560</v>
      </c>
      <c r="AV300" s="1">
        <v>111450</v>
      </c>
      <c r="AW300" s="1">
        <v>0</v>
      </c>
      <c r="AX300" s="1">
        <v>0</v>
      </c>
      <c r="AY300" s="1">
        <v>291238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107541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69338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31513</v>
      </c>
      <c r="CS300" s="1">
        <v>0</v>
      </c>
      <c r="CT300" s="1">
        <v>0</v>
      </c>
    </row>
    <row r="301" spans="1:98" x14ac:dyDescent="0.2">
      <c r="A301" s="1" t="s">
        <v>454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11750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45642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38810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31854</v>
      </c>
      <c r="CS301" s="1">
        <v>0</v>
      </c>
      <c r="CT301" s="1">
        <v>0</v>
      </c>
    </row>
    <row r="302" spans="1:98" x14ac:dyDescent="0.2">
      <c r="A302" s="1" t="s">
        <v>455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221118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</row>
    <row r="303" spans="1:98" x14ac:dyDescent="0.2">
      <c r="A303" s="1" t="s">
        <v>456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456530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527103</v>
      </c>
      <c r="CE303" s="1">
        <v>0</v>
      </c>
      <c r="CF303" s="1">
        <v>190211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</row>
    <row r="304" spans="1:98" x14ac:dyDescent="0.2">
      <c r="A304" s="1" t="s">
        <v>457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122318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</row>
    <row r="305" spans="1:98" x14ac:dyDescent="0.2">
      <c r="A305" s="1" t="s">
        <v>458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66115</v>
      </c>
      <c r="T305" s="1">
        <v>0</v>
      </c>
      <c r="U305" s="1">
        <v>0</v>
      </c>
      <c r="V305" s="1">
        <v>0</v>
      </c>
      <c r="W305" s="1">
        <v>291635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</row>
    <row r="306" spans="1:98" x14ac:dyDescent="0.2">
      <c r="A306" s="1" t="s">
        <v>459</v>
      </c>
      <c r="B306" s="1">
        <v>0</v>
      </c>
      <c r="C306" s="1">
        <v>46894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</row>
    <row r="307" spans="1:98" x14ac:dyDescent="0.2">
      <c r="A307" s="1" t="s">
        <v>460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107787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50238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</row>
    <row r="308" spans="1:98" x14ac:dyDescent="0.2">
      <c r="A308" s="1" t="s">
        <v>461</v>
      </c>
      <c r="B308" s="1">
        <v>0</v>
      </c>
      <c r="C308" s="1">
        <v>0</v>
      </c>
      <c r="D308" s="1">
        <v>63192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44151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727941</v>
      </c>
      <c r="Y308" s="1">
        <v>0</v>
      </c>
      <c r="Z308" s="1">
        <v>0</v>
      </c>
      <c r="AA308" s="1">
        <v>0</v>
      </c>
      <c r="AB308" s="1">
        <v>0</v>
      </c>
      <c r="AC308" s="1">
        <v>32285</v>
      </c>
      <c r="AD308" s="1">
        <v>55891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562657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32862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22972</v>
      </c>
      <c r="BJ308" s="1">
        <v>0</v>
      </c>
      <c r="BK308" s="1">
        <v>0</v>
      </c>
      <c r="BL308" s="1">
        <v>117047</v>
      </c>
      <c r="BM308" s="1">
        <v>106217</v>
      </c>
      <c r="BN308" s="1">
        <v>0</v>
      </c>
      <c r="BO308" s="1">
        <v>0</v>
      </c>
      <c r="BP308" s="1">
        <v>0</v>
      </c>
      <c r="BQ308" s="1">
        <v>0</v>
      </c>
      <c r="BR308" s="1">
        <v>254872</v>
      </c>
      <c r="BS308" s="1">
        <v>360682</v>
      </c>
      <c r="BT308" s="1">
        <v>0</v>
      </c>
      <c r="BU308" s="1">
        <v>0</v>
      </c>
      <c r="BV308" s="1">
        <v>0</v>
      </c>
      <c r="BW308" s="1">
        <v>0</v>
      </c>
      <c r="BX308" s="1">
        <v>345978</v>
      </c>
      <c r="BY308" s="1">
        <v>0</v>
      </c>
      <c r="BZ308" s="1">
        <v>0</v>
      </c>
      <c r="CA308" s="1">
        <v>357299</v>
      </c>
      <c r="CB308" s="1">
        <v>28607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37484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</row>
    <row r="309" spans="1:98" x14ac:dyDescent="0.2">
      <c r="A309" s="1" t="s">
        <v>462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316368</v>
      </c>
      <c r="L309" s="1">
        <v>53162</v>
      </c>
      <c r="M309" s="1">
        <v>0</v>
      </c>
      <c r="N309" s="1">
        <v>338209</v>
      </c>
      <c r="O309" s="1">
        <v>78116</v>
      </c>
      <c r="P309" s="1">
        <v>0</v>
      </c>
      <c r="Q309" s="1">
        <v>0</v>
      </c>
      <c r="R309" s="1">
        <v>50050</v>
      </c>
      <c r="S309" s="1">
        <v>141619</v>
      </c>
      <c r="T309" s="1">
        <v>0</v>
      </c>
      <c r="U309" s="1">
        <v>0</v>
      </c>
      <c r="V309" s="1">
        <v>0</v>
      </c>
      <c r="W309" s="1">
        <v>491650</v>
      </c>
      <c r="X309" s="1">
        <v>0</v>
      </c>
      <c r="Y309" s="1">
        <v>0</v>
      </c>
      <c r="Z309" s="1">
        <v>0</v>
      </c>
      <c r="AA309" s="1">
        <v>0</v>
      </c>
      <c r="AB309" s="1">
        <v>255887</v>
      </c>
      <c r="AC309" s="1">
        <v>52706</v>
      </c>
      <c r="AD309" s="1">
        <v>104333</v>
      </c>
      <c r="AE309" s="1">
        <v>0</v>
      </c>
      <c r="AF309" s="1">
        <v>0</v>
      </c>
      <c r="AG309" s="1">
        <v>294803</v>
      </c>
      <c r="AH309" s="1">
        <v>130603</v>
      </c>
      <c r="AI309" s="1">
        <v>0</v>
      </c>
      <c r="AJ309" s="1">
        <v>0</v>
      </c>
      <c r="AK309" s="1">
        <v>269820</v>
      </c>
      <c r="AL309" s="1">
        <v>0</v>
      </c>
      <c r="AM309" s="1">
        <v>0</v>
      </c>
      <c r="AN309" s="1">
        <v>191034</v>
      </c>
      <c r="AO309" s="1">
        <v>247416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64772</v>
      </c>
      <c r="AW309" s="1">
        <v>0</v>
      </c>
      <c r="AX309" s="1">
        <v>68432</v>
      </c>
      <c r="AY309" s="1">
        <v>0</v>
      </c>
      <c r="AZ309" s="1">
        <v>0</v>
      </c>
      <c r="BA309" s="1">
        <v>67145</v>
      </c>
      <c r="BB309" s="1">
        <v>0</v>
      </c>
      <c r="BC309" s="1">
        <v>0</v>
      </c>
      <c r="BD309" s="1">
        <v>259949</v>
      </c>
      <c r="BE309" s="1">
        <v>209688</v>
      </c>
      <c r="BF309" s="1">
        <v>0</v>
      </c>
      <c r="BG309" s="1">
        <v>98636</v>
      </c>
      <c r="BH309" s="1">
        <v>0</v>
      </c>
      <c r="BI309" s="1">
        <v>346264</v>
      </c>
      <c r="BJ309" s="1">
        <v>40795</v>
      </c>
      <c r="BK309" s="1">
        <v>21845</v>
      </c>
      <c r="BL309" s="1">
        <v>92034</v>
      </c>
      <c r="BM309" s="1">
        <v>317647</v>
      </c>
      <c r="BN309" s="1">
        <v>27942</v>
      </c>
      <c r="BO309" s="1">
        <v>0</v>
      </c>
      <c r="BP309" s="1">
        <v>0</v>
      </c>
      <c r="BQ309" s="1">
        <v>87016</v>
      </c>
      <c r="BR309" s="1">
        <v>256236</v>
      </c>
      <c r="BS309" s="1">
        <v>50951</v>
      </c>
      <c r="BT309" s="1">
        <v>0</v>
      </c>
      <c r="BU309" s="1">
        <v>0</v>
      </c>
      <c r="BV309" s="1">
        <v>138676</v>
      </c>
      <c r="BW309" s="1">
        <v>0</v>
      </c>
      <c r="BX309" s="1">
        <v>0</v>
      </c>
      <c r="BY309" s="1">
        <v>34755</v>
      </c>
      <c r="BZ309" s="1">
        <v>0</v>
      </c>
      <c r="CA309" s="1">
        <v>0</v>
      </c>
      <c r="CB309" s="1">
        <v>0</v>
      </c>
      <c r="CC309" s="1">
        <v>82821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21393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</row>
    <row r="310" spans="1:98" x14ac:dyDescent="0.2">
      <c r="A310" s="1" t="s">
        <v>463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104053</v>
      </c>
      <c r="L310" s="1">
        <v>80787</v>
      </c>
      <c r="M310" s="1">
        <v>0</v>
      </c>
      <c r="N310" s="1">
        <v>0</v>
      </c>
      <c r="O310" s="1">
        <v>0</v>
      </c>
      <c r="P310" s="1">
        <v>0</v>
      </c>
      <c r="Q310" s="1">
        <v>89502</v>
      </c>
      <c r="R310" s="1">
        <v>0</v>
      </c>
      <c r="S310" s="1">
        <v>60086</v>
      </c>
      <c r="T310" s="1">
        <v>187808</v>
      </c>
      <c r="U310" s="1">
        <v>0</v>
      </c>
      <c r="V310" s="1">
        <v>0</v>
      </c>
      <c r="W310" s="1">
        <v>613737</v>
      </c>
      <c r="X310" s="1">
        <v>778118</v>
      </c>
      <c r="Y310" s="1">
        <v>91478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118205</v>
      </c>
      <c r="AF310" s="1">
        <v>529723</v>
      </c>
      <c r="AG310" s="1">
        <v>309824</v>
      </c>
      <c r="AH310" s="1">
        <v>0</v>
      </c>
      <c r="AI310" s="1">
        <v>295494</v>
      </c>
      <c r="AJ310" s="1">
        <v>58132</v>
      </c>
      <c r="AK310" s="1">
        <v>697128</v>
      </c>
      <c r="AL310" s="1">
        <v>0</v>
      </c>
      <c r="AM310" s="1">
        <v>0</v>
      </c>
      <c r="AN310" s="1">
        <v>0</v>
      </c>
      <c r="AO310" s="1">
        <v>442681</v>
      </c>
      <c r="AP310" s="1">
        <v>6907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20246</v>
      </c>
      <c r="AX310" s="1">
        <v>59931</v>
      </c>
      <c r="AY310" s="1">
        <v>0</v>
      </c>
      <c r="AZ310" s="1">
        <v>0</v>
      </c>
      <c r="BA310" s="1">
        <v>0</v>
      </c>
      <c r="BB310" s="1">
        <v>0</v>
      </c>
      <c r="BC310" s="1">
        <v>691293</v>
      </c>
      <c r="BD310" s="1">
        <v>562677</v>
      </c>
      <c r="BE310" s="1">
        <v>161508</v>
      </c>
      <c r="BF310" s="1">
        <v>297410</v>
      </c>
      <c r="BG310" s="1">
        <v>0</v>
      </c>
      <c r="BH310" s="1">
        <v>0</v>
      </c>
      <c r="BI310" s="1">
        <v>162451</v>
      </c>
      <c r="BJ310" s="1">
        <v>179811</v>
      </c>
      <c r="BK310" s="1">
        <v>96070</v>
      </c>
      <c r="BL310" s="1">
        <v>179320</v>
      </c>
      <c r="BM310" s="1">
        <v>185017</v>
      </c>
      <c r="BN310" s="1">
        <v>51589</v>
      </c>
      <c r="BO310" s="1">
        <v>0</v>
      </c>
      <c r="BP310" s="1">
        <v>0</v>
      </c>
      <c r="BQ310" s="1">
        <v>285111</v>
      </c>
      <c r="BR310" s="1">
        <v>309851</v>
      </c>
      <c r="BS310" s="1">
        <v>366089</v>
      </c>
      <c r="BT310" s="1">
        <v>0</v>
      </c>
      <c r="BU310" s="1">
        <v>0</v>
      </c>
      <c r="BV310" s="1">
        <v>113477</v>
      </c>
      <c r="BW310" s="1">
        <v>0</v>
      </c>
      <c r="BX310" s="1">
        <v>174816</v>
      </c>
      <c r="BY310" s="1">
        <v>0</v>
      </c>
      <c r="BZ310" s="1">
        <v>165293</v>
      </c>
      <c r="CA310" s="1">
        <v>48863</v>
      </c>
      <c r="CB310" s="1">
        <v>0</v>
      </c>
      <c r="CC310" s="1">
        <v>47747</v>
      </c>
      <c r="CD310" s="1">
        <v>0</v>
      </c>
      <c r="CE310" s="1">
        <v>0</v>
      </c>
      <c r="CF310" s="1">
        <v>0</v>
      </c>
      <c r="CG310" s="1">
        <v>77702</v>
      </c>
      <c r="CH310" s="1">
        <v>172333</v>
      </c>
      <c r="CI310" s="1">
        <v>0</v>
      </c>
      <c r="CJ310" s="1">
        <v>0</v>
      </c>
      <c r="CK310" s="1">
        <v>0</v>
      </c>
      <c r="CL310" s="1">
        <v>40052</v>
      </c>
      <c r="CM310" s="1">
        <v>0</v>
      </c>
      <c r="CN310" s="1">
        <v>26448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</row>
    <row r="311" spans="1:98" x14ac:dyDescent="0.2">
      <c r="A311" s="1" t="s">
        <v>464</v>
      </c>
      <c r="B311" s="1">
        <v>142079</v>
      </c>
      <c r="C311" s="1">
        <v>174525</v>
      </c>
      <c r="D311" s="1">
        <v>203358</v>
      </c>
      <c r="E311" s="1">
        <v>0</v>
      </c>
      <c r="F311" s="1">
        <v>259679</v>
      </c>
      <c r="G311" s="1">
        <v>0</v>
      </c>
      <c r="H311" s="1">
        <v>0</v>
      </c>
      <c r="I311" s="1">
        <v>0</v>
      </c>
      <c r="J311" s="1">
        <v>232688</v>
      </c>
      <c r="K311" s="1">
        <v>414253</v>
      </c>
      <c r="L311" s="1">
        <v>232550</v>
      </c>
      <c r="M311" s="1">
        <v>1385676</v>
      </c>
      <c r="N311" s="1">
        <v>352806</v>
      </c>
      <c r="O311" s="1">
        <v>224917</v>
      </c>
      <c r="P311" s="1">
        <v>495636</v>
      </c>
      <c r="Q311" s="1">
        <v>425396</v>
      </c>
      <c r="R311" s="1">
        <v>81247</v>
      </c>
      <c r="S311" s="1">
        <v>576537</v>
      </c>
      <c r="T311" s="1">
        <v>653350</v>
      </c>
      <c r="U311" s="1">
        <v>4657160</v>
      </c>
      <c r="V311" s="1">
        <v>1094678</v>
      </c>
      <c r="W311" s="1">
        <v>2619333</v>
      </c>
      <c r="X311" s="1">
        <v>2035721</v>
      </c>
      <c r="Y311" s="1">
        <v>588525</v>
      </c>
      <c r="Z311" s="1">
        <v>0</v>
      </c>
      <c r="AA311" s="1">
        <v>4936</v>
      </c>
      <c r="AB311" s="1">
        <v>631025</v>
      </c>
      <c r="AC311" s="1">
        <v>117357</v>
      </c>
      <c r="AD311" s="1">
        <v>116605</v>
      </c>
      <c r="AE311" s="1">
        <v>192699</v>
      </c>
      <c r="AF311" s="1">
        <v>854294</v>
      </c>
      <c r="AG311" s="1">
        <v>966907</v>
      </c>
      <c r="AH311" s="1">
        <v>164302</v>
      </c>
      <c r="AI311" s="1">
        <v>735590</v>
      </c>
      <c r="AJ311" s="1">
        <v>135398</v>
      </c>
      <c r="AK311" s="1">
        <v>928316</v>
      </c>
      <c r="AL311" s="1">
        <v>193378</v>
      </c>
      <c r="AM311" s="1">
        <v>0</v>
      </c>
      <c r="AN311" s="1">
        <v>721493</v>
      </c>
      <c r="AO311" s="1">
        <v>2785763</v>
      </c>
      <c r="AP311" s="1">
        <v>0</v>
      </c>
      <c r="AQ311" s="1">
        <v>238720</v>
      </c>
      <c r="AR311" s="1">
        <v>24186</v>
      </c>
      <c r="AS311" s="1">
        <v>0</v>
      </c>
      <c r="AT311" s="1">
        <v>0</v>
      </c>
      <c r="AU311" s="1">
        <v>186452</v>
      </c>
      <c r="AV311" s="1">
        <v>61622</v>
      </c>
      <c r="AW311" s="1">
        <v>0</v>
      </c>
      <c r="AX311" s="1">
        <v>30506</v>
      </c>
      <c r="AY311" s="1">
        <v>244455</v>
      </c>
      <c r="AZ311" s="1">
        <v>0</v>
      </c>
      <c r="BA311" s="1">
        <v>256724</v>
      </c>
      <c r="BB311" s="1">
        <v>29310</v>
      </c>
      <c r="BC311" s="1">
        <v>3643392</v>
      </c>
      <c r="BD311" s="1">
        <v>3200335</v>
      </c>
      <c r="BE311" s="1">
        <v>474127</v>
      </c>
      <c r="BF311" s="1">
        <v>1724065</v>
      </c>
      <c r="BG311" s="1">
        <v>575974</v>
      </c>
      <c r="BH311" s="1">
        <v>24593</v>
      </c>
      <c r="BI311" s="1">
        <v>0</v>
      </c>
      <c r="BJ311" s="1">
        <v>0</v>
      </c>
      <c r="BK311" s="1">
        <v>0</v>
      </c>
      <c r="BL311" s="1">
        <v>149087</v>
      </c>
      <c r="BM311" s="1">
        <v>0</v>
      </c>
      <c r="BN311" s="1">
        <v>52860</v>
      </c>
      <c r="BO311" s="1">
        <v>0</v>
      </c>
      <c r="BP311" s="1">
        <v>0</v>
      </c>
      <c r="BQ311" s="1">
        <v>27690</v>
      </c>
      <c r="BR311" s="1">
        <v>0</v>
      </c>
      <c r="BS311" s="1">
        <v>38467</v>
      </c>
      <c r="BT311" s="1">
        <v>7316</v>
      </c>
      <c r="BU311" s="1">
        <v>0</v>
      </c>
      <c r="BV311" s="1">
        <v>121267</v>
      </c>
      <c r="BW311" s="1">
        <v>0</v>
      </c>
      <c r="BX311" s="1">
        <v>0</v>
      </c>
      <c r="BY311" s="1">
        <v>202870</v>
      </c>
      <c r="BZ311" s="1">
        <v>150557</v>
      </c>
      <c r="CA311" s="1">
        <v>0</v>
      </c>
      <c r="CB311" s="1">
        <v>87713</v>
      </c>
      <c r="CC311" s="1">
        <v>57510</v>
      </c>
      <c r="CD311" s="1">
        <v>594634</v>
      </c>
      <c r="CE311" s="1">
        <v>422076</v>
      </c>
      <c r="CF311" s="1">
        <v>510829</v>
      </c>
      <c r="CG311" s="1">
        <v>397663</v>
      </c>
      <c r="CH311" s="1">
        <v>721924</v>
      </c>
      <c r="CI311" s="1">
        <v>540336</v>
      </c>
      <c r="CJ311" s="1">
        <v>1296758</v>
      </c>
      <c r="CK311" s="1">
        <v>1162626</v>
      </c>
      <c r="CL311" s="1">
        <v>281375</v>
      </c>
      <c r="CM311" s="1">
        <v>0</v>
      </c>
      <c r="CN311" s="1">
        <v>112241</v>
      </c>
      <c r="CO311" s="1">
        <v>0</v>
      </c>
      <c r="CP311" s="1">
        <v>444495</v>
      </c>
      <c r="CQ311" s="1">
        <v>59854</v>
      </c>
      <c r="CR311" s="1">
        <v>54498</v>
      </c>
      <c r="CS311" s="1">
        <v>438122</v>
      </c>
      <c r="CT311" s="1">
        <v>161258</v>
      </c>
    </row>
    <row r="312" spans="1:98" x14ac:dyDescent="0.2">
      <c r="A312" s="1" t="s">
        <v>465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85119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50101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128109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</row>
    <row r="313" spans="1:98" x14ac:dyDescent="0.2">
      <c r="A313" s="1" t="s">
        <v>466</v>
      </c>
      <c r="B313" s="1">
        <v>56494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76189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</row>
    <row r="314" spans="1:98" x14ac:dyDescent="0.2">
      <c r="A314" s="1" t="s">
        <v>467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414786</v>
      </c>
      <c r="AG314" s="1">
        <v>424394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87773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649097</v>
      </c>
      <c r="BE314" s="1">
        <v>0</v>
      </c>
      <c r="BF314" s="1">
        <v>0</v>
      </c>
      <c r="BG314" s="1">
        <v>0</v>
      </c>
      <c r="BH314" s="1">
        <v>0</v>
      </c>
      <c r="BI314" s="1">
        <v>206687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199107</v>
      </c>
      <c r="BR314" s="1">
        <v>205421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</row>
    <row r="315" spans="1:98" x14ac:dyDescent="0.2">
      <c r="A315" s="1" t="s">
        <v>468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169287</v>
      </c>
      <c r="AL315" s="1">
        <v>46421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40822</v>
      </c>
    </row>
    <row r="316" spans="1:98" x14ac:dyDescent="0.2">
      <c r="A316" s="1" t="s">
        <v>469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86462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</row>
    <row r="317" spans="1:98" x14ac:dyDescent="0.2">
      <c r="A317" s="1" t="s">
        <v>470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43996</v>
      </c>
      <c r="M317" s="1">
        <v>0</v>
      </c>
      <c r="N317" s="1">
        <v>0</v>
      </c>
      <c r="O317" s="1">
        <v>66165</v>
      </c>
      <c r="P317" s="1">
        <v>0</v>
      </c>
      <c r="Q317" s="1">
        <v>0</v>
      </c>
      <c r="R317" s="1">
        <v>34321</v>
      </c>
      <c r="S317" s="1">
        <v>0</v>
      </c>
      <c r="T317" s="1">
        <v>119045</v>
      </c>
      <c r="U317" s="1">
        <v>521981</v>
      </c>
      <c r="V317" s="1">
        <v>138433</v>
      </c>
      <c r="W317" s="1">
        <v>464094</v>
      </c>
      <c r="X317" s="1">
        <v>490222</v>
      </c>
      <c r="Y317" s="1">
        <v>147038</v>
      </c>
      <c r="Z317" s="1">
        <v>0</v>
      </c>
      <c r="AA317" s="1">
        <v>0</v>
      </c>
      <c r="AB317" s="1">
        <v>146042</v>
      </c>
      <c r="AC317" s="1">
        <v>43527</v>
      </c>
      <c r="AD317" s="1">
        <v>0</v>
      </c>
      <c r="AE317" s="1">
        <v>51270</v>
      </c>
      <c r="AF317" s="1">
        <v>192269</v>
      </c>
      <c r="AG317" s="1">
        <v>0</v>
      </c>
      <c r="AH317" s="1">
        <v>0</v>
      </c>
      <c r="AI317" s="1">
        <v>0</v>
      </c>
      <c r="AJ317" s="1">
        <v>46958</v>
      </c>
      <c r="AK317" s="1">
        <v>197692</v>
      </c>
      <c r="AL317" s="1">
        <v>44774</v>
      </c>
      <c r="AM317" s="1">
        <v>0</v>
      </c>
      <c r="AN317" s="1">
        <v>108249</v>
      </c>
      <c r="AO317" s="1">
        <v>385194</v>
      </c>
      <c r="AP317" s="1">
        <v>0</v>
      </c>
      <c r="AQ317" s="1">
        <v>0</v>
      </c>
      <c r="AR317" s="1">
        <v>64435</v>
      </c>
      <c r="AS317" s="1">
        <v>103151</v>
      </c>
      <c r="AT317" s="1">
        <v>0</v>
      </c>
      <c r="AU317" s="1">
        <v>0</v>
      </c>
      <c r="AV317" s="1">
        <v>0</v>
      </c>
      <c r="AW317" s="1">
        <v>0</v>
      </c>
      <c r="AX317" s="1">
        <v>150200</v>
      </c>
      <c r="AY317" s="1">
        <v>143406</v>
      </c>
      <c r="AZ317" s="1">
        <v>0</v>
      </c>
      <c r="BA317" s="1">
        <v>0</v>
      </c>
      <c r="BB317" s="1">
        <v>0</v>
      </c>
      <c r="BC317" s="1">
        <v>0</v>
      </c>
      <c r="BD317" s="1">
        <v>342281</v>
      </c>
      <c r="BE317" s="1">
        <v>0</v>
      </c>
      <c r="BF317" s="1">
        <v>0</v>
      </c>
      <c r="BG317" s="1">
        <v>0</v>
      </c>
      <c r="BH317" s="1">
        <v>0</v>
      </c>
      <c r="BI317" s="1">
        <v>156801</v>
      </c>
      <c r="BJ317" s="1">
        <v>102839</v>
      </c>
      <c r="BK317" s="1">
        <v>181928</v>
      </c>
      <c r="BL317" s="1">
        <v>97141</v>
      </c>
      <c r="BM317" s="1">
        <v>239826</v>
      </c>
      <c r="BN317" s="1">
        <v>158312</v>
      </c>
      <c r="BO317" s="1">
        <v>0</v>
      </c>
      <c r="BP317" s="1">
        <v>0</v>
      </c>
      <c r="BQ317" s="1">
        <v>144255</v>
      </c>
      <c r="BR317" s="1">
        <v>156554</v>
      </c>
      <c r="BS317" s="1">
        <v>158194</v>
      </c>
      <c r="BT317" s="1">
        <v>0</v>
      </c>
      <c r="BU317" s="1">
        <v>0</v>
      </c>
      <c r="BV317" s="1">
        <v>104343</v>
      </c>
      <c r="BW317" s="1">
        <v>54859</v>
      </c>
      <c r="BX317" s="1">
        <v>277336</v>
      </c>
      <c r="BY317" s="1">
        <v>44241</v>
      </c>
      <c r="BZ317" s="1">
        <v>165446</v>
      </c>
      <c r="CA317" s="1">
        <v>116414</v>
      </c>
      <c r="CB317" s="1">
        <v>0</v>
      </c>
      <c r="CC317" s="1">
        <v>166596</v>
      </c>
      <c r="CD317" s="1">
        <v>0</v>
      </c>
      <c r="CE317" s="1">
        <v>94642</v>
      </c>
      <c r="CF317" s="1">
        <v>6825</v>
      </c>
      <c r="CG317" s="1">
        <v>98689</v>
      </c>
      <c r="CH317" s="1">
        <v>126840</v>
      </c>
      <c r="CI317" s="1">
        <v>0</v>
      </c>
      <c r="CJ317" s="1">
        <v>109440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</row>
    <row r="318" spans="1:98" x14ac:dyDescent="0.2">
      <c r="A318" s="1" t="s">
        <v>471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32522</v>
      </c>
      <c r="BL318" s="1">
        <v>103</v>
      </c>
      <c r="BM318" s="1">
        <v>39561</v>
      </c>
      <c r="BN318" s="1">
        <v>21479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</row>
    <row r="319" spans="1:98" x14ac:dyDescent="0.2">
      <c r="A319" s="1" t="s">
        <v>472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86009</v>
      </c>
      <c r="R319" s="1">
        <v>0</v>
      </c>
      <c r="S319" s="1">
        <v>78706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188106</v>
      </c>
      <c r="AH319" s="1">
        <v>42070</v>
      </c>
      <c r="AI319" s="1">
        <v>171761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47469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40476</v>
      </c>
    </row>
    <row r="320" spans="1:98" x14ac:dyDescent="0.2">
      <c r="A320" s="1" t="s">
        <v>473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75271</v>
      </c>
      <c r="L320" s="1">
        <v>0</v>
      </c>
      <c r="M320" s="1">
        <v>0</v>
      </c>
      <c r="N320" s="1">
        <v>0</v>
      </c>
      <c r="O320" s="1">
        <v>53038</v>
      </c>
      <c r="P320" s="1">
        <v>251430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183919</v>
      </c>
      <c r="W320" s="1">
        <v>0</v>
      </c>
      <c r="X320" s="1">
        <v>257311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158475</v>
      </c>
      <c r="AF320" s="1">
        <v>0</v>
      </c>
      <c r="AG320" s="1">
        <v>0</v>
      </c>
      <c r="AH320" s="1">
        <v>0</v>
      </c>
      <c r="AI320" s="1">
        <v>131929</v>
      </c>
      <c r="AJ320" s="1">
        <v>46235</v>
      </c>
      <c r="AK320" s="1">
        <v>0</v>
      </c>
      <c r="AL320" s="1">
        <v>0</v>
      </c>
      <c r="AM320" s="1">
        <v>0</v>
      </c>
      <c r="AN320" s="1">
        <v>146852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91310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21205</v>
      </c>
      <c r="BI320" s="1">
        <v>206190</v>
      </c>
      <c r="BJ320" s="1">
        <v>0</v>
      </c>
      <c r="BK320" s="1">
        <v>0</v>
      </c>
      <c r="BL320" s="1">
        <v>0</v>
      </c>
      <c r="BM320" s="1">
        <v>0</v>
      </c>
      <c r="BN320" s="1">
        <v>135597</v>
      </c>
      <c r="BO320" s="1">
        <v>0</v>
      </c>
      <c r="BP320" s="1">
        <v>0</v>
      </c>
      <c r="BQ320" s="1">
        <v>67198</v>
      </c>
      <c r="BR320" s="1">
        <v>41181</v>
      </c>
      <c r="BS320" s="1">
        <v>0</v>
      </c>
      <c r="BT320" s="1">
        <v>0</v>
      </c>
      <c r="BU320" s="1">
        <v>0</v>
      </c>
      <c r="BV320" s="1">
        <v>0</v>
      </c>
      <c r="BW320" s="1">
        <v>21339</v>
      </c>
      <c r="BX320" s="1">
        <v>0</v>
      </c>
      <c r="BY320" s="1">
        <v>0</v>
      </c>
      <c r="BZ320" s="1">
        <v>184382</v>
      </c>
      <c r="CA320" s="1">
        <v>0</v>
      </c>
      <c r="CB320" s="1">
        <v>0</v>
      </c>
      <c r="CC320" s="1">
        <v>0</v>
      </c>
      <c r="CD320" s="1">
        <v>0</v>
      </c>
      <c r="CE320" s="1">
        <v>133960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</row>
    <row r="321" spans="1:98" x14ac:dyDescent="0.2">
      <c r="A321" s="1" t="s">
        <v>474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272097</v>
      </c>
      <c r="T321" s="1">
        <v>145610</v>
      </c>
      <c r="U321" s="1">
        <v>971801</v>
      </c>
      <c r="V321" s="1">
        <v>0</v>
      </c>
      <c r="W321" s="1">
        <v>741950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514970</v>
      </c>
      <c r="AO321" s="1">
        <v>2104510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1477317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413843</v>
      </c>
      <c r="CE321" s="1">
        <v>0</v>
      </c>
      <c r="CF321" s="1">
        <v>0</v>
      </c>
      <c r="CG321" s="1">
        <v>137145</v>
      </c>
      <c r="CH321" s="1">
        <v>0</v>
      </c>
      <c r="CI321" s="1">
        <v>275051</v>
      </c>
      <c r="CJ321" s="1">
        <v>1260467</v>
      </c>
      <c r="CK321" s="1">
        <v>1817847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</row>
    <row r="322" spans="1:98" x14ac:dyDescent="0.2">
      <c r="A322" s="1" t="s">
        <v>475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355440</v>
      </c>
      <c r="N322" s="1">
        <v>0</v>
      </c>
      <c r="O322" s="1">
        <v>0</v>
      </c>
      <c r="P322" s="1">
        <v>0</v>
      </c>
      <c r="Q322" s="1">
        <v>0</v>
      </c>
      <c r="R322" s="1">
        <v>21210</v>
      </c>
      <c r="S322" s="1">
        <v>53535</v>
      </c>
      <c r="T322" s="1">
        <v>117291</v>
      </c>
      <c r="U322" s="1">
        <v>785849</v>
      </c>
      <c r="V322" s="1">
        <v>73671</v>
      </c>
      <c r="W322" s="1">
        <v>209429</v>
      </c>
      <c r="X322" s="1">
        <v>421304</v>
      </c>
      <c r="Y322" s="1">
        <v>114016</v>
      </c>
      <c r="Z322" s="1">
        <v>0</v>
      </c>
      <c r="AA322" s="1">
        <v>0</v>
      </c>
      <c r="AB322" s="1">
        <v>71297</v>
      </c>
      <c r="AC322" s="1">
        <v>0</v>
      </c>
      <c r="AD322" s="1">
        <v>61545</v>
      </c>
      <c r="AE322" s="1">
        <v>0</v>
      </c>
      <c r="AF322" s="1">
        <v>0</v>
      </c>
      <c r="AG322" s="1">
        <v>127055</v>
      </c>
      <c r="AH322" s="1">
        <v>0</v>
      </c>
      <c r="AI322" s="1">
        <v>295952</v>
      </c>
      <c r="AJ322" s="1">
        <v>0</v>
      </c>
      <c r="AK322" s="1">
        <v>221243</v>
      </c>
      <c r="AL322" s="1">
        <v>46453</v>
      </c>
      <c r="AM322" s="1">
        <v>0</v>
      </c>
      <c r="AN322" s="1">
        <v>94350</v>
      </c>
      <c r="AO322" s="1">
        <v>424741</v>
      </c>
      <c r="AP322" s="1">
        <v>0</v>
      </c>
      <c r="AQ322" s="1">
        <v>46288</v>
      </c>
      <c r="AR322" s="1">
        <v>0</v>
      </c>
      <c r="AS322" s="1">
        <v>0</v>
      </c>
      <c r="AT322" s="1">
        <v>0</v>
      </c>
      <c r="AU322" s="1">
        <v>58027</v>
      </c>
      <c r="AV322" s="1">
        <v>0</v>
      </c>
      <c r="AW322" s="1">
        <v>0</v>
      </c>
      <c r="AX322" s="1">
        <v>0</v>
      </c>
      <c r="AY322" s="1">
        <v>0</v>
      </c>
      <c r="AZ322" s="1">
        <v>40660</v>
      </c>
      <c r="BA322" s="1">
        <v>44392</v>
      </c>
      <c r="BB322" s="1">
        <v>0</v>
      </c>
      <c r="BC322" s="1">
        <v>781775</v>
      </c>
      <c r="BD322" s="1">
        <v>321876</v>
      </c>
      <c r="BE322" s="1">
        <v>92956</v>
      </c>
      <c r="BF322" s="1">
        <v>602585</v>
      </c>
      <c r="BG322" s="1">
        <v>200153</v>
      </c>
      <c r="BH322" s="1">
        <v>46155</v>
      </c>
      <c r="BI322" s="1">
        <v>0</v>
      </c>
      <c r="BJ322" s="1">
        <v>20346</v>
      </c>
      <c r="BK322" s="1">
        <v>58212</v>
      </c>
      <c r="BL322" s="1">
        <v>6541</v>
      </c>
      <c r="BM322" s="1">
        <v>345685</v>
      </c>
      <c r="BN322" s="1">
        <v>0</v>
      </c>
      <c r="BO322" s="1">
        <v>0</v>
      </c>
      <c r="BP322" s="1">
        <v>0</v>
      </c>
      <c r="BQ322" s="1">
        <v>29899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38755</v>
      </c>
      <c r="BY322" s="1">
        <v>0</v>
      </c>
      <c r="BZ322" s="1">
        <v>200922</v>
      </c>
      <c r="CA322" s="1">
        <v>182121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78510</v>
      </c>
      <c r="CH322" s="1">
        <v>0</v>
      </c>
      <c r="CI322" s="1">
        <v>0</v>
      </c>
      <c r="CJ322" s="1">
        <v>220447</v>
      </c>
      <c r="CK322" s="1">
        <v>0</v>
      </c>
      <c r="CL322" s="1">
        <v>49114</v>
      </c>
      <c r="CM322" s="1">
        <v>0</v>
      </c>
      <c r="CN322" s="1">
        <v>0</v>
      </c>
      <c r="CO322" s="1">
        <v>0</v>
      </c>
      <c r="CP322" s="1">
        <v>70788</v>
      </c>
      <c r="CQ322" s="1">
        <v>0</v>
      </c>
      <c r="CR322" s="1">
        <v>0</v>
      </c>
      <c r="CS322" s="1">
        <v>71731</v>
      </c>
      <c r="CT322" s="1">
        <v>0</v>
      </c>
    </row>
    <row r="323" spans="1:98" x14ac:dyDescent="0.2">
      <c r="A323" s="1" t="s">
        <v>476</v>
      </c>
      <c r="B323" s="1">
        <v>0</v>
      </c>
      <c r="C323" s="1">
        <v>0</v>
      </c>
      <c r="D323" s="1">
        <v>61492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86290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462238</v>
      </c>
      <c r="X323" s="1">
        <v>0</v>
      </c>
      <c r="Y323" s="1">
        <v>386787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54952</v>
      </c>
      <c r="AF323" s="1">
        <v>0</v>
      </c>
      <c r="AG323" s="1">
        <v>0</v>
      </c>
      <c r="AH323" s="1">
        <v>52983</v>
      </c>
      <c r="AI323" s="1">
        <v>267149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633925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90154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67759</v>
      </c>
      <c r="CT323" s="1">
        <v>0</v>
      </c>
    </row>
    <row r="324" spans="1:98" x14ac:dyDescent="0.2">
      <c r="A324" s="1" t="s">
        <v>477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19789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139625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48521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</row>
    <row r="325" spans="1:98" x14ac:dyDescent="0.2">
      <c r="A325" s="1" t="s">
        <v>478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68958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</row>
    <row r="326" spans="1:98" x14ac:dyDescent="0.2">
      <c r="A326" s="1" t="s">
        <v>479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39004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</row>
    <row r="327" spans="1:98" x14ac:dyDescent="0.2">
      <c r="A327" s="1" t="s">
        <v>480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53570</v>
      </c>
      <c r="BY327" s="1">
        <v>0</v>
      </c>
      <c r="BZ327" s="1">
        <v>0</v>
      </c>
      <c r="CA327" s="1">
        <v>0</v>
      </c>
      <c r="CB327" s="1">
        <v>0</v>
      </c>
      <c r="CC327" s="1">
        <v>93653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</row>
    <row r="328" spans="1:98" x14ac:dyDescent="0.2">
      <c r="A328" s="1" t="s">
        <v>481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67502</v>
      </c>
      <c r="U328" s="1">
        <v>0</v>
      </c>
      <c r="V328" s="1">
        <v>80694</v>
      </c>
      <c r="W328" s="1">
        <v>210687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41290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</row>
    <row r="329" spans="1:98" x14ac:dyDescent="0.2">
      <c r="A329" s="1" t="s">
        <v>482</v>
      </c>
      <c r="B329" s="1">
        <v>0</v>
      </c>
      <c r="C329" s="1">
        <v>112213</v>
      </c>
      <c r="D329" s="1">
        <v>0</v>
      </c>
      <c r="E329" s="1">
        <v>0</v>
      </c>
      <c r="F329" s="1">
        <v>156776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325314</v>
      </c>
      <c r="Y329" s="1">
        <v>89766</v>
      </c>
      <c r="Z329" s="1">
        <v>0</v>
      </c>
      <c r="AA329" s="1">
        <v>0</v>
      </c>
      <c r="AB329" s="1">
        <v>131411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1159624</v>
      </c>
      <c r="BD329" s="1">
        <v>0</v>
      </c>
      <c r="BE329" s="1">
        <v>238718</v>
      </c>
      <c r="BF329" s="1">
        <v>722346</v>
      </c>
      <c r="BG329" s="1">
        <v>327135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</row>
    <row r="330" spans="1:98" x14ac:dyDescent="0.2">
      <c r="A330" s="1" t="s">
        <v>483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4931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</row>
    <row r="331" spans="1:98" x14ac:dyDescent="0.2">
      <c r="A331" s="1" t="s">
        <v>484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40724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</row>
    <row r="332" spans="1:98" x14ac:dyDescent="0.2">
      <c r="A332" s="1" t="s">
        <v>485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328434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</row>
    <row r="333" spans="1:98" x14ac:dyDescent="0.2">
      <c r="A333" s="1" t="s">
        <v>486</v>
      </c>
      <c r="B333" s="1">
        <v>0</v>
      </c>
      <c r="C333" s="1">
        <v>28902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</row>
    <row r="334" spans="1:98" x14ac:dyDescent="0.2">
      <c r="A334" s="1" t="s">
        <v>487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43492</v>
      </c>
      <c r="BW334" s="1">
        <v>0</v>
      </c>
      <c r="BX334" s="1">
        <v>0</v>
      </c>
      <c r="BY334" s="1">
        <v>0</v>
      </c>
      <c r="BZ334" s="1">
        <v>84460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</row>
    <row r="335" spans="1:98" x14ac:dyDescent="0.2">
      <c r="A335" s="1" t="s">
        <v>488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25017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</row>
    <row r="336" spans="1:98" x14ac:dyDescent="0.2">
      <c r="A336" s="1" t="s">
        <v>489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93851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82850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</row>
    <row r="337" spans="1:98" x14ac:dyDescent="0.2">
      <c r="A337" s="1" t="s">
        <v>490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28949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327883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36911</v>
      </c>
      <c r="CC337" s="1">
        <v>0</v>
      </c>
      <c r="CD337" s="1">
        <v>11481930</v>
      </c>
      <c r="CE337" s="1">
        <v>0</v>
      </c>
      <c r="CF337" s="1">
        <v>0</v>
      </c>
      <c r="CG337" s="1">
        <v>0</v>
      </c>
      <c r="CH337" s="1">
        <v>0</v>
      </c>
      <c r="CI337" s="1">
        <v>5428353</v>
      </c>
      <c r="CJ337" s="1">
        <v>781215</v>
      </c>
      <c r="CK337" s="1">
        <v>4536979</v>
      </c>
      <c r="CL337" s="1">
        <v>0</v>
      </c>
      <c r="CM337" s="1">
        <v>0</v>
      </c>
      <c r="CN337" s="1">
        <v>290558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</row>
    <row r="338" spans="1:98" x14ac:dyDescent="0.2">
      <c r="A338" s="1" t="s">
        <v>491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228816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73846</v>
      </c>
      <c r="AT338" s="1">
        <v>0</v>
      </c>
      <c r="AU338" s="1">
        <v>0</v>
      </c>
      <c r="AV338" s="1">
        <v>135076</v>
      </c>
      <c r="AW338" s="1">
        <v>0</v>
      </c>
      <c r="AX338" s="1">
        <v>0</v>
      </c>
      <c r="AY338" s="1">
        <v>2884463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223650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</row>
    <row r="339" spans="1:98" x14ac:dyDescent="0.2">
      <c r="A339" s="1" t="s">
        <v>492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282002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693976</v>
      </c>
      <c r="CE339" s="1">
        <v>0</v>
      </c>
      <c r="CF339" s="1">
        <v>2458766</v>
      </c>
      <c r="CG339" s="1">
        <v>0</v>
      </c>
      <c r="CH339" s="1">
        <v>326897</v>
      </c>
      <c r="CI339" s="1">
        <v>0</v>
      </c>
      <c r="CJ339" s="1">
        <v>577728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</row>
    <row r="340" spans="1:98" x14ac:dyDescent="0.2">
      <c r="A340" s="1" t="s">
        <v>493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417695</v>
      </c>
      <c r="R340" s="1">
        <v>0</v>
      </c>
      <c r="S340" s="1">
        <v>0</v>
      </c>
      <c r="T340" s="1">
        <v>0</v>
      </c>
      <c r="U340" s="1">
        <v>609023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42996809</v>
      </c>
      <c r="AR340" s="1">
        <v>0</v>
      </c>
      <c r="AS340" s="1">
        <v>183385</v>
      </c>
      <c r="AT340" s="1">
        <v>0</v>
      </c>
      <c r="AU340" s="1">
        <v>14572431</v>
      </c>
      <c r="AV340" s="1">
        <v>0</v>
      </c>
      <c r="AW340" s="1">
        <v>0</v>
      </c>
      <c r="AX340" s="1">
        <v>0</v>
      </c>
      <c r="AY340" s="1">
        <v>434380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58686</v>
      </c>
      <c r="BZ340" s="1">
        <v>0</v>
      </c>
      <c r="CA340" s="1">
        <v>0</v>
      </c>
      <c r="CB340" s="1">
        <v>23176</v>
      </c>
      <c r="CC340" s="1">
        <v>0</v>
      </c>
      <c r="CD340" s="1">
        <v>0</v>
      </c>
      <c r="CE340" s="1">
        <v>9050576</v>
      </c>
      <c r="CF340" s="1">
        <v>1735403</v>
      </c>
      <c r="CG340" s="1">
        <v>68724</v>
      </c>
      <c r="CH340" s="1">
        <v>422348</v>
      </c>
      <c r="CI340" s="1">
        <v>5012323</v>
      </c>
      <c r="CJ340" s="1">
        <v>0</v>
      </c>
      <c r="CK340" s="1">
        <v>3968008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</row>
    <row r="341" spans="1:98" x14ac:dyDescent="0.2">
      <c r="A341" s="1" t="s">
        <v>494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1627785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721673</v>
      </c>
      <c r="Q341" s="1">
        <v>1453139</v>
      </c>
      <c r="R341" s="1">
        <v>0</v>
      </c>
      <c r="S341" s="1">
        <v>0</v>
      </c>
      <c r="T341" s="1">
        <v>0</v>
      </c>
      <c r="U341" s="1">
        <v>0</v>
      </c>
      <c r="V341" s="1">
        <v>315376</v>
      </c>
      <c r="W341" s="1">
        <v>638243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70806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1099474</v>
      </c>
      <c r="AL341" s="1">
        <v>0</v>
      </c>
      <c r="AM341" s="1">
        <v>0</v>
      </c>
      <c r="AN341" s="1">
        <v>0</v>
      </c>
      <c r="AO341" s="1">
        <v>429637</v>
      </c>
      <c r="AP341" s="1">
        <v>0</v>
      </c>
      <c r="AQ341" s="1">
        <v>32843323</v>
      </c>
      <c r="AR341" s="1">
        <v>122636</v>
      </c>
      <c r="AS341" s="1">
        <v>1688069</v>
      </c>
      <c r="AT341" s="1">
        <v>0</v>
      </c>
      <c r="AU341" s="1">
        <v>30273112</v>
      </c>
      <c r="AV341" s="1">
        <v>0</v>
      </c>
      <c r="AW341" s="1">
        <v>0</v>
      </c>
      <c r="AX341" s="1">
        <v>0</v>
      </c>
      <c r="AY341" s="1">
        <v>0</v>
      </c>
      <c r="AZ341" s="1">
        <v>716221</v>
      </c>
      <c r="BA341" s="1">
        <v>572652</v>
      </c>
      <c r="BB341" s="1">
        <v>0</v>
      </c>
      <c r="BC341" s="1">
        <v>5180300</v>
      </c>
      <c r="BD341" s="1">
        <v>0</v>
      </c>
      <c r="BE341" s="1">
        <v>879578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67312</v>
      </c>
      <c r="BZ341" s="1">
        <v>0</v>
      </c>
      <c r="CA341" s="1">
        <v>0</v>
      </c>
      <c r="CB341" s="1">
        <v>0</v>
      </c>
      <c r="CC341" s="1">
        <v>0</v>
      </c>
      <c r="CD341" s="1">
        <v>75061248</v>
      </c>
      <c r="CE341" s="1">
        <v>26748771</v>
      </c>
      <c r="CF341" s="1">
        <v>22759457</v>
      </c>
      <c r="CG341" s="1">
        <v>0</v>
      </c>
      <c r="CH341" s="1">
        <v>962885</v>
      </c>
      <c r="CI341" s="1">
        <v>49469231</v>
      </c>
      <c r="CJ341" s="1">
        <v>355007</v>
      </c>
      <c r="CK341" s="1">
        <v>24266665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</row>
    <row r="342" spans="1:98" x14ac:dyDescent="0.2">
      <c r="A342" s="1" t="s">
        <v>495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4567559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17210980</v>
      </c>
      <c r="AR342" s="1">
        <v>159926</v>
      </c>
      <c r="AS342" s="1">
        <v>323909</v>
      </c>
      <c r="AT342" s="1">
        <v>0</v>
      </c>
      <c r="AU342" s="1">
        <v>0</v>
      </c>
      <c r="AV342" s="1">
        <v>0</v>
      </c>
      <c r="AW342" s="1">
        <v>0</v>
      </c>
      <c r="AX342" s="1">
        <v>459845</v>
      </c>
      <c r="AY342" s="1">
        <v>0</v>
      </c>
      <c r="AZ342" s="1">
        <v>0</v>
      </c>
      <c r="BA342" s="1">
        <v>216788</v>
      </c>
      <c r="BB342" s="1">
        <v>1090445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5272590</v>
      </c>
      <c r="CE342" s="1">
        <v>4528930</v>
      </c>
      <c r="CF342" s="1">
        <v>3128276</v>
      </c>
      <c r="CG342" s="1">
        <v>0</v>
      </c>
      <c r="CH342" s="1">
        <v>0</v>
      </c>
      <c r="CI342" s="1">
        <v>3776581</v>
      </c>
      <c r="CJ342" s="1">
        <v>0</v>
      </c>
      <c r="CK342" s="1">
        <v>2356010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</row>
    <row r="343" spans="1:98" x14ac:dyDescent="0.2">
      <c r="A343" s="1" t="s">
        <v>496</v>
      </c>
      <c r="B343" s="1">
        <v>30442</v>
      </c>
      <c r="C343" s="1">
        <v>199712</v>
      </c>
      <c r="D343" s="1">
        <v>135073</v>
      </c>
      <c r="E343" s="1">
        <v>0</v>
      </c>
      <c r="F343" s="1">
        <v>87862</v>
      </c>
      <c r="G343" s="1">
        <v>224706</v>
      </c>
      <c r="H343" s="1">
        <v>0</v>
      </c>
      <c r="I343" s="1">
        <v>168240</v>
      </c>
      <c r="J343" s="1">
        <v>250143</v>
      </c>
      <c r="K343" s="1">
        <v>204870</v>
      </c>
      <c r="L343" s="1">
        <v>203785</v>
      </c>
      <c r="M343" s="1">
        <v>3494223</v>
      </c>
      <c r="N343" s="1">
        <v>640349</v>
      </c>
      <c r="O343" s="1">
        <v>1164164</v>
      </c>
      <c r="P343" s="1">
        <v>538488</v>
      </c>
      <c r="Q343" s="1">
        <v>1416497</v>
      </c>
      <c r="R343" s="1">
        <v>0</v>
      </c>
      <c r="S343" s="1">
        <v>52543</v>
      </c>
      <c r="T343" s="1">
        <v>181685</v>
      </c>
      <c r="U343" s="1">
        <v>1215777</v>
      </c>
      <c r="V343" s="1">
        <v>0</v>
      </c>
      <c r="W343" s="1">
        <v>241688</v>
      </c>
      <c r="X343" s="1">
        <v>330595</v>
      </c>
      <c r="Y343" s="1">
        <v>67473</v>
      </c>
      <c r="Z343" s="1">
        <v>0</v>
      </c>
      <c r="AA343" s="1">
        <v>0</v>
      </c>
      <c r="AB343" s="1">
        <v>65535</v>
      </c>
      <c r="AC343" s="1">
        <v>30029</v>
      </c>
      <c r="AD343" s="1">
        <v>0</v>
      </c>
      <c r="AE343" s="1">
        <v>57026</v>
      </c>
      <c r="AF343" s="1">
        <v>236416</v>
      </c>
      <c r="AG343" s="1">
        <v>446310</v>
      </c>
      <c r="AH343" s="1">
        <v>104880</v>
      </c>
      <c r="AI343" s="1">
        <v>339060</v>
      </c>
      <c r="AJ343" s="1">
        <v>104884</v>
      </c>
      <c r="AK343" s="1">
        <v>418690</v>
      </c>
      <c r="AL343" s="1">
        <v>106301</v>
      </c>
      <c r="AM343" s="1">
        <v>0</v>
      </c>
      <c r="AN343" s="1">
        <v>115765</v>
      </c>
      <c r="AO343" s="1">
        <v>459468</v>
      </c>
      <c r="AP343" s="1">
        <v>0</v>
      </c>
      <c r="AQ343" s="1">
        <v>92461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45930</v>
      </c>
      <c r="BB343" s="1">
        <v>0</v>
      </c>
      <c r="BC343" s="1">
        <v>3254995</v>
      </c>
      <c r="BD343" s="1">
        <v>319781</v>
      </c>
      <c r="BE343" s="1">
        <v>476944</v>
      </c>
      <c r="BF343" s="1">
        <v>1537952</v>
      </c>
      <c r="BG343" s="1">
        <v>512173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47031</v>
      </c>
      <c r="BZ343" s="1">
        <v>0</v>
      </c>
      <c r="CA343" s="1">
        <v>0</v>
      </c>
      <c r="CB343" s="1">
        <v>24285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169944</v>
      </c>
      <c r="CK343" s="1">
        <v>146202</v>
      </c>
      <c r="CL343" s="1">
        <v>0</v>
      </c>
      <c r="CM343" s="1">
        <v>0</v>
      </c>
      <c r="CN343" s="1">
        <v>0</v>
      </c>
      <c r="CO343" s="1">
        <v>0</v>
      </c>
      <c r="CP343" s="1">
        <v>104987</v>
      </c>
      <c r="CQ343" s="1">
        <v>0</v>
      </c>
      <c r="CR343" s="1">
        <v>0</v>
      </c>
      <c r="CS343" s="1">
        <v>89262</v>
      </c>
      <c r="CT343" s="1">
        <v>80308</v>
      </c>
    </row>
    <row r="344" spans="1:98" x14ac:dyDescent="0.2">
      <c r="A344" s="1" t="s">
        <v>497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137712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</row>
    <row r="345" spans="1:98" x14ac:dyDescent="0.2">
      <c r="A345" s="1" t="s">
        <v>498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382378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390514</v>
      </c>
      <c r="Q345" s="1">
        <v>1070846</v>
      </c>
      <c r="R345" s="1">
        <v>0</v>
      </c>
      <c r="S345" s="1">
        <v>0</v>
      </c>
      <c r="T345" s="1">
        <v>188187</v>
      </c>
      <c r="U345" s="1">
        <v>940461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403048</v>
      </c>
      <c r="AG345" s="1">
        <v>324479</v>
      </c>
      <c r="AH345" s="1">
        <v>51592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10893691</v>
      </c>
      <c r="AR345" s="1">
        <v>0</v>
      </c>
      <c r="AS345" s="1">
        <v>189251</v>
      </c>
      <c r="AT345" s="1">
        <v>0</v>
      </c>
      <c r="AU345" s="1">
        <v>5524587</v>
      </c>
      <c r="AV345" s="1">
        <v>0</v>
      </c>
      <c r="AW345" s="1">
        <v>0</v>
      </c>
      <c r="AX345" s="1">
        <v>264349</v>
      </c>
      <c r="AY345" s="1">
        <v>649700</v>
      </c>
      <c r="AZ345" s="1">
        <v>0</v>
      </c>
      <c r="BA345" s="1">
        <v>0</v>
      </c>
      <c r="BB345" s="1">
        <v>0</v>
      </c>
      <c r="BC345" s="1">
        <v>2331253</v>
      </c>
      <c r="BD345" s="1">
        <v>1106834</v>
      </c>
      <c r="BE345" s="1">
        <v>317100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38637815</v>
      </c>
      <c r="CE345" s="1">
        <v>75191228</v>
      </c>
      <c r="CF345" s="1">
        <v>19563746</v>
      </c>
      <c r="CG345" s="1">
        <v>142356</v>
      </c>
      <c r="CH345" s="1">
        <v>571055</v>
      </c>
      <c r="CI345" s="1">
        <v>35532053</v>
      </c>
      <c r="CJ345" s="1">
        <v>1590434</v>
      </c>
      <c r="CK345" s="1">
        <v>33678475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</row>
    <row r="346" spans="1:98" x14ac:dyDescent="0.2">
      <c r="A346" s="1" t="s">
        <v>499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84607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193130</v>
      </c>
      <c r="AJ346" s="1">
        <v>0</v>
      </c>
      <c r="AK346" s="1">
        <v>255246</v>
      </c>
      <c r="AL346" s="1">
        <v>96932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57173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307411</v>
      </c>
      <c r="CT346" s="1">
        <v>0</v>
      </c>
    </row>
    <row r="347" spans="1:98" x14ac:dyDescent="0.2">
      <c r="A347" s="1" t="s">
        <v>500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143130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53994</v>
      </c>
      <c r="BX347" s="1">
        <v>0</v>
      </c>
      <c r="BY347" s="1">
        <v>0</v>
      </c>
      <c r="BZ347" s="1">
        <v>0</v>
      </c>
      <c r="CA347" s="1">
        <v>0</v>
      </c>
      <c r="CB347" s="1">
        <v>79540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</row>
    <row r="348" spans="1:98" x14ac:dyDescent="0.2">
      <c r="A348" s="1" t="s">
        <v>501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48993</v>
      </c>
      <c r="AV348" s="1">
        <v>108001</v>
      </c>
      <c r="AW348" s="1">
        <v>0</v>
      </c>
      <c r="AX348" s="1">
        <v>0</v>
      </c>
      <c r="AY348" s="1">
        <v>408982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186646</v>
      </c>
      <c r="CQ348" s="1">
        <v>0</v>
      </c>
      <c r="CR348" s="1">
        <v>0</v>
      </c>
      <c r="CS348" s="1">
        <v>0</v>
      </c>
      <c r="CT348" s="1">
        <v>0</v>
      </c>
    </row>
    <row r="349" spans="1:98" x14ac:dyDescent="0.2">
      <c r="A349" s="1" t="s">
        <v>502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89916</v>
      </c>
      <c r="T349" s="1">
        <v>117823</v>
      </c>
      <c r="U349" s="1">
        <v>0</v>
      </c>
      <c r="V349" s="1">
        <v>85505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464323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264148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</row>
    <row r="350" spans="1:98" x14ac:dyDescent="0.2">
      <c r="A350" s="1" t="s">
        <v>503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306093</v>
      </c>
      <c r="AR350" s="1">
        <v>0</v>
      </c>
      <c r="AS350" s="1">
        <v>0</v>
      </c>
      <c r="AT350" s="1">
        <v>0</v>
      </c>
      <c r="AU350" s="1">
        <v>552358</v>
      </c>
      <c r="AV350" s="1">
        <v>47445</v>
      </c>
      <c r="AW350" s="1">
        <v>0</v>
      </c>
      <c r="AX350" s="1">
        <v>0</v>
      </c>
      <c r="AY350" s="1">
        <v>391235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534371</v>
      </c>
      <c r="CE350" s="1">
        <v>202602</v>
      </c>
      <c r="CF350" s="1">
        <v>0</v>
      </c>
      <c r="CG350" s="1">
        <v>0</v>
      </c>
      <c r="CH350" s="1">
        <v>0</v>
      </c>
      <c r="CI350" s="1">
        <v>414911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</row>
    <row r="351" spans="1:98" x14ac:dyDescent="0.2">
      <c r="A351" s="1" t="s">
        <v>504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30207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</row>
    <row r="352" spans="1:98" x14ac:dyDescent="0.2">
      <c r="A352" s="1" t="s">
        <v>505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354044</v>
      </c>
      <c r="X352" s="1">
        <v>0</v>
      </c>
      <c r="Y352" s="1">
        <v>0</v>
      </c>
      <c r="Z352" s="1">
        <v>0</v>
      </c>
      <c r="AA352" s="1">
        <v>0</v>
      </c>
      <c r="AB352" s="1">
        <v>71728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41191</v>
      </c>
      <c r="AW352" s="1">
        <v>0</v>
      </c>
      <c r="AX352" s="1">
        <v>31556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28493</v>
      </c>
      <c r="CS352" s="1">
        <v>0</v>
      </c>
      <c r="CT352" s="1">
        <v>0</v>
      </c>
    </row>
    <row r="353" spans="1:98" x14ac:dyDescent="0.2">
      <c r="A353" s="1" t="s">
        <v>506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41690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163026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</row>
    <row r="354" spans="1:98" x14ac:dyDescent="0.2">
      <c r="A354" s="1" t="s">
        <v>507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404800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</row>
    <row r="355" spans="1:98" x14ac:dyDescent="0.2">
      <c r="A355" s="1" t="s">
        <v>508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136043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560365</v>
      </c>
      <c r="CQ355" s="1">
        <v>0</v>
      </c>
      <c r="CR355" s="1">
        <v>0</v>
      </c>
      <c r="CS355" s="1">
        <v>0</v>
      </c>
      <c r="CT355" s="1">
        <v>0</v>
      </c>
    </row>
    <row r="356" spans="1:98" x14ac:dyDescent="0.2">
      <c r="A356" s="1" t="s">
        <v>509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346056</v>
      </c>
      <c r="CE356" s="1">
        <v>198788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</row>
    <row r="357" spans="1:98" x14ac:dyDescent="0.2">
      <c r="A357" s="1" t="s">
        <v>510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267562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45248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29539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78378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</row>
    <row r="358" spans="1:98" x14ac:dyDescent="0.2">
      <c r="A358" s="1" t="s">
        <v>511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150848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</row>
    <row r="359" spans="1:98" x14ac:dyDescent="0.2">
      <c r="A359" s="1" t="s">
        <v>512</v>
      </c>
      <c r="B359" s="1">
        <v>484707</v>
      </c>
      <c r="C359" s="1">
        <v>1012804</v>
      </c>
      <c r="D359" s="1">
        <v>1004348</v>
      </c>
      <c r="E359" s="1">
        <v>0</v>
      </c>
      <c r="F359" s="1">
        <v>621511</v>
      </c>
      <c r="G359" s="1">
        <v>0</v>
      </c>
      <c r="H359" s="1">
        <v>0</v>
      </c>
      <c r="I359" s="1">
        <v>538896</v>
      </c>
      <c r="J359" s="1">
        <v>1361509</v>
      </c>
      <c r="K359" s="1">
        <v>1349837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121710</v>
      </c>
      <c r="S359" s="1">
        <v>384633</v>
      </c>
      <c r="T359" s="1">
        <v>1092166</v>
      </c>
      <c r="U359" s="1">
        <v>6399689</v>
      </c>
      <c r="V359" s="1">
        <v>569605</v>
      </c>
      <c r="W359" s="1">
        <v>1819846</v>
      </c>
      <c r="X359" s="1">
        <v>1524683</v>
      </c>
      <c r="Y359" s="1">
        <v>477691</v>
      </c>
      <c r="Z359" s="1">
        <v>0</v>
      </c>
      <c r="AA359" s="1">
        <v>66692</v>
      </c>
      <c r="AB359" s="1">
        <v>614866</v>
      </c>
      <c r="AC359" s="1">
        <v>88951</v>
      </c>
      <c r="AD359" s="1">
        <v>144255</v>
      </c>
      <c r="AE359" s="1">
        <v>0</v>
      </c>
      <c r="AF359" s="1">
        <v>1038025</v>
      </c>
      <c r="AG359" s="1">
        <v>1519095</v>
      </c>
      <c r="AH359" s="1">
        <v>0</v>
      </c>
      <c r="AI359" s="1">
        <v>1655397</v>
      </c>
      <c r="AJ359" s="1">
        <v>414889</v>
      </c>
      <c r="AK359" s="1">
        <v>3625457</v>
      </c>
      <c r="AL359" s="1">
        <v>939144</v>
      </c>
      <c r="AM359" s="1">
        <v>0</v>
      </c>
      <c r="AN359" s="1">
        <v>720949</v>
      </c>
      <c r="AO359" s="1">
        <v>2651230</v>
      </c>
      <c r="AP359" s="1">
        <v>0</v>
      </c>
      <c r="AQ359" s="1">
        <v>403925</v>
      </c>
      <c r="AR359" s="1">
        <v>65283</v>
      </c>
      <c r="AS359" s="1">
        <v>0</v>
      </c>
      <c r="AT359" s="1">
        <v>0</v>
      </c>
      <c r="AU359" s="1">
        <v>411679</v>
      </c>
      <c r="AV359" s="1">
        <v>276804</v>
      </c>
      <c r="AW359" s="1">
        <v>199721</v>
      </c>
      <c r="AX359" s="1">
        <v>0</v>
      </c>
      <c r="AY359" s="1">
        <v>277429</v>
      </c>
      <c r="AZ359" s="1">
        <v>145251</v>
      </c>
      <c r="BA359" s="1">
        <v>1230702</v>
      </c>
      <c r="BB359" s="1">
        <v>296385</v>
      </c>
      <c r="BC359" s="1">
        <v>18881288</v>
      </c>
      <c r="BD359" s="1">
        <v>2141509</v>
      </c>
      <c r="BE359" s="1">
        <v>2777879</v>
      </c>
      <c r="BF359" s="1">
        <v>11381794</v>
      </c>
      <c r="BG359" s="1">
        <v>3963339</v>
      </c>
      <c r="BH359" s="1">
        <v>0</v>
      </c>
      <c r="BI359" s="1">
        <v>149742</v>
      </c>
      <c r="BJ359" s="1">
        <v>0</v>
      </c>
      <c r="BK359" s="1">
        <v>0</v>
      </c>
      <c r="BL359" s="1">
        <v>92261</v>
      </c>
      <c r="BM359" s="1">
        <v>0</v>
      </c>
      <c r="BN359" s="1">
        <v>0</v>
      </c>
      <c r="BO359" s="1">
        <v>0</v>
      </c>
      <c r="BP359" s="1">
        <v>0</v>
      </c>
      <c r="BQ359" s="1">
        <v>230456</v>
      </c>
      <c r="BR359" s="1">
        <v>204290</v>
      </c>
      <c r="BS359" s="1">
        <v>254540</v>
      </c>
      <c r="BT359" s="1">
        <v>121290</v>
      </c>
      <c r="BU359" s="1">
        <v>124906</v>
      </c>
      <c r="BV359" s="1">
        <v>328594</v>
      </c>
      <c r="BW359" s="1">
        <v>133935</v>
      </c>
      <c r="BX359" s="1">
        <v>227486</v>
      </c>
      <c r="BY359" s="1">
        <v>400948</v>
      </c>
      <c r="BZ359" s="1">
        <v>0</v>
      </c>
      <c r="CA359" s="1">
        <v>259756</v>
      </c>
      <c r="CB359" s="1">
        <v>180601</v>
      </c>
      <c r="CC359" s="1">
        <v>218421</v>
      </c>
      <c r="CD359" s="1">
        <v>513520</v>
      </c>
      <c r="CE359" s="1">
        <v>0</v>
      </c>
      <c r="CF359" s="1">
        <v>406598</v>
      </c>
      <c r="CG359" s="1">
        <v>238424</v>
      </c>
      <c r="CH359" s="1">
        <v>365765</v>
      </c>
      <c r="CI359" s="1">
        <v>464210</v>
      </c>
      <c r="CJ359" s="1">
        <v>486287</v>
      </c>
      <c r="CK359" s="1">
        <v>577617</v>
      </c>
      <c r="CL359" s="1">
        <v>203257</v>
      </c>
      <c r="CM359" s="1">
        <v>133537</v>
      </c>
      <c r="CN359" s="1">
        <v>451307</v>
      </c>
      <c r="CO359" s="1">
        <v>163413</v>
      </c>
      <c r="CP359" s="1">
        <v>1008784</v>
      </c>
      <c r="CQ359" s="1">
        <v>168338</v>
      </c>
      <c r="CR359" s="1">
        <v>231960</v>
      </c>
      <c r="CS359" s="1">
        <v>965745</v>
      </c>
      <c r="CT359" s="1">
        <v>692739</v>
      </c>
    </row>
    <row r="360" spans="1:98" x14ac:dyDescent="0.2">
      <c r="A360" s="1" t="s">
        <v>513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26570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</row>
    <row r="361" spans="1:98" x14ac:dyDescent="0.2">
      <c r="A361" s="1" t="s">
        <v>514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22131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</row>
    <row r="362" spans="1:98" x14ac:dyDescent="0.2">
      <c r="A362" s="1" t="s">
        <v>515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130667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56339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</row>
    <row r="363" spans="1:98" x14ac:dyDescent="0.2">
      <c r="A363" s="1" t="s">
        <v>516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110382</v>
      </c>
      <c r="U363" s="1">
        <v>559116</v>
      </c>
      <c r="V363" s="1">
        <v>0</v>
      </c>
      <c r="W363" s="1">
        <v>305539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241927</v>
      </c>
      <c r="AL363" s="1">
        <v>61400</v>
      </c>
      <c r="AM363" s="1">
        <v>0</v>
      </c>
      <c r="AN363" s="1">
        <v>98770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51067</v>
      </c>
      <c r="AW363" s="1">
        <v>0</v>
      </c>
      <c r="AX363" s="1">
        <v>0</v>
      </c>
      <c r="AY363" s="1">
        <v>113579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314076</v>
      </c>
      <c r="BG363" s="1">
        <v>111131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</row>
    <row r="364" spans="1:98" x14ac:dyDescent="0.2">
      <c r="A364" s="1" t="s">
        <v>517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69551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283939</v>
      </c>
      <c r="AL364" s="1">
        <v>72639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83980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</row>
    <row r="365" spans="1:98" x14ac:dyDescent="0.2">
      <c r="A365" s="1" t="s">
        <v>518</v>
      </c>
      <c r="B365" s="1">
        <v>0</v>
      </c>
      <c r="C365" s="1">
        <v>0</v>
      </c>
      <c r="D365" s="1">
        <v>0</v>
      </c>
      <c r="E365" s="1">
        <v>0</v>
      </c>
      <c r="F365" s="1">
        <v>59059</v>
      </c>
      <c r="G365" s="1">
        <v>0</v>
      </c>
      <c r="H365" s="1">
        <v>0</v>
      </c>
      <c r="I365" s="1">
        <v>0</v>
      </c>
      <c r="J365" s="1">
        <v>0</v>
      </c>
      <c r="K365" s="1">
        <v>231368</v>
      </c>
      <c r="L365" s="1">
        <v>44486</v>
      </c>
      <c r="M365" s="1">
        <v>0</v>
      </c>
      <c r="N365" s="1">
        <v>83598</v>
      </c>
      <c r="O365" s="1">
        <v>0</v>
      </c>
      <c r="P365" s="1">
        <v>0</v>
      </c>
      <c r="Q365" s="1">
        <v>0</v>
      </c>
      <c r="R365" s="1">
        <v>45185</v>
      </c>
      <c r="S365" s="1">
        <v>0</v>
      </c>
      <c r="T365" s="1">
        <v>0</v>
      </c>
      <c r="U365" s="1">
        <v>0</v>
      </c>
      <c r="V365" s="1">
        <v>0</v>
      </c>
      <c r="W365" s="1">
        <v>298293</v>
      </c>
      <c r="X365" s="1">
        <v>288170</v>
      </c>
      <c r="Y365" s="1">
        <v>524997</v>
      </c>
      <c r="Z365" s="1">
        <v>0</v>
      </c>
      <c r="AA365" s="1">
        <v>0</v>
      </c>
      <c r="AB365" s="1">
        <v>0</v>
      </c>
      <c r="AC365" s="1">
        <v>0</v>
      </c>
      <c r="AD365" s="1">
        <v>27555</v>
      </c>
      <c r="AE365" s="1">
        <v>0</v>
      </c>
      <c r="AF365" s="1">
        <v>675115</v>
      </c>
      <c r="AG365" s="1">
        <v>0</v>
      </c>
      <c r="AH365" s="1">
        <v>0</v>
      </c>
      <c r="AI365" s="1">
        <v>0</v>
      </c>
      <c r="AJ365" s="1">
        <v>0</v>
      </c>
      <c r="AK365" s="1">
        <v>197043</v>
      </c>
      <c r="AL365" s="1">
        <v>62829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39558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23087</v>
      </c>
      <c r="BA365" s="1">
        <v>0</v>
      </c>
      <c r="BB365" s="1">
        <v>0</v>
      </c>
      <c r="BC365" s="1">
        <v>0</v>
      </c>
      <c r="BD365" s="1">
        <v>413616</v>
      </c>
      <c r="BE365" s="1">
        <v>26319</v>
      </c>
      <c r="BF365" s="1">
        <v>271507</v>
      </c>
      <c r="BG365" s="1">
        <v>0</v>
      </c>
      <c r="BH365" s="1">
        <v>0</v>
      </c>
      <c r="BI365" s="1">
        <v>0</v>
      </c>
      <c r="BJ365" s="1">
        <v>149880</v>
      </c>
      <c r="BK365" s="1">
        <v>403915</v>
      </c>
      <c r="BL365" s="1">
        <v>66341</v>
      </c>
      <c r="BM365" s="1">
        <v>0</v>
      </c>
      <c r="BN365" s="1">
        <v>162053</v>
      </c>
      <c r="BO365" s="1">
        <v>0</v>
      </c>
      <c r="BP365" s="1">
        <v>0</v>
      </c>
      <c r="BQ365" s="1">
        <v>180233</v>
      </c>
      <c r="BR365" s="1">
        <v>222276</v>
      </c>
      <c r="BS365" s="1">
        <v>0</v>
      </c>
      <c r="BT365" s="1">
        <v>0</v>
      </c>
      <c r="BU365" s="1">
        <v>0</v>
      </c>
      <c r="BV365" s="1">
        <v>0</v>
      </c>
      <c r="BW365" s="1">
        <v>96431</v>
      </c>
      <c r="BX365" s="1">
        <v>0</v>
      </c>
      <c r="BY365" s="1">
        <v>39999</v>
      </c>
      <c r="BZ365" s="1">
        <v>0</v>
      </c>
      <c r="CA365" s="1">
        <v>156607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423550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</row>
    <row r="366" spans="1:98" x14ac:dyDescent="0.2">
      <c r="A366" s="1" t="s">
        <v>519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288715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77470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</row>
    <row r="367" spans="1:98" x14ac:dyDescent="0.2">
      <c r="A367" s="1" t="s">
        <v>520</v>
      </c>
      <c r="B367" s="1">
        <v>0</v>
      </c>
      <c r="C367" s="1">
        <v>0</v>
      </c>
      <c r="D367" s="1">
        <v>0</v>
      </c>
      <c r="E367" s="1">
        <v>0</v>
      </c>
      <c r="F367" s="1">
        <v>71570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56433</v>
      </c>
      <c r="T367" s="1">
        <v>89995</v>
      </c>
      <c r="U367" s="1">
        <v>0</v>
      </c>
      <c r="V367" s="1">
        <v>102007</v>
      </c>
      <c r="W367" s="1">
        <v>574740</v>
      </c>
      <c r="X367" s="1">
        <v>667065</v>
      </c>
      <c r="Y367" s="1">
        <v>0</v>
      </c>
      <c r="Z367" s="1">
        <v>0</v>
      </c>
      <c r="AA367" s="1">
        <v>22243</v>
      </c>
      <c r="AB367" s="1">
        <v>0</v>
      </c>
      <c r="AC367" s="1">
        <v>37100</v>
      </c>
      <c r="AD367" s="1">
        <v>28062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42903</v>
      </c>
      <c r="AK367" s="1">
        <v>0</v>
      </c>
      <c r="AL367" s="1">
        <v>0</v>
      </c>
      <c r="AM367" s="1">
        <v>0</v>
      </c>
      <c r="AN367" s="1">
        <v>70123</v>
      </c>
      <c r="AO367" s="1">
        <v>562320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52800</v>
      </c>
      <c r="BB367" s="1">
        <v>0</v>
      </c>
      <c r="BC367" s="1">
        <v>0</v>
      </c>
      <c r="BD367" s="1">
        <v>259579</v>
      </c>
      <c r="BE367" s="1">
        <v>19138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56719</v>
      </c>
      <c r="BR367" s="1">
        <v>0</v>
      </c>
      <c r="BS367" s="1">
        <v>0</v>
      </c>
      <c r="BT367" s="1">
        <v>0</v>
      </c>
      <c r="BU367" s="1">
        <v>0</v>
      </c>
      <c r="BV367" s="1">
        <v>60507</v>
      </c>
      <c r="BW367" s="1">
        <v>0</v>
      </c>
      <c r="BX367" s="1">
        <v>337589</v>
      </c>
      <c r="BY367" s="1">
        <v>0</v>
      </c>
      <c r="BZ367" s="1">
        <v>0</v>
      </c>
      <c r="CA367" s="1">
        <v>60932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83369</v>
      </c>
      <c r="CQ367" s="1">
        <v>0</v>
      </c>
      <c r="CR367" s="1">
        <v>0</v>
      </c>
      <c r="CS367" s="1">
        <v>70754</v>
      </c>
      <c r="CT367" s="1">
        <v>0</v>
      </c>
    </row>
    <row r="368" spans="1:98" x14ac:dyDescent="0.2">
      <c r="A368" s="1" t="s">
        <v>521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2180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35095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</row>
    <row r="369" spans="1:98" x14ac:dyDescent="0.2">
      <c r="A369" s="1" t="s">
        <v>522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40246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</row>
    <row r="370" spans="1:98" x14ac:dyDescent="0.2">
      <c r="A370" s="1" t="s">
        <v>523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443432</v>
      </c>
      <c r="N370" s="1">
        <v>88325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120550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142994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120885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103815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98836</v>
      </c>
    </row>
    <row r="371" spans="1:98" x14ac:dyDescent="0.2">
      <c r="A371" s="1" t="s">
        <v>524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1397289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1676177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1262677</v>
      </c>
      <c r="AG371" s="1">
        <v>0</v>
      </c>
      <c r="AH371" s="1">
        <v>0</v>
      </c>
      <c r="AI371" s="1">
        <v>1104615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814138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</row>
    <row r="372" spans="1:98" x14ac:dyDescent="0.2">
      <c r="A372" s="1" t="s">
        <v>525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60917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</row>
    <row r="373" spans="1:98" x14ac:dyDescent="0.2">
      <c r="A373" s="1" t="s">
        <v>526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879190</v>
      </c>
      <c r="V373" s="1">
        <v>101183</v>
      </c>
      <c r="W373" s="1">
        <v>307570</v>
      </c>
      <c r="X373" s="1">
        <v>268909</v>
      </c>
      <c r="Y373" s="1">
        <v>82330</v>
      </c>
      <c r="Z373" s="1">
        <v>0</v>
      </c>
      <c r="AA373" s="1">
        <v>0</v>
      </c>
      <c r="AB373" s="1">
        <v>83952</v>
      </c>
      <c r="AC373" s="1">
        <v>0</v>
      </c>
      <c r="AD373" s="1">
        <v>0</v>
      </c>
      <c r="AE373" s="1">
        <v>0</v>
      </c>
      <c r="AF373" s="1">
        <v>136706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565192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77134</v>
      </c>
      <c r="BB373" s="1">
        <v>0</v>
      </c>
      <c r="BC373" s="1">
        <v>2177318</v>
      </c>
      <c r="BD373" s="1">
        <v>0</v>
      </c>
      <c r="BE373" s="1">
        <v>0</v>
      </c>
      <c r="BF373" s="1">
        <v>1261400</v>
      </c>
      <c r="BG373" s="1">
        <v>453709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160879</v>
      </c>
      <c r="CK373" s="1">
        <v>0</v>
      </c>
      <c r="CL373" s="1">
        <v>0</v>
      </c>
      <c r="CM373" s="1">
        <v>0</v>
      </c>
      <c r="CN373" s="1">
        <v>23519</v>
      </c>
      <c r="CO373" s="1">
        <v>0</v>
      </c>
      <c r="CP373" s="1">
        <v>56529</v>
      </c>
      <c r="CQ373" s="1">
        <v>0</v>
      </c>
      <c r="CR373" s="1">
        <v>0</v>
      </c>
      <c r="CS373" s="1">
        <v>0</v>
      </c>
      <c r="CT373" s="1">
        <v>0</v>
      </c>
    </row>
    <row r="374" spans="1:98" x14ac:dyDescent="0.2">
      <c r="A374" s="1" t="s">
        <v>527</v>
      </c>
      <c r="B374" s="1">
        <v>46923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34955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182824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109972</v>
      </c>
      <c r="BA374" s="1">
        <v>34569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33507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</row>
    <row r="375" spans="1:98" x14ac:dyDescent="0.2">
      <c r="A375" s="1" t="s">
        <v>528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23826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</row>
    <row r="376" spans="1:98" x14ac:dyDescent="0.2">
      <c r="A376" s="1" t="s">
        <v>529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3132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</row>
    <row r="377" spans="1:98" x14ac:dyDescent="0.2">
      <c r="A377" s="1" t="s">
        <v>530</v>
      </c>
      <c r="B377" s="1">
        <v>0</v>
      </c>
      <c r="C377" s="1">
        <v>0</v>
      </c>
      <c r="D377" s="1">
        <v>0</v>
      </c>
      <c r="E377" s="1">
        <v>0</v>
      </c>
      <c r="F377" s="1">
        <v>17352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6874</v>
      </c>
      <c r="W377" s="1">
        <v>0</v>
      </c>
      <c r="X377" s="1">
        <v>0</v>
      </c>
      <c r="Y377" s="1">
        <v>10168</v>
      </c>
      <c r="Z377" s="1">
        <v>0</v>
      </c>
      <c r="AA377" s="1">
        <v>0</v>
      </c>
      <c r="AB377" s="1">
        <v>28668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10660</v>
      </c>
      <c r="AX377" s="1">
        <v>36229</v>
      </c>
      <c r="AY377" s="1">
        <v>0</v>
      </c>
      <c r="AZ377" s="1">
        <v>29630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41313</v>
      </c>
      <c r="BJ377" s="1">
        <v>22007</v>
      </c>
      <c r="BK377" s="1">
        <v>42073</v>
      </c>
      <c r="BL377" s="1">
        <v>0</v>
      </c>
      <c r="BM377" s="1">
        <v>58331</v>
      </c>
      <c r="BN377" s="1">
        <v>34288</v>
      </c>
      <c r="BO377" s="1">
        <v>0</v>
      </c>
      <c r="BP377" s="1">
        <v>0</v>
      </c>
      <c r="BQ377" s="1">
        <v>35371</v>
      </c>
      <c r="BR377" s="1">
        <v>41287</v>
      </c>
      <c r="BS377" s="1">
        <v>0</v>
      </c>
      <c r="BT377" s="1">
        <v>0</v>
      </c>
      <c r="BU377" s="1">
        <v>0</v>
      </c>
      <c r="BV377" s="1">
        <v>38393</v>
      </c>
      <c r="BW377" s="1">
        <v>0</v>
      </c>
      <c r="BX377" s="1">
        <v>81583</v>
      </c>
      <c r="BY377" s="1">
        <v>0</v>
      </c>
      <c r="BZ377" s="1">
        <v>56718</v>
      </c>
      <c r="CA377" s="1">
        <v>45604</v>
      </c>
      <c r="CB377" s="1">
        <v>0</v>
      </c>
      <c r="CC377" s="1">
        <v>47497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</row>
    <row r="378" spans="1:98" x14ac:dyDescent="0.2">
      <c r="A378" s="1" t="s">
        <v>531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497543</v>
      </c>
      <c r="N378" s="1">
        <v>0</v>
      </c>
      <c r="O378" s="1">
        <v>0</v>
      </c>
      <c r="P378" s="1">
        <v>0</v>
      </c>
      <c r="Q378" s="1">
        <v>0</v>
      </c>
      <c r="R378" s="1">
        <v>44912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386608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106480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</row>
    <row r="379" spans="1:98" x14ac:dyDescent="0.2">
      <c r="A379" s="1" t="s">
        <v>532</v>
      </c>
      <c r="B379" s="1">
        <v>0</v>
      </c>
      <c r="C379" s="1">
        <v>0</v>
      </c>
      <c r="D379" s="1">
        <v>0</v>
      </c>
      <c r="E379" s="1">
        <v>0</v>
      </c>
      <c r="F379" s="1">
        <v>7648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</row>
    <row r="380" spans="1:98" x14ac:dyDescent="0.2">
      <c r="A380" s="1" t="s">
        <v>533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354866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</row>
    <row r="381" spans="1:98" x14ac:dyDescent="0.2">
      <c r="A381" s="1" t="s">
        <v>534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31953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</row>
    <row r="382" spans="1:98" x14ac:dyDescent="0.2">
      <c r="A382" s="1" t="s">
        <v>535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143860</v>
      </c>
      <c r="R382" s="1">
        <v>0</v>
      </c>
      <c r="S382" s="1">
        <v>0</v>
      </c>
      <c r="T382" s="1">
        <v>0</v>
      </c>
      <c r="U382" s="1">
        <v>0</v>
      </c>
      <c r="V382" s="1">
        <v>266902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744352</v>
      </c>
      <c r="BD382" s="1">
        <v>0</v>
      </c>
      <c r="BE382" s="1">
        <v>0</v>
      </c>
      <c r="BF382" s="1">
        <v>315091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54840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</row>
    <row r="383" spans="1:98" x14ac:dyDescent="0.2">
      <c r="A383" s="1" t="s">
        <v>536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411175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</row>
    <row r="384" spans="1:98" x14ac:dyDescent="0.2">
      <c r="A384" s="1" t="s">
        <v>537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474044</v>
      </c>
      <c r="Y384" s="1">
        <v>220410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288139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48503</v>
      </c>
      <c r="AV384" s="1">
        <v>0</v>
      </c>
      <c r="AW384" s="1">
        <v>0</v>
      </c>
      <c r="AX384" s="1">
        <v>0</v>
      </c>
      <c r="AY384" s="1">
        <v>123902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51297</v>
      </c>
      <c r="CS384" s="1">
        <v>0</v>
      </c>
      <c r="CT384" s="1">
        <v>69337</v>
      </c>
    </row>
    <row r="385" spans="1:98" x14ac:dyDescent="0.2">
      <c r="A385" s="1" t="s">
        <v>538</v>
      </c>
      <c r="B385" s="1">
        <v>0</v>
      </c>
      <c r="C385" s="1">
        <v>0</v>
      </c>
      <c r="D385" s="1">
        <v>0</v>
      </c>
      <c r="E385" s="1">
        <v>0</v>
      </c>
      <c r="F385" s="1">
        <v>163193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141507</v>
      </c>
      <c r="Q385" s="1">
        <v>102516</v>
      </c>
      <c r="R385" s="1">
        <v>0</v>
      </c>
      <c r="S385" s="1">
        <v>0</v>
      </c>
      <c r="T385" s="1">
        <v>123731</v>
      </c>
      <c r="U385" s="1">
        <v>799135</v>
      </c>
      <c r="V385" s="1">
        <v>104891</v>
      </c>
      <c r="W385" s="1">
        <v>667625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120714</v>
      </c>
      <c r="AG385" s="1">
        <v>289871</v>
      </c>
      <c r="AH385" s="1">
        <v>0</v>
      </c>
      <c r="AI385" s="1">
        <v>0</v>
      </c>
      <c r="AJ385" s="1">
        <v>0</v>
      </c>
      <c r="AK385" s="1">
        <v>319496</v>
      </c>
      <c r="AL385" s="1">
        <v>76846</v>
      </c>
      <c r="AM385" s="1">
        <v>0</v>
      </c>
      <c r="AN385" s="1">
        <v>0</v>
      </c>
      <c r="AO385" s="1">
        <v>429939</v>
      </c>
      <c r="AP385" s="1">
        <v>31160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32783</v>
      </c>
      <c r="AY385" s="1">
        <v>0</v>
      </c>
      <c r="AZ385" s="1">
        <v>0</v>
      </c>
      <c r="BA385" s="1">
        <v>35636</v>
      </c>
      <c r="BB385" s="1">
        <v>0</v>
      </c>
      <c r="BC385" s="1">
        <v>694600</v>
      </c>
      <c r="BD385" s="1">
        <v>0</v>
      </c>
      <c r="BE385" s="1">
        <v>0</v>
      </c>
      <c r="BF385" s="1">
        <v>0</v>
      </c>
      <c r="BG385" s="1">
        <v>0</v>
      </c>
      <c r="BH385" s="1">
        <v>66505</v>
      </c>
      <c r="BI385" s="1">
        <v>255570</v>
      </c>
      <c r="BJ385" s="1">
        <v>0</v>
      </c>
      <c r="BK385" s="1">
        <v>104014</v>
      </c>
      <c r="BL385" s="1">
        <v>45094</v>
      </c>
      <c r="BM385" s="1">
        <v>51132</v>
      </c>
      <c r="BN385" s="1">
        <v>39513</v>
      </c>
      <c r="BO385" s="1">
        <v>0</v>
      </c>
      <c r="BP385" s="1">
        <v>0</v>
      </c>
      <c r="BQ385" s="1">
        <v>462380</v>
      </c>
      <c r="BR385" s="1">
        <v>0</v>
      </c>
      <c r="BS385" s="1">
        <v>107062</v>
      </c>
      <c r="BT385" s="1">
        <v>0</v>
      </c>
      <c r="BU385" s="1">
        <v>0</v>
      </c>
      <c r="BV385" s="1">
        <v>0</v>
      </c>
      <c r="BW385" s="1">
        <v>0</v>
      </c>
      <c r="BX385" s="1">
        <v>205013</v>
      </c>
      <c r="BY385" s="1">
        <v>0</v>
      </c>
      <c r="BZ385" s="1">
        <v>294540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46838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</row>
    <row r="386" spans="1:98" x14ac:dyDescent="0.2">
      <c r="A386" s="1" t="s">
        <v>539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286051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</row>
    <row r="387" spans="1:98" x14ac:dyDescent="0.2">
      <c r="A387" s="1" t="s">
        <v>540</v>
      </c>
      <c r="B387" s="1">
        <v>49241</v>
      </c>
      <c r="C387" s="1">
        <v>89565</v>
      </c>
      <c r="D387" s="1">
        <v>109876</v>
      </c>
      <c r="E387" s="1">
        <v>0</v>
      </c>
      <c r="F387" s="1">
        <v>102109</v>
      </c>
      <c r="G387" s="1">
        <v>0</v>
      </c>
      <c r="H387" s="1">
        <v>0</v>
      </c>
      <c r="I387" s="1">
        <v>0</v>
      </c>
      <c r="J387" s="1">
        <v>0</v>
      </c>
      <c r="K387" s="1">
        <v>213552</v>
      </c>
      <c r="L387" s="1">
        <v>95065</v>
      </c>
      <c r="M387" s="1">
        <v>570348</v>
      </c>
      <c r="N387" s="1">
        <v>122506</v>
      </c>
      <c r="O387" s="1">
        <v>0</v>
      </c>
      <c r="P387" s="1">
        <v>355239</v>
      </c>
      <c r="Q387" s="1">
        <v>359633</v>
      </c>
      <c r="R387" s="1">
        <v>43236</v>
      </c>
      <c r="S387" s="1">
        <v>506712</v>
      </c>
      <c r="T387" s="1">
        <v>476077</v>
      </c>
      <c r="U387" s="1">
        <v>2820296</v>
      </c>
      <c r="V387" s="1">
        <v>649098</v>
      </c>
      <c r="W387" s="1">
        <v>1421558</v>
      </c>
      <c r="X387" s="1">
        <v>1396869</v>
      </c>
      <c r="Y387" s="1">
        <v>385722</v>
      </c>
      <c r="Z387" s="1">
        <v>0</v>
      </c>
      <c r="AA387" s="1">
        <v>27735</v>
      </c>
      <c r="AB387" s="1">
        <v>377087</v>
      </c>
      <c r="AC387" s="1">
        <v>0</v>
      </c>
      <c r="AD387" s="1">
        <v>0</v>
      </c>
      <c r="AE387" s="1">
        <v>64680</v>
      </c>
      <c r="AF387" s="1">
        <v>338875</v>
      </c>
      <c r="AG387" s="1">
        <v>438972</v>
      </c>
      <c r="AH387" s="1">
        <v>100131</v>
      </c>
      <c r="AI387" s="1">
        <v>334965</v>
      </c>
      <c r="AJ387" s="1">
        <v>86788</v>
      </c>
      <c r="AK387" s="1">
        <v>430973</v>
      </c>
      <c r="AL387" s="1">
        <v>101853</v>
      </c>
      <c r="AM387" s="1">
        <v>0</v>
      </c>
      <c r="AN387" s="1">
        <v>678472</v>
      </c>
      <c r="AO387" s="1">
        <v>2584671</v>
      </c>
      <c r="AP387" s="1">
        <v>0</v>
      </c>
      <c r="AQ387" s="1">
        <v>252230</v>
      </c>
      <c r="AR387" s="1">
        <v>0</v>
      </c>
      <c r="AS387" s="1">
        <v>0</v>
      </c>
      <c r="AT387" s="1">
        <v>0</v>
      </c>
      <c r="AU387" s="1">
        <v>133640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156449</v>
      </c>
      <c r="BB387" s="1">
        <v>0</v>
      </c>
      <c r="BC387" s="1">
        <v>2844542</v>
      </c>
      <c r="BD387" s="1">
        <v>2738366</v>
      </c>
      <c r="BE387" s="1">
        <v>352862</v>
      </c>
      <c r="BF387" s="1">
        <v>1135510</v>
      </c>
      <c r="BG387" s="1">
        <v>391625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107653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54509</v>
      </c>
      <c r="BZ387" s="1">
        <v>0</v>
      </c>
      <c r="CA387" s="1">
        <v>0</v>
      </c>
      <c r="CB387" s="1">
        <v>0</v>
      </c>
      <c r="CC387" s="1">
        <v>0</v>
      </c>
      <c r="CD387" s="1">
        <v>956169</v>
      </c>
      <c r="CE387" s="1">
        <v>717602</v>
      </c>
      <c r="CF387" s="1">
        <v>722461</v>
      </c>
      <c r="CG387" s="1">
        <v>653436</v>
      </c>
      <c r="CH387" s="1">
        <v>903629</v>
      </c>
      <c r="CI387" s="1">
        <v>452561</v>
      </c>
      <c r="CJ387" s="1">
        <v>1848599</v>
      </c>
      <c r="CK387" s="1">
        <v>1519810</v>
      </c>
      <c r="CL387" s="1">
        <v>153020</v>
      </c>
      <c r="CM387" s="1">
        <v>0</v>
      </c>
      <c r="CN387" s="1">
        <v>54247</v>
      </c>
      <c r="CO387" s="1">
        <v>0</v>
      </c>
      <c r="CP387" s="1">
        <v>98648</v>
      </c>
      <c r="CQ387" s="1">
        <v>51065</v>
      </c>
      <c r="CR387" s="1">
        <v>53576</v>
      </c>
      <c r="CS387" s="1">
        <v>101292</v>
      </c>
      <c r="CT387" s="1">
        <v>88131</v>
      </c>
    </row>
    <row r="388" spans="1:98" x14ac:dyDescent="0.2">
      <c r="A388" s="1" t="s">
        <v>541</v>
      </c>
      <c r="B388" s="1">
        <v>0</v>
      </c>
      <c r="C388" s="1">
        <v>0</v>
      </c>
      <c r="D388" s="1">
        <v>0</v>
      </c>
      <c r="E388" s="1">
        <v>0</v>
      </c>
      <c r="F388" s="1">
        <v>102953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</row>
    <row r="389" spans="1:98" x14ac:dyDescent="0.2">
      <c r="A389" s="1" t="s">
        <v>542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31069</v>
      </c>
      <c r="AD389" s="1">
        <v>0</v>
      </c>
      <c r="AE389" s="1">
        <v>0</v>
      </c>
      <c r="AF389" s="1">
        <v>0</v>
      </c>
      <c r="AG389" s="1">
        <v>0</v>
      </c>
      <c r="AH389" s="1">
        <v>56979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114639</v>
      </c>
      <c r="AY389" s="1">
        <v>0</v>
      </c>
      <c r="AZ389" s="1">
        <v>48796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</row>
    <row r="390" spans="1:98" x14ac:dyDescent="0.2">
      <c r="A390" s="1" t="s">
        <v>543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125077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39769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</row>
    <row r="391" spans="1:98" x14ac:dyDescent="0.2">
      <c r="A391" s="1" t="s">
        <v>544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5002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</row>
    <row r="392" spans="1:98" x14ac:dyDescent="0.2">
      <c r="A392" s="1" t="s">
        <v>545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73537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45935</v>
      </c>
      <c r="BB392" s="1">
        <v>0</v>
      </c>
      <c r="BC392" s="1">
        <v>0</v>
      </c>
      <c r="BD392" s="1">
        <v>0</v>
      </c>
      <c r="BE392" s="1">
        <v>0</v>
      </c>
      <c r="BF392" s="1">
        <v>418115</v>
      </c>
      <c r="BG392" s="1">
        <v>151594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44194</v>
      </c>
      <c r="CH392" s="1">
        <v>66542</v>
      </c>
      <c r="CI392" s="1">
        <v>0</v>
      </c>
      <c r="CJ392" s="1">
        <v>0</v>
      </c>
      <c r="CK392" s="1">
        <v>206663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</row>
    <row r="393" spans="1:98" x14ac:dyDescent="0.2">
      <c r="A393" s="1" t="s">
        <v>546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1009252</v>
      </c>
      <c r="AV393" s="1">
        <v>0</v>
      </c>
      <c r="AW393" s="1">
        <v>0</v>
      </c>
      <c r="AX393" s="1">
        <v>0</v>
      </c>
      <c r="AY393" s="1">
        <v>579106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1373474</v>
      </c>
      <c r="CJ393" s="1">
        <v>0</v>
      </c>
      <c r="CK393" s="1">
        <v>1611405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</row>
    <row r="394" spans="1:98" x14ac:dyDescent="0.2">
      <c r="A394" s="1" t="s">
        <v>547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64599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</row>
    <row r="395" spans="1:98" x14ac:dyDescent="0.2">
      <c r="A395" s="1" t="s">
        <v>548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62715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</row>
    <row r="396" spans="1:98" x14ac:dyDescent="0.2">
      <c r="A396" s="1" t="s">
        <v>549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109609</v>
      </c>
      <c r="CT396" s="1">
        <v>0</v>
      </c>
    </row>
    <row r="397" spans="1:98" x14ac:dyDescent="0.2">
      <c r="A397" s="1" t="s">
        <v>550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1175861</v>
      </c>
      <c r="Q397" s="1">
        <v>0</v>
      </c>
      <c r="R397" s="1">
        <v>0</v>
      </c>
      <c r="S397" s="1">
        <v>0</v>
      </c>
      <c r="T397" s="1">
        <v>815221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21053</v>
      </c>
      <c r="AB397" s="1">
        <v>0</v>
      </c>
      <c r="AC397" s="1">
        <v>29231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1215782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2166203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25533</v>
      </c>
      <c r="BM397" s="1">
        <v>0</v>
      </c>
      <c r="BN397" s="1">
        <v>0</v>
      </c>
      <c r="BO397" s="1">
        <v>0</v>
      </c>
      <c r="BP397" s="1">
        <v>0</v>
      </c>
      <c r="BQ397" s="1">
        <v>32265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42686</v>
      </c>
      <c r="CB397" s="1">
        <v>0</v>
      </c>
      <c r="CC397" s="1">
        <v>0</v>
      </c>
      <c r="CD397" s="1">
        <v>602394</v>
      </c>
      <c r="CE397" s="1">
        <v>0</v>
      </c>
      <c r="CF397" s="1">
        <v>0</v>
      </c>
      <c r="CG397" s="1">
        <v>225642</v>
      </c>
      <c r="CH397" s="1">
        <v>0</v>
      </c>
      <c r="CI397" s="1">
        <v>0</v>
      </c>
      <c r="CJ397" s="1">
        <v>0</v>
      </c>
      <c r="CK397" s="1">
        <v>0</v>
      </c>
      <c r="CL397" s="1">
        <v>625610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36878</v>
      </c>
    </row>
    <row r="398" spans="1:98" x14ac:dyDescent="0.2">
      <c r="A398" s="1" t="s">
        <v>551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27049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</row>
    <row r="399" spans="1:98" x14ac:dyDescent="0.2">
      <c r="A399" s="1" t="s">
        <v>552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220109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27820</v>
      </c>
      <c r="CS399" s="1">
        <v>0</v>
      </c>
      <c r="CT399" s="1">
        <v>0</v>
      </c>
    </row>
    <row r="400" spans="1:98" x14ac:dyDescent="0.2">
      <c r="A400" s="1" t="s">
        <v>553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500148</v>
      </c>
      <c r="AR400" s="1">
        <v>0</v>
      </c>
      <c r="AS400" s="1">
        <v>27378</v>
      </c>
      <c r="AT400" s="1">
        <v>0</v>
      </c>
      <c r="AU400" s="1">
        <v>1230305</v>
      </c>
      <c r="AV400" s="1">
        <v>0</v>
      </c>
      <c r="AW400" s="1">
        <v>0</v>
      </c>
      <c r="AX400" s="1">
        <v>0</v>
      </c>
      <c r="AY400" s="1">
        <v>263266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1041102</v>
      </c>
      <c r="CE400" s="1">
        <v>138493</v>
      </c>
      <c r="CF400" s="1">
        <v>854009</v>
      </c>
      <c r="CG400" s="1">
        <v>0</v>
      </c>
      <c r="CH400" s="1">
        <v>0</v>
      </c>
      <c r="CI400" s="1">
        <v>287327</v>
      </c>
      <c r="CJ400" s="1">
        <v>0</v>
      </c>
      <c r="CK400" s="1">
        <v>3816288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</row>
    <row r="401" spans="1:98" x14ac:dyDescent="0.2">
      <c r="A401" s="1" t="s">
        <v>554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165338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</row>
    <row r="402" spans="1:98" x14ac:dyDescent="0.2">
      <c r="A402" s="1" t="s">
        <v>555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28736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</row>
    <row r="403" spans="1:98" x14ac:dyDescent="0.2">
      <c r="A403" s="1" t="s">
        <v>556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25742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</row>
    <row r="404" spans="1:98" x14ac:dyDescent="0.2">
      <c r="A404" s="1" t="s">
        <v>557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174694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</row>
    <row r="405" spans="1:98" x14ac:dyDescent="0.2">
      <c r="A405" s="1" t="s">
        <v>558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78945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42992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</row>
    <row r="406" spans="1:98" x14ac:dyDescent="0.2">
      <c r="A406" s="1" t="s">
        <v>559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2222445</v>
      </c>
      <c r="U406" s="1">
        <v>11465571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686917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</row>
    <row r="407" spans="1:98" x14ac:dyDescent="0.2">
      <c r="A407" s="1" t="s">
        <v>560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64860</v>
      </c>
    </row>
    <row r="408" spans="1:98" x14ac:dyDescent="0.2">
      <c r="A408" s="1" t="s">
        <v>561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242759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</row>
    <row r="409" spans="1:98" x14ac:dyDescent="0.2">
      <c r="A409" s="1" t="s">
        <v>562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97972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</row>
    <row r="410" spans="1:98" x14ac:dyDescent="0.2">
      <c r="A410" s="1" t="s">
        <v>563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525354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</row>
    <row r="411" spans="1:98" x14ac:dyDescent="0.2">
      <c r="A411" s="1" t="s">
        <v>564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364114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</row>
    <row r="412" spans="1:98" x14ac:dyDescent="0.2">
      <c r="A412" s="1" t="s">
        <v>565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25228</v>
      </c>
      <c r="CR412" s="1">
        <v>0</v>
      </c>
      <c r="CS412" s="1">
        <v>0</v>
      </c>
      <c r="CT412" s="1">
        <v>0</v>
      </c>
    </row>
    <row r="413" spans="1:98" x14ac:dyDescent="0.2">
      <c r="A413" s="1" t="s">
        <v>566</v>
      </c>
      <c r="B413" s="1">
        <v>0</v>
      </c>
      <c r="C413" s="1">
        <v>35174</v>
      </c>
      <c r="D413" s="1">
        <v>0</v>
      </c>
      <c r="E413" s="1">
        <v>0</v>
      </c>
      <c r="F413" s="1">
        <v>27693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37804</v>
      </c>
      <c r="AC413" s="1">
        <v>0</v>
      </c>
      <c r="AD413" s="1">
        <v>0</v>
      </c>
      <c r="AE413" s="1">
        <v>40342</v>
      </c>
      <c r="AF413" s="1">
        <v>132498</v>
      </c>
      <c r="AG413" s="1">
        <v>171867</v>
      </c>
      <c r="AH413" s="1">
        <v>0</v>
      </c>
      <c r="AI413" s="1">
        <v>234577</v>
      </c>
      <c r="AJ413" s="1">
        <v>71893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86721</v>
      </c>
      <c r="BF413" s="1">
        <v>285804</v>
      </c>
      <c r="BG413" s="1">
        <v>127693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61365</v>
      </c>
    </row>
    <row r="414" spans="1:98" x14ac:dyDescent="0.2">
      <c r="A414" s="1" t="s">
        <v>567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18059</v>
      </c>
    </row>
    <row r="415" spans="1:98" x14ac:dyDescent="0.2">
      <c r="A415" s="1" t="s">
        <v>568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69248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87670</v>
      </c>
      <c r="AM415" s="1">
        <v>0</v>
      </c>
      <c r="AN415" s="1">
        <v>185339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</row>
    <row r="416" spans="1:98" x14ac:dyDescent="0.2">
      <c r="A416" s="1" t="s">
        <v>569</v>
      </c>
      <c r="B416" s="1">
        <v>0</v>
      </c>
      <c r="C416" s="1">
        <v>0</v>
      </c>
      <c r="D416" s="1">
        <v>66418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62821</v>
      </c>
      <c r="BJ416" s="1">
        <v>0</v>
      </c>
      <c r="BK416" s="1">
        <v>0</v>
      </c>
      <c r="BL416" s="1">
        <v>0</v>
      </c>
      <c r="BM416" s="1">
        <v>0</v>
      </c>
      <c r="BN416" s="1">
        <v>52793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137796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</row>
    <row r="417" spans="1:98" x14ac:dyDescent="0.2">
      <c r="A417" s="1" t="s">
        <v>570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123656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</row>
    <row r="418" spans="1:98" x14ac:dyDescent="0.2">
      <c r="A418" s="1" t="s">
        <v>571</v>
      </c>
      <c r="B418" s="1">
        <v>0</v>
      </c>
      <c r="C418" s="1">
        <v>0</v>
      </c>
      <c r="D418" s="1">
        <v>129166</v>
      </c>
      <c r="E418" s="1">
        <v>0</v>
      </c>
      <c r="F418" s="1">
        <v>123093</v>
      </c>
      <c r="G418" s="1">
        <v>0</v>
      </c>
      <c r="H418" s="1">
        <v>0</v>
      </c>
      <c r="I418" s="1">
        <v>0</v>
      </c>
      <c r="J418" s="1">
        <v>0</v>
      </c>
      <c r="K418" s="1">
        <v>188196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77529</v>
      </c>
      <c r="T418" s="1">
        <v>65088</v>
      </c>
      <c r="U418" s="1">
        <v>0</v>
      </c>
      <c r="V418" s="1">
        <v>0</v>
      </c>
      <c r="W418" s="1">
        <v>0</v>
      </c>
      <c r="X418" s="1">
        <v>0</v>
      </c>
      <c r="Y418" s="1">
        <v>129816</v>
      </c>
      <c r="Z418" s="1">
        <v>0</v>
      </c>
      <c r="AA418" s="1">
        <v>0</v>
      </c>
      <c r="AB418" s="1">
        <v>175361</v>
      </c>
      <c r="AC418" s="1">
        <v>0</v>
      </c>
      <c r="AD418" s="1">
        <v>32594</v>
      </c>
      <c r="AE418" s="1">
        <v>41623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129982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31722</v>
      </c>
      <c r="BC418" s="1">
        <v>0</v>
      </c>
      <c r="BD418" s="1">
        <v>0</v>
      </c>
      <c r="BE418" s="1">
        <v>37654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71101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80852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</row>
    <row r="419" spans="1:98" x14ac:dyDescent="0.2">
      <c r="A419" s="1" t="s">
        <v>572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47706</v>
      </c>
      <c r="T419" s="1">
        <v>0</v>
      </c>
      <c r="U419" s="1">
        <v>396978</v>
      </c>
      <c r="V419" s="1">
        <v>0</v>
      </c>
      <c r="W419" s="1">
        <v>0</v>
      </c>
      <c r="X419" s="1">
        <v>732113</v>
      </c>
      <c r="Y419" s="1">
        <v>157450</v>
      </c>
      <c r="Z419" s="1">
        <v>0</v>
      </c>
      <c r="AA419" s="1">
        <v>0</v>
      </c>
      <c r="AB419" s="1">
        <v>70405</v>
      </c>
      <c r="AC419" s="1">
        <v>0</v>
      </c>
      <c r="AD419" s="1">
        <v>42367</v>
      </c>
      <c r="AE419" s="1">
        <v>31324</v>
      </c>
      <c r="AF419" s="1">
        <v>141789</v>
      </c>
      <c r="AG419" s="1">
        <v>0</v>
      </c>
      <c r="AH419" s="1">
        <v>0</v>
      </c>
      <c r="AI419" s="1">
        <v>0</v>
      </c>
      <c r="AJ419" s="1">
        <v>0</v>
      </c>
      <c r="AK419" s="1">
        <v>163386</v>
      </c>
      <c r="AL419" s="1">
        <v>35391</v>
      </c>
      <c r="AM419" s="1">
        <v>0</v>
      </c>
      <c r="AN419" s="1">
        <v>416455</v>
      </c>
      <c r="AO419" s="1">
        <v>1835113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12912</v>
      </c>
      <c r="AX419" s="1">
        <v>0</v>
      </c>
      <c r="AY419" s="1">
        <v>0</v>
      </c>
      <c r="AZ419" s="1">
        <v>0</v>
      </c>
      <c r="BA419" s="1">
        <v>0</v>
      </c>
      <c r="BB419" s="1">
        <v>20129</v>
      </c>
      <c r="BC419" s="1">
        <v>4116548</v>
      </c>
      <c r="BD419" s="1">
        <v>326429</v>
      </c>
      <c r="BE419" s="1">
        <v>525309</v>
      </c>
      <c r="BF419" s="1">
        <v>2840315</v>
      </c>
      <c r="BG419" s="1">
        <v>903303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489424</v>
      </c>
      <c r="CG419" s="1">
        <v>338637</v>
      </c>
      <c r="CH419" s="1">
        <v>99826</v>
      </c>
      <c r="CI419" s="1">
        <v>0</v>
      </c>
      <c r="CJ419" s="1">
        <v>498910</v>
      </c>
      <c r="CK419" s="1">
        <v>554964</v>
      </c>
      <c r="CL419" s="1">
        <v>27182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</row>
    <row r="420" spans="1:98" x14ac:dyDescent="0.2">
      <c r="A420" s="1" t="s">
        <v>573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30098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</row>
    <row r="421" spans="1:98" x14ac:dyDescent="0.2">
      <c r="A421" s="1" t="s">
        <v>574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56649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</row>
    <row r="422" spans="1:98" x14ac:dyDescent="0.2">
      <c r="A422" s="1" t="s">
        <v>575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66484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57274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8358</v>
      </c>
      <c r="BM422" s="1">
        <v>38916</v>
      </c>
      <c r="BN422" s="1">
        <v>86015</v>
      </c>
      <c r="BO422" s="1">
        <v>0</v>
      </c>
      <c r="BP422" s="1">
        <v>0</v>
      </c>
      <c r="BQ422" s="1">
        <v>102792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42436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</row>
    <row r="423" spans="1:98" x14ac:dyDescent="0.2">
      <c r="A423" s="1" t="s">
        <v>576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160366</v>
      </c>
      <c r="O423" s="1">
        <v>0</v>
      </c>
      <c r="P423" s="1">
        <v>126867</v>
      </c>
      <c r="Q423" s="1">
        <v>0</v>
      </c>
      <c r="R423" s="1">
        <v>0</v>
      </c>
      <c r="S423" s="1">
        <v>0</v>
      </c>
      <c r="T423" s="1">
        <v>0</v>
      </c>
      <c r="U423" s="1">
        <v>1355465</v>
      </c>
      <c r="V423" s="1">
        <v>501701</v>
      </c>
      <c r="W423" s="1">
        <v>238275</v>
      </c>
      <c r="X423" s="1">
        <v>543858</v>
      </c>
      <c r="Y423" s="1">
        <v>0</v>
      </c>
      <c r="Z423" s="1">
        <v>0</v>
      </c>
      <c r="AA423" s="1">
        <v>0</v>
      </c>
      <c r="AB423" s="1">
        <v>81199</v>
      </c>
      <c r="AC423" s="1">
        <v>0</v>
      </c>
      <c r="AD423" s="1">
        <v>0</v>
      </c>
      <c r="AE423" s="1">
        <v>0</v>
      </c>
      <c r="AF423" s="1">
        <v>201801</v>
      </c>
      <c r="AG423" s="1">
        <v>0</v>
      </c>
      <c r="AH423" s="1">
        <v>0</v>
      </c>
      <c r="AI423" s="1">
        <v>284368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82909</v>
      </c>
      <c r="AY423" s="1">
        <v>0</v>
      </c>
      <c r="AZ423" s="1">
        <v>0</v>
      </c>
      <c r="BA423" s="1">
        <v>0</v>
      </c>
      <c r="BB423" s="1">
        <v>21188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22255</v>
      </c>
      <c r="BL423" s="1">
        <v>26138</v>
      </c>
      <c r="BM423" s="1">
        <v>538097</v>
      </c>
      <c r="BN423" s="1">
        <v>110891</v>
      </c>
      <c r="BO423" s="1">
        <v>0</v>
      </c>
      <c r="BP423" s="1">
        <v>0</v>
      </c>
      <c r="BQ423" s="1">
        <v>63166</v>
      </c>
      <c r="BR423" s="1">
        <v>197729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84949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</row>
    <row r="424" spans="1:98" x14ac:dyDescent="0.2">
      <c r="A424" s="1" t="s">
        <v>577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1043166</v>
      </c>
      <c r="Y424" s="1">
        <v>285038</v>
      </c>
      <c r="Z424" s="1">
        <v>0</v>
      </c>
      <c r="AA424" s="1">
        <v>0</v>
      </c>
      <c r="AB424" s="1">
        <v>95245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30849</v>
      </c>
      <c r="AI424" s="1">
        <v>371680</v>
      </c>
      <c r="AJ424" s="1">
        <v>118570</v>
      </c>
      <c r="AK424" s="1">
        <v>304588</v>
      </c>
      <c r="AL424" s="1">
        <v>76056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209034</v>
      </c>
      <c r="BB424" s="1">
        <v>0</v>
      </c>
      <c r="BC424" s="1">
        <v>677812</v>
      </c>
      <c r="BD424" s="1">
        <v>0</v>
      </c>
      <c r="BE424" s="1">
        <v>145189</v>
      </c>
      <c r="BF424" s="1">
        <v>454466</v>
      </c>
      <c r="BG424" s="1">
        <v>235495</v>
      </c>
      <c r="BH424" s="1">
        <v>0</v>
      </c>
      <c r="BI424" s="1">
        <v>141179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106915</v>
      </c>
      <c r="BR424" s="1">
        <v>155467</v>
      </c>
      <c r="BS424" s="1">
        <v>95921</v>
      </c>
      <c r="BT424" s="1">
        <v>0</v>
      </c>
      <c r="BU424" s="1">
        <v>0</v>
      </c>
      <c r="BV424" s="1">
        <v>139254</v>
      </c>
      <c r="BW424" s="1">
        <v>92423</v>
      </c>
      <c r="BX424" s="1">
        <v>163181</v>
      </c>
      <c r="BY424" s="1">
        <v>40590</v>
      </c>
      <c r="BZ424" s="1">
        <v>0</v>
      </c>
      <c r="CA424" s="1">
        <v>231085</v>
      </c>
      <c r="CB424" s="1">
        <v>0</v>
      </c>
      <c r="CC424" s="1">
        <v>0</v>
      </c>
      <c r="CD424" s="1">
        <v>525184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333866</v>
      </c>
      <c r="CQ424" s="1">
        <v>0</v>
      </c>
      <c r="CR424" s="1">
        <v>40727</v>
      </c>
      <c r="CS424" s="1">
        <v>249938</v>
      </c>
      <c r="CT424" s="1">
        <v>78132</v>
      </c>
    </row>
    <row r="425" spans="1:98" x14ac:dyDescent="0.2">
      <c r="A425" s="1" t="s">
        <v>578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50938</v>
      </c>
      <c r="BY425" s="1">
        <v>0</v>
      </c>
      <c r="BZ425" s="1">
        <v>0</v>
      </c>
      <c r="CA425" s="1">
        <v>71544</v>
      </c>
      <c r="CB425" s="1">
        <v>0</v>
      </c>
      <c r="CC425" s="1">
        <v>0</v>
      </c>
      <c r="CD425" s="1">
        <v>698303</v>
      </c>
      <c r="CE425" s="1">
        <v>493345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</row>
    <row r="426" spans="1:98" x14ac:dyDescent="0.2">
      <c r="A426" s="1" t="s">
        <v>579</v>
      </c>
      <c r="B426" s="1">
        <v>0</v>
      </c>
      <c r="C426" s="1">
        <v>0</v>
      </c>
      <c r="D426" s="1">
        <v>0</v>
      </c>
      <c r="E426" s="1">
        <v>0</v>
      </c>
      <c r="F426" s="1">
        <v>58447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149634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</row>
    <row r="427" spans="1:98" x14ac:dyDescent="0.2">
      <c r="A427" s="1" t="s">
        <v>580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1524106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</row>
    <row r="428" spans="1:98" x14ac:dyDescent="0.2">
      <c r="A428" s="1" t="s">
        <v>581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2637857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478060</v>
      </c>
      <c r="CF428" s="1">
        <v>191019</v>
      </c>
      <c r="CG428" s="1">
        <v>0</v>
      </c>
      <c r="CH428" s="1">
        <v>0</v>
      </c>
      <c r="CI428" s="1">
        <v>0</v>
      </c>
      <c r="CJ428" s="1">
        <v>0</v>
      </c>
      <c r="CK428" s="1">
        <v>323861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</row>
    <row r="429" spans="1:98" x14ac:dyDescent="0.2">
      <c r="A429" s="1" t="s">
        <v>582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23150</v>
      </c>
      <c r="AB429" s="1">
        <v>109606</v>
      </c>
      <c r="AC429" s="1">
        <v>0</v>
      </c>
      <c r="AD429" s="1">
        <v>32278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</row>
    <row r="430" spans="1:98" x14ac:dyDescent="0.2">
      <c r="A430" s="1" t="s">
        <v>583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106588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39804</v>
      </c>
      <c r="AF430" s="1">
        <v>136070</v>
      </c>
      <c r="AG430" s="1">
        <v>128256</v>
      </c>
      <c r="AH430" s="1">
        <v>29951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1179904</v>
      </c>
      <c r="BD430" s="1">
        <v>0</v>
      </c>
      <c r="BE430" s="1">
        <v>0</v>
      </c>
      <c r="BF430" s="1">
        <v>852900</v>
      </c>
      <c r="BG430" s="1">
        <v>343115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</row>
    <row r="431" spans="1:98" x14ac:dyDescent="0.2">
      <c r="A431" s="1" t="s">
        <v>584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180951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373317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</row>
    <row r="432" spans="1:98" x14ac:dyDescent="0.2">
      <c r="A432" s="1" t="s">
        <v>585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457528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595712</v>
      </c>
      <c r="V432" s="1">
        <v>0</v>
      </c>
      <c r="W432" s="1">
        <v>477838</v>
      </c>
      <c r="X432" s="1">
        <v>497970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350710</v>
      </c>
      <c r="AG432" s="1">
        <v>378092</v>
      </c>
      <c r="AH432" s="1">
        <v>0</v>
      </c>
      <c r="AI432" s="1">
        <v>379962</v>
      </c>
      <c r="AJ432" s="1">
        <v>0</v>
      </c>
      <c r="AK432" s="1">
        <v>411257</v>
      </c>
      <c r="AL432" s="1">
        <v>0</v>
      </c>
      <c r="AM432" s="1">
        <v>0</v>
      </c>
      <c r="AN432" s="1">
        <v>0</v>
      </c>
      <c r="AO432" s="1">
        <v>567887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133011</v>
      </c>
      <c r="AW432" s="1">
        <v>0</v>
      </c>
      <c r="AX432" s="1">
        <v>0</v>
      </c>
      <c r="AY432" s="1">
        <v>0</v>
      </c>
      <c r="AZ432" s="1">
        <v>0</v>
      </c>
      <c r="BA432" s="1">
        <v>87918</v>
      </c>
      <c r="BB432" s="1">
        <v>84779</v>
      </c>
      <c r="BC432" s="1">
        <v>666521</v>
      </c>
      <c r="BD432" s="1">
        <v>563639</v>
      </c>
      <c r="BE432" s="1">
        <v>21082</v>
      </c>
      <c r="BF432" s="1">
        <v>387409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110514</v>
      </c>
      <c r="BW432" s="1">
        <v>0</v>
      </c>
      <c r="BX432" s="1">
        <v>0</v>
      </c>
      <c r="BY432" s="1">
        <v>108422</v>
      </c>
      <c r="BZ432" s="1">
        <v>0</v>
      </c>
      <c r="CA432" s="1">
        <v>114111</v>
      </c>
      <c r="CB432" s="1">
        <v>0</v>
      </c>
      <c r="CC432" s="1">
        <v>153340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</row>
    <row r="433" spans="1:98" x14ac:dyDescent="0.2">
      <c r="A433" s="1" t="s">
        <v>586</v>
      </c>
      <c r="B433" s="1">
        <v>0</v>
      </c>
      <c r="C433" s="1">
        <v>0</v>
      </c>
      <c r="D433" s="1">
        <v>119856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39054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103675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</row>
    <row r="434" spans="1:98" x14ac:dyDescent="0.2">
      <c r="A434" s="1" t="s">
        <v>587</v>
      </c>
      <c r="B434" s="1">
        <v>180942</v>
      </c>
      <c r="C434" s="1">
        <v>0</v>
      </c>
      <c r="D434" s="1">
        <v>59961</v>
      </c>
      <c r="E434" s="1">
        <v>0</v>
      </c>
      <c r="F434" s="1">
        <v>148238</v>
      </c>
      <c r="G434" s="1">
        <v>6193288</v>
      </c>
      <c r="H434" s="1">
        <v>75292</v>
      </c>
      <c r="I434" s="1">
        <v>5378275</v>
      </c>
      <c r="J434" s="1">
        <v>4711845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120525</v>
      </c>
      <c r="U434" s="1">
        <v>764300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104203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431729</v>
      </c>
      <c r="CE434" s="1">
        <v>0</v>
      </c>
      <c r="CF434" s="1">
        <v>0</v>
      </c>
      <c r="CG434" s="1">
        <v>0</v>
      </c>
      <c r="CH434" s="1">
        <v>0</v>
      </c>
      <c r="CI434" s="1">
        <v>153072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</row>
    <row r="435" spans="1:98" x14ac:dyDescent="0.2">
      <c r="A435" s="1" t="s">
        <v>588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476598</v>
      </c>
      <c r="BG435" s="1">
        <v>133033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</row>
    <row r="436" spans="1:98" x14ac:dyDescent="0.2">
      <c r="A436" s="1" t="s">
        <v>589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61359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</row>
    <row r="437" spans="1:98" x14ac:dyDescent="0.2">
      <c r="A437" s="1" t="s">
        <v>590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47601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</row>
    <row r="438" spans="1:98" x14ac:dyDescent="0.2">
      <c r="A438" s="1" t="s">
        <v>591</v>
      </c>
      <c r="B438" s="1">
        <v>175590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</row>
    <row r="439" spans="1:98" x14ac:dyDescent="0.2">
      <c r="A439" s="1" t="s">
        <v>592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54594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29320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</row>
    <row r="440" spans="1:98" x14ac:dyDescent="0.2">
      <c r="A440" s="1" t="s">
        <v>593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86494</v>
      </c>
      <c r="AW440" s="1">
        <v>0</v>
      </c>
      <c r="AX440" s="1">
        <v>0</v>
      </c>
      <c r="AY440" s="1">
        <v>0</v>
      </c>
      <c r="AZ440" s="1">
        <v>0</v>
      </c>
      <c r="BA440" s="1">
        <v>86561</v>
      </c>
      <c r="BB440" s="1">
        <v>0</v>
      </c>
      <c r="BC440" s="1">
        <v>0</v>
      </c>
      <c r="BD440" s="1">
        <v>0</v>
      </c>
      <c r="BE440" s="1">
        <v>0</v>
      </c>
      <c r="BF440" s="1">
        <v>378445</v>
      </c>
      <c r="BG440" s="1">
        <v>120941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25639</v>
      </c>
      <c r="CN440" s="1">
        <v>0</v>
      </c>
      <c r="CO440" s="1">
        <v>0</v>
      </c>
      <c r="CP440" s="1">
        <v>0</v>
      </c>
      <c r="CQ440" s="1">
        <v>0</v>
      </c>
      <c r="CR440" s="1">
        <v>33083</v>
      </c>
      <c r="CS440" s="1">
        <v>0</v>
      </c>
      <c r="CT440" s="1">
        <v>0</v>
      </c>
    </row>
    <row r="441" spans="1:98" x14ac:dyDescent="0.2">
      <c r="A441" s="1" t="s">
        <v>594</v>
      </c>
      <c r="B441" s="1">
        <v>66400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110412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47036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</row>
    <row r="442" spans="1:98" x14ac:dyDescent="0.2">
      <c r="A442" s="1" t="s">
        <v>595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27509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</row>
    <row r="443" spans="1:98" x14ac:dyDescent="0.2">
      <c r="A443" s="1" t="s">
        <v>596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946242</v>
      </c>
      <c r="H443" s="1">
        <v>0</v>
      </c>
      <c r="I443" s="1">
        <v>847387</v>
      </c>
      <c r="J443" s="1">
        <v>601904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</row>
    <row r="444" spans="1:98" x14ac:dyDescent="0.2">
      <c r="A444" s="1" t="s">
        <v>597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9574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</row>
    <row r="445" spans="1:98" x14ac:dyDescent="0.2">
      <c r="A445" s="1" t="s">
        <v>598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29806</v>
      </c>
      <c r="AB445" s="1">
        <v>0</v>
      </c>
      <c r="AC445" s="1">
        <v>0</v>
      </c>
      <c r="AD445" s="1">
        <v>45785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66146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42619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</row>
    <row r="446" spans="1:98" x14ac:dyDescent="0.2">
      <c r="A446" s="1" t="s">
        <v>599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40057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</row>
    <row r="447" spans="1:98" x14ac:dyDescent="0.2">
      <c r="A447" s="1" t="s">
        <v>600</v>
      </c>
      <c r="B447" s="1">
        <v>29217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109097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40117</v>
      </c>
      <c r="BM447" s="1">
        <v>35601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</row>
    <row r="448" spans="1:98" x14ac:dyDescent="0.2">
      <c r="A448" s="1" t="s">
        <v>601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197052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</row>
    <row r="449" spans="1:98" x14ac:dyDescent="0.2">
      <c r="A449" s="1" t="s">
        <v>602</v>
      </c>
      <c r="B449" s="1">
        <v>0</v>
      </c>
      <c r="C449" s="1">
        <v>52437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30686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77259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</row>
    <row r="450" spans="1:98" x14ac:dyDescent="0.2">
      <c r="A450" s="1" t="s">
        <v>603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634923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</row>
    <row r="451" spans="1:98" x14ac:dyDescent="0.2">
      <c r="A451" s="1" t="s">
        <v>604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460170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</row>
    <row r="452" spans="1:98" x14ac:dyDescent="0.2">
      <c r="A452" s="1" t="s">
        <v>605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144935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</row>
    <row r="453" spans="1:98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</row>
    <row r="454" spans="1:98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</row>
    <row r="455" spans="1:98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</row>
    <row r="456" spans="1:98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</row>
    <row r="457" spans="1:98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</row>
    <row r="458" spans="1:98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</row>
    <row r="459" spans="1:98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</row>
    <row r="460" spans="1:98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</row>
    <row r="461" spans="1:98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</row>
    <row r="462" spans="1:98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</row>
    <row r="463" spans="1:98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</row>
    <row r="464" spans="1:98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</row>
    <row r="465" spans="1:98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</row>
    <row r="466" spans="1:98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</row>
    <row r="467" spans="1:98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</row>
    <row r="468" spans="1:98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</row>
    <row r="469" spans="1:98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</row>
    <row r="470" spans="1:98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</row>
    <row r="471" spans="1:98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</row>
    <row r="472" spans="1:98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</row>
    <row r="473" spans="1:98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</row>
    <row r="474" spans="1:98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</row>
    <row r="475" spans="1:98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</row>
    <row r="476" spans="1:98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</row>
    <row r="477" spans="1:98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</row>
    <row r="478" spans="1:98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</row>
    <row r="479" spans="1:98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</row>
    <row r="480" spans="1:98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</row>
    <row r="481" spans="1:98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</row>
    <row r="482" spans="1:98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</row>
    <row r="483" spans="1:98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</row>
    <row r="484" spans="1:98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</row>
    <row r="485" spans="1:98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</row>
    <row r="486" spans="1:98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</row>
    <row r="487" spans="1:98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</row>
    <row r="488" spans="1:98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</row>
    <row r="489" spans="1:98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</row>
    <row r="490" spans="1:98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</row>
    <row r="491" spans="1:98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</row>
    <row r="492" spans="1:98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</row>
    <row r="493" spans="1:98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</row>
    <row r="494" spans="1:98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</row>
    <row r="495" spans="1:98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</row>
    <row r="496" spans="1:98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</row>
    <row r="497" spans="1:98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</row>
    <row r="498" spans="1:98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</row>
    <row r="499" spans="1:98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</row>
    <row r="500" spans="1:98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</row>
    <row r="501" spans="1:98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</row>
    <row r="502" spans="1:98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</row>
    <row r="503" spans="1:98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</row>
    <row r="504" spans="1:98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</row>
    <row r="505" spans="1:98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</row>
    <row r="506" spans="1:98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</row>
    <row r="507" spans="1:98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</row>
    <row r="508" spans="1:98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</row>
    <row r="509" spans="1:98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</row>
    <row r="510" spans="1:98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</row>
    <row r="511" spans="1:98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</row>
    <row r="512" spans="1:98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</row>
    <row r="513" spans="1:98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</row>
    <row r="514" spans="1:98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</row>
    <row r="515" spans="1:98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</row>
    <row r="516" spans="1:98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</row>
    <row r="517" spans="1:98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</row>
    <row r="518" spans="1:98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</row>
    <row r="519" spans="1:98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</row>
    <row r="520" spans="1:98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</row>
    <row r="521" spans="1:98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</row>
    <row r="522" spans="1:98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</row>
    <row r="523" spans="1:98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</row>
    <row r="524" spans="1:98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</row>
    <row r="525" spans="1:98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</row>
    <row r="526" spans="1:98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</row>
    <row r="527" spans="1:98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</row>
    <row r="528" spans="1:98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</row>
    <row r="529" spans="1:98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</row>
    <row r="530" spans="1:98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</row>
    <row r="531" spans="1:98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</row>
    <row r="532" spans="1:98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</row>
    <row r="533" spans="1:98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</row>
    <row r="534" spans="1:98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</row>
    <row r="535" spans="1:98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</row>
    <row r="536" spans="1:98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</row>
    <row r="537" spans="1:98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</row>
    <row r="538" spans="1:98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</row>
    <row r="539" spans="1:98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</row>
    <row r="540" spans="1:98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</row>
    <row r="541" spans="1:98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</row>
    <row r="542" spans="1:98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</row>
    <row r="543" spans="1:98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</row>
    <row r="544" spans="1:98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</row>
    <row r="545" spans="1:98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</row>
    <row r="546" spans="1:98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</row>
    <row r="547" spans="1:98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</row>
    <row r="548" spans="1:98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</row>
    <row r="549" spans="1:98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</row>
    <row r="550" spans="1:98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</row>
    <row r="551" spans="1:98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</row>
    <row r="552" spans="1:98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</row>
    <row r="553" spans="1:98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</row>
    <row r="554" spans="1:98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</row>
    <row r="555" spans="1:98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</row>
    <row r="556" spans="1:98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</row>
    <row r="557" spans="1:98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</row>
    <row r="558" spans="1:98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</row>
    <row r="559" spans="1:98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</row>
    <row r="560" spans="1:98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</row>
    <row r="561" spans="1:98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</row>
    <row r="562" spans="1:98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</row>
    <row r="563" spans="1:98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</row>
    <row r="564" spans="1:98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</row>
    <row r="565" spans="1:98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</row>
    <row r="566" spans="1:98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</row>
    <row r="567" spans="1:98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</row>
    <row r="568" spans="1:98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</row>
    <row r="569" spans="1:98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</row>
    <row r="570" spans="1:98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</row>
    <row r="571" spans="1:98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</row>
    <row r="572" spans="1:98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</row>
    <row r="573" spans="1:98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</row>
    <row r="574" spans="1:98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</row>
    <row r="575" spans="1:98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</row>
    <row r="576" spans="1:98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</row>
    <row r="577" spans="1:98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</row>
    <row r="578" spans="1:98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</row>
    <row r="579" spans="1:98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</row>
    <row r="580" spans="1:98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</row>
    <row r="581" spans="1:98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</row>
    <row r="582" spans="1:98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</row>
    <row r="583" spans="1:98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</row>
    <row r="584" spans="1:98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</row>
    <row r="585" spans="1:98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</row>
    <row r="586" spans="1:98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</row>
    <row r="587" spans="1:98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</row>
    <row r="588" spans="1:98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</row>
    <row r="589" spans="1:98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</row>
    <row r="590" spans="1:98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</row>
    <row r="591" spans="1:98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</row>
    <row r="592" spans="1:98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</row>
    <row r="593" spans="1:98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</row>
    <row r="594" spans="1:98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</row>
    <row r="595" spans="1:98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</row>
    <row r="596" spans="1:98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</row>
    <row r="597" spans="1:98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</row>
    <row r="598" spans="1:98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</row>
    <row r="599" spans="1:98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</row>
    <row r="600" spans="1:98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</row>
    <row r="601" spans="1:98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</row>
    <row r="602" spans="1:98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</row>
    <row r="603" spans="1:98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</row>
    <row r="604" spans="1:98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</row>
    <row r="605" spans="1:98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</row>
    <row r="606" spans="1:98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</row>
    <row r="607" spans="1:98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</row>
    <row r="608" spans="1:98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</row>
    <row r="609" spans="1:98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</row>
    <row r="610" spans="1:98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</row>
    <row r="611" spans="1:98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</row>
    <row r="612" spans="1:98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</row>
    <row r="613" spans="1:98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</row>
    <row r="614" spans="1:98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</row>
    <row r="615" spans="1:98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</row>
    <row r="616" spans="1:98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</row>
    <row r="617" spans="1:98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</row>
    <row r="618" spans="1:98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</row>
    <row r="619" spans="1:98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</row>
    <row r="620" spans="1:98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</row>
    <row r="621" spans="1:98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</row>
    <row r="622" spans="1:98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</row>
    <row r="623" spans="1:98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</row>
    <row r="624" spans="1:98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</row>
    <row r="625" spans="1:98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</row>
    <row r="626" spans="1:98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</row>
    <row r="627" spans="1:98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</row>
    <row r="628" spans="1:98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</row>
    <row r="629" spans="1:98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</row>
    <row r="630" spans="1:98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</row>
    <row r="631" spans="1:98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</row>
    <row r="632" spans="1:98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</row>
    <row r="633" spans="1:98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</row>
    <row r="634" spans="1:98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</row>
    <row r="635" spans="1:98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</row>
    <row r="636" spans="1:98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</row>
    <row r="637" spans="1:98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</row>
    <row r="638" spans="1:98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</row>
    <row r="639" spans="1:98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</row>
    <row r="640" spans="1:98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</row>
    <row r="641" spans="1:98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</row>
    <row r="642" spans="1:98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</row>
    <row r="643" spans="1:98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</row>
    <row r="644" spans="1:98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</row>
    <row r="645" spans="1:98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</row>
    <row r="646" spans="1:98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</row>
    <row r="647" spans="1:98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</row>
    <row r="648" spans="1:98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</row>
    <row r="649" spans="1:98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</row>
    <row r="650" spans="1:98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</row>
    <row r="651" spans="1:98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</row>
    <row r="652" spans="1:98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</row>
    <row r="653" spans="1:98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</row>
    <row r="654" spans="1:98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</row>
    <row r="655" spans="1:98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</row>
    <row r="656" spans="1:98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</row>
    <row r="657" spans="1:98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</row>
    <row r="658" spans="1:98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</row>
    <row r="659" spans="1:98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</row>
    <row r="660" spans="1:98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</row>
    <row r="661" spans="1:98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</row>
    <row r="662" spans="1:98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</row>
    <row r="663" spans="1:98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</row>
    <row r="664" spans="1:98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</row>
    <row r="665" spans="1:98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</row>
    <row r="666" spans="1:98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</row>
    <row r="667" spans="1:98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</row>
    <row r="668" spans="1:98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</row>
    <row r="669" spans="1:98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</row>
    <row r="670" spans="1:98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</row>
    <row r="671" spans="1:98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</row>
    <row r="672" spans="1:98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</row>
    <row r="673" spans="1:98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</row>
    <row r="674" spans="1:98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</row>
    <row r="675" spans="1:98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</row>
    <row r="676" spans="1:98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</row>
    <row r="677" spans="1:98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</row>
    <row r="678" spans="1:98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</row>
    <row r="679" spans="1:98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</row>
    <row r="680" spans="1:98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</row>
    <row r="681" spans="1:98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</row>
    <row r="682" spans="1:98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</row>
    <row r="683" spans="1:98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</row>
    <row r="684" spans="1:98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</row>
    <row r="685" spans="1:98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</row>
    <row r="686" spans="1:98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</row>
    <row r="687" spans="1:98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</row>
    <row r="688" spans="1:98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</row>
    <row r="689" spans="1:98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</row>
    <row r="690" spans="1:98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</row>
    <row r="691" spans="1:98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</row>
    <row r="692" spans="1:98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</row>
    <row r="693" spans="1:98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</row>
    <row r="694" spans="1:98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</row>
    <row r="695" spans="1:98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</row>
    <row r="696" spans="1:98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</row>
    <row r="697" spans="1:98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</row>
    <row r="698" spans="1:98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</row>
    <row r="699" spans="1:98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</row>
    <row r="700" spans="1:98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</row>
    <row r="701" spans="1:98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</row>
    <row r="702" spans="1:98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</row>
    <row r="703" spans="1:98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</row>
    <row r="704" spans="1:98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</row>
    <row r="705" spans="1:98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</row>
    <row r="706" spans="1:98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</row>
    <row r="707" spans="1:98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</row>
    <row r="708" spans="1:98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</row>
    <row r="709" spans="1:98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</row>
    <row r="710" spans="1:98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</row>
    <row r="711" spans="1:98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</row>
    <row r="712" spans="1:98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</row>
    <row r="713" spans="1:98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</row>
    <row r="714" spans="1:98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</row>
    <row r="715" spans="1:98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</row>
    <row r="716" spans="1:98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</row>
    <row r="717" spans="1:98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</row>
    <row r="718" spans="1:98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</row>
    <row r="719" spans="1:98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</row>
    <row r="720" spans="1:98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</row>
    <row r="721" spans="1:98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</row>
    <row r="722" spans="1:98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</row>
    <row r="723" spans="1:98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</row>
    <row r="724" spans="1:98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</row>
    <row r="725" spans="1:98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</row>
    <row r="726" spans="1:98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</row>
    <row r="727" spans="1:98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</row>
    <row r="728" spans="1:98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</row>
    <row r="729" spans="1:98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</row>
    <row r="730" spans="1:98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</row>
    <row r="731" spans="1:98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</row>
    <row r="732" spans="1:98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</row>
    <row r="733" spans="1:98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</row>
    <row r="734" spans="1:98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</row>
    <row r="735" spans="1:98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</row>
    <row r="736" spans="1:98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</row>
    <row r="737" spans="1:98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</row>
    <row r="738" spans="1:98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</row>
    <row r="739" spans="1:98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</row>
    <row r="740" spans="1:98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</row>
    <row r="741" spans="1:98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</row>
    <row r="742" spans="1:98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</row>
    <row r="743" spans="1:98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</row>
    <row r="744" spans="1:98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</row>
    <row r="745" spans="1:98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</row>
    <row r="746" spans="1:98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</row>
    <row r="747" spans="1:98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</row>
    <row r="748" spans="1:98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</row>
    <row r="749" spans="1:98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</row>
    <row r="750" spans="1:98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</row>
    <row r="751" spans="1:98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</row>
    <row r="752" spans="1:98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</row>
    <row r="753" spans="1:98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</row>
    <row r="754" spans="1:98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</row>
    <row r="755" spans="1:98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</row>
    <row r="756" spans="1:98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</row>
    <row r="757" spans="1:98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</row>
    <row r="758" spans="1:98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</row>
    <row r="759" spans="1:98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</row>
    <row r="760" spans="1:98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</row>
    <row r="761" spans="1:98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</row>
    <row r="762" spans="1:98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</row>
    <row r="763" spans="1:98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</row>
    <row r="764" spans="1:98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</row>
    <row r="765" spans="1:98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</row>
    <row r="766" spans="1:98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</row>
    <row r="767" spans="1:98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</row>
    <row r="768" spans="1:98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</row>
    <row r="769" spans="1:98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</row>
    <row r="770" spans="1:98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</row>
    <row r="771" spans="1:98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</row>
    <row r="772" spans="1:98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</row>
    <row r="773" spans="1:98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</row>
    <row r="774" spans="1:98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</row>
    <row r="775" spans="1:98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</row>
    <row r="776" spans="1:98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</row>
    <row r="777" spans="1:98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</row>
    <row r="778" spans="1:98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</row>
    <row r="779" spans="1:98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</row>
    <row r="780" spans="1:98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</row>
    <row r="781" spans="1:98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</row>
    <row r="782" spans="1:98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</row>
    <row r="783" spans="1:98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</row>
    <row r="784" spans="1:98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</row>
    <row r="785" spans="1:98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</row>
    <row r="786" spans="1:98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</row>
    <row r="787" spans="1:98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</row>
    <row r="788" spans="1:98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</row>
    <row r="789" spans="1:98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</row>
    <row r="790" spans="1:98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</row>
    <row r="791" spans="1:98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</row>
    <row r="792" spans="1:98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</row>
    <row r="793" spans="1:98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</row>
    <row r="794" spans="1:98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</row>
    <row r="795" spans="1:98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</row>
    <row r="796" spans="1:98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</row>
    <row r="797" spans="1:98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</row>
    <row r="798" spans="1:98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</row>
    <row r="799" spans="1:98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</row>
    <row r="800" spans="1:98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</row>
    <row r="801" spans="1:98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</row>
    <row r="802" spans="1:98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</row>
    <row r="803" spans="1:98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</row>
    <row r="804" spans="1:98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</row>
    <row r="805" spans="1:98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</row>
    <row r="806" spans="1:98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</row>
    <row r="807" spans="1:98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</row>
    <row r="808" spans="1:98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</row>
    <row r="809" spans="1:98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</row>
    <row r="810" spans="1:98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</row>
    <row r="811" spans="1:98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</row>
    <row r="812" spans="1:98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</row>
    <row r="813" spans="1:98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</row>
    <row r="814" spans="1:98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</row>
    <row r="815" spans="1:98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</row>
    <row r="816" spans="1:98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</row>
    <row r="817" spans="1:98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</row>
    <row r="818" spans="1:98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</row>
    <row r="819" spans="1:98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</row>
    <row r="820" spans="1:98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</row>
    <row r="821" spans="1:98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</row>
    <row r="822" spans="1:98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</row>
    <row r="823" spans="1:98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</row>
    <row r="824" spans="1:98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</row>
    <row r="825" spans="1:98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</row>
    <row r="826" spans="1:98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</row>
    <row r="827" spans="1:98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</row>
    <row r="828" spans="1:98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</row>
    <row r="829" spans="1:98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</row>
    <row r="830" spans="1:98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</row>
    <row r="831" spans="1:98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</row>
    <row r="832" spans="1:98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</row>
    <row r="833" spans="1:98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</row>
    <row r="834" spans="1:98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</row>
    <row r="835" spans="1:98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</row>
    <row r="836" spans="1:98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</row>
    <row r="837" spans="1:98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</row>
    <row r="838" spans="1:98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</row>
    <row r="839" spans="1:98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</row>
    <row r="840" spans="1:98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</row>
    <row r="841" spans="1:98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</row>
    <row r="842" spans="1:98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</row>
    <row r="843" spans="1:98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</row>
    <row r="844" spans="1:98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</row>
    <row r="845" spans="1:98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</row>
    <row r="846" spans="1:98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</row>
    <row r="847" spans="1:98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</row>
    <row r="848" spans="1:98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</row>
    <row r="849" spans="1:98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</row>
    <row r="850" spans="1:98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</row>
    <row r="851" spans="1:98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</row>
    <row r="852" spans="1:98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</row>
    <row r="853" spans="1:98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</row>
    <row r="854" spans="1:98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</row>
    <row r="855" spans="1:98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</row>
    <row r="856" spans="1:98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</row>
    <row r="857" spans="1:98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</row>
    <row r="858" spans="1:98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</row>
    <row r="859" spans="1:98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</row>
    <row r="860" spans="1:98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</row>
    <row r="861" spans="1:98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</row>
    <row r="862" spans="1:98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</row>
    <row r="863" spans="1:98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</row>
    <row r="864" spans="1:98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</row>
    <row r="865" spans="1:98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</row>
    <row r="866" spans="1:98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</row>
    <row r="867" spans="1:98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</row>
    <row r="868" spans="1:98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</row>
    <row r="869" spans="1:98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</row>
    <row r="870" spans="1:98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</row>
    <row r="871" spans="1:98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</row>
    <row r="872" spans="1:98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</row>
    <row r="873" spans="1:98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</row>
    <row r="874" spans="1:98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</row>
    <row r="875" spans="1:98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</row>
    <row r="876" spans="1:98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</row>
    <row r="877" spans="1:98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</row>
    <row r="878" spans="1:98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</row>
    <row r="879" spans="1:98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</row>
    <row r="880" spans="1:98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</row>
    <row r="881" spans="1:98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</row>
    <row r="882" spans="1:98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</row>
    <row r="883" spans="1:98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</row>
    <row r="884" spans="1:98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</row>
    <row r="885" spans="1:98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</row>
    <row r="886" spans="1:98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</row>
    <row r="887" spans="1:98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</row>
    <row r="888" spans="1:98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</row>
    <row r="889" spans="1:98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</row>
    <row r="890" spans="1:98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</row>
    <row r="891" spans="1:98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</row>
    <row r="892" spans="1:98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</row>
    <row r="893" spans="1:98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</row>
    <row r="894" spans="1:98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</row>
    <row r="895" spans="1:98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</row>
    <row r="896" spans="1:98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</row>
    <row r="897" spans="1:98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</row>
    <row r="898" spans="1:98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</row>
    <row r="899" spans="1:98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</row>
    <row r="900" spans="1:98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</row>
    <row r="901" spans="1:98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</row>
    <row r="902" spans="1:98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</row>
    <row r="903" spans="1:98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</row>
    <row r="904" spans="1:98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</row>
    <row r="905" spans="1:98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</row>
    <row r="906" spans="1:98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</row>
    <row r="907" spans="1:98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</row>
    <row r="908" spans="1:98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</row>
    <row r="909" spans="1:98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</row>
    <row r="910" spans="1:98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</row>
    <row r="911" spans="1:98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</row>
    <row r="912" spans="1:98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</row>
    <row r="913" spans="1:98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</row>
    <row r="914" spans="1:98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</row>
    <row r="915" spans="1:98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</row>
    <row r="916" spans="1:98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</row>
    <row r="917" spans="1:98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</row>
    <row r="918" spans="1:98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</row>
    <row r="919" spans="1:98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</row>
    <row r="920" spans="1:98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</row>
    <row r="921" spans="1:98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</row>
    <row r="922" spans="1:98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</row>
    <row r="923" spans="1:98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</row>
    <row r="924" spans="1:98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</row>
    <row r="925" spans="1:98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</row>
    <row r="926" spans="1:98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</row>
    <row r="927" spans="1:98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</row>
    <row r="928" spans="1:98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</row>
    <row r="929" spans="1:98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</row>
    <row r="930" spans="1:98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</row>
    <row r="931" spans="1:98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</row>
    <row r="932" spans="1:98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</row>
    <row r="933" spans="1:98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</row>
    <row r="934" spans="1:98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</row>
    <row r="935" spans="1:98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</row>
    <row r="936" spans="1:98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</row>
    <row r="937" spans="1:98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</row>
    <row r="938" spans="1:98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</row>
    <row r="939" spans="1:98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</row>
    <row r="940" spans="1:98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</row>
    <row r="941" spans="1:98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</row>
    <row r="942" spans="1:98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</row>
    <row r="943" spans="1:98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</row>
    <row r="944" spans="1:98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</row>
    <row r="945" spans="1:98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</row>
    <row r="946" spans="1:98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</row>
    <row r="947" spans="1:98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</row>
    <row r="948" spans="1:98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</row>
    <row r="949" spans="1:98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</row>
    <row r="950" spans="1:98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</row>
    <row r="951" spans="1:98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</row>
    <row r="952" spans="1:98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</row>
    <row r="953" spans="1:98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</row>
    <row r="954" spans="1:98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</row>
    <row r="955" spans="1:98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</row>
    <row r="956" spans="1:98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</row>
    <row r="957" spans="1:98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</row>
    <row r="958" spans="1:98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</row>
    <row r="959" spans="1:98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</row>
    <row r="960" spans="1:98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</row>
    <row r="961" spans="1:98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</row>
    <row r="962" spans="1:98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</row>
    <row r="963" spans="1:98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</row>
    <row r="964" spans="1:98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</row>
    <row r="965" spans="1:98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</row>
    <row r="966" spans="1:98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</row>
    <row r="967" spans="1:98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</row>
    <row r="968" spans="1:98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</row>
    <row r="969" spans="1:98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</row>
    <row r="970" spans="1:98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</row>
    <row r="971" spans="1:98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</row>
    <row r="972" spans="1:98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</row>
    <row r="973" spans="1:98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</row>
    <row r="974" spans="1:98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</row>
    <row r="975" spans="1:98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</row>
    <row r="976" spans="1:98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</row>
    <row r="977" spans="1:98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</row>
    <row r="978" spans="1:98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</row>
    <row r="979" spans="1:98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</row>
    <row r="980" spans="1:98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</row>
    <row r="981" spans="1:98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</row>
    <row r="982" spans="1:98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</row>
    <row r="983" spans="1:98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</row>
    <row r="984" spans="1:98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</row>
    <row r="985" spans="1:98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</row>
    <row r="986" spans="1:98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</row>
    <row r="987" spans="1:98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</row>
    <row r="988" spans="1:98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</row>
    <row r="989" spans="1:98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</row>
    <row r="990" spans="1:98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</row>
    <row r="991" spans="1:98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</row>
    <row r="992" spans="1:98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</row>
    <row r="993" spans="1:98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</row>
    <row r="994" spans="1:98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</row>
    <row r="995" spans="1:98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</row>
    <row r="996" spans="1:98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</row>
    <row r="997" spans="1:98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</row>
    <row r="998" spans="1:98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</row>
    <row r="999" spans="1:98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</row>
    <row r="1000" spans="1:98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abSelected="1" workbookViewId="0"/>
  </sheetViews>
  <sheetFormatPr baseColWidth="10" defaultColWidth="13.5" defaultRowHeight="15" customHeight="1" x14ac:dyDescent="0.2"/>
  <cols>
    <col min="1" max="1" width="55" customWidth="1"/>
    <col min="2" max="2" width="16.1640625" customWidth="1"/>
    <col min="3" max="3" width="8.6640625" customWidth="1"/>
    <col min="4" max="4" width="7.5" customWidth="1"/>
    <col min="5" max="5" width="13.33203125" customWidth="1"/>
    <col min="6" max="6" width="23.6640625" customWidth="1"/>
    <col min="7" max="29" width="10.5" customWidth="1"/>
    <col min="30" max="30" width="22.6640625" customWidth="1"/>
    <col min="31" max="31" width="20.83203125" customWidth="1"/>
    <col min="32" max="32" width="22.6640625" customWidth="1"/>
    <col min="33" max="42" width="10.5" customWidth="1"/>
    <col min="43" max="43" width="25.33203125" customWidth="1"/>
    <col min="44" max="44" width="24" customWidth="1"/>
    <col min="45" max="98" width="10.5" customWidth="1"/>
  </cols>
  <sheetData>
    <row r="1" spans="1:98" x14ac:dyDescent="0.2">
      <c r="A1" s="1"/>
      <c r="B1" s="1" t="s">
        <v>16</v>
      </c>
      <c r="C1" s="1" t="s">
        <v>17</v>
      </c>
      <c r="D1" s="1" t="s">
        <v>18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26</v>
      </c>
      <c r="K1" s="1" t="s">
        <v>27</v>
      </c>
      <c r="L1" s="1" t="s">
        <v>29</v>
      </c>
      <c r="M1" s="1" t="s">
        <v>32</v>
      </c>
      <c r="N1" s="1" t="s">
        <v>34</v>
      </c>
      <c r="O1" s="1" t="s">
        <v>36</v>
      </c>
      <c r="P1" s="1" t="s">
        <v>37</v>
      </c>
      <c r="Q1" s="1" t="s">
        <v>38</v>
      </c>
      <c r="R1" s="1" t="s">
        <v>40</v>
      </c>
      <c r="S1" s="1" t="s">
        <v>42</v>
      </c>
      <c r="T1" s="1" t="s">
        <v>44</v>
      </c>
      <c r="U1" s="1" t="s">
        <v>47</v>
      </c>
      <c r="V1" s="1" t="s">
        <v>48</v>
      </c>
      <c r="W1" s="1" t="s">
        <v>51</v>
      </c>
      <c r="X1" s="1" t="s">
        <v>53</v>
      </c>
      <c r="Y1" s="1" t="s">
        <v>55</v>
      </c>
      <c r="Z1" s="1" t="s">
        <v>57</v>
      </c>
      <c r="AA1" s="1" t="s">
        <v>59</v>
      </c>
      <c r="AB1" s="1" t="s">
        <v>61</v>
      </c>
      <c r="AC1" s="1" t="s">
        <v>63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5</v>
      </c>
      <c r="AI1" s="1" t="s">
        <v>6</v>
      </c>
      <c r="AJ1" s="1" t="s">
        <v>7</v>
      </c>
      <c r="AK1" s="1" t="s">
        <v>8</v>
      </c>
      <c r="AL1" s="1" t="s">
        <v>9</v>
      </c>
      <c r="AM1" s="1" t="s">
        <v>10</v>
      </c>
      <c r="AN1" s="1" t="s">
        <v>11</v>
      </c>
      <c r="AO1" s="1" t="s">
        <v>12</v>
      </c>
      <c r="AP1" s="1" t="s">
        <v>13</v>
      </c>
      <c r="AQ1" s="1" t="s">
        <v>14</v>
      </c>
      <c r="AR1" s="1" t="s">
        <v>15</v>
      </c>
      <c r="AS1" s="1" t="s">
        <v>19</v>
      </c>
      <c r="AT1" s="1" t="s">
        <v>25</v>
      </c>
      <c r="AU1" s="1" t="s">
        <v>46</v>
      </c>
      <c r="AV1" s="1" t="s">
        <v>49</v>
      </c>
      <c r="AW1" s="1" t="s">
        <v>50</v>
      </c>
      <c r="AX1" s="1" t="s">
        <v>52</v>
      </c>
      <c r="AY1" s="1" t="s">
        <v>54</v>
      </c>
      <c r="AZ1" s="1" t="s">
        <v>56</v>
      </c>
      <c r="BA1" s="1" t="s">
        <v>58</v>
      </c>
      <c r="BB1" s="1" t="s">
        <v>60</v>
      </c>
      <c r="BC1" s="1" t="s">
        <v>62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28</v>
      </c>
      <c r="BO1" s="1" t="s">
        <v>30</v>
      </c>
      <c r="BP1" s="1" t="s">
        <v>31</v>
      </c>
      <c r="BQ1" s="1" t="s">
        <v>33</v>
      </c>
      <c r="BR1" s="1" t="s">
        <v>35</v>
      </c>
      <c r="BS1" s="1" t="s">
        <v>39</v>
      </c>
      <c r="BT1" s="1" t="s">
        <v>41</v>
      </c>
      <c r="BU1" s="1" t="s">
        <v>43</v>
      </c>
      <c r="BV1" s="1" t="s">
        <v>45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86</v>
      </c>
      <c r="CI1" s="1" t="s">
        <v>87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108</v>
      </c>
      <c r="CR1" s="1" t="s">
        <v>85</v>
      </c>
      <c r="CS1" s="1" t="s">
        <v>88</v>
      </c>
      <c r="CT1" s="1" t="s">
        <v>96</v>
      </c>
    </row>
    <row r="2" spans="1:98" x14ac:dyDescent="0.2">
      <c r="A2" s="1" t="s">
        <v>97</v>
      </c>
      <c r="B2" s="1" t="s">
        <v>116</v>
      </c>
      <c r="C2" s="1" t="s">
        <v>116</v>
      </c>
      <c r="D2" s="1" t="s">
        <v>119</v>
      </c>
      <c r="E2" s="1" t="s">
        <v>119</v>
      </c>
      <c r="F2" s="1" t="s">
        <v>119</v>
      </c>
      <c r="G2" s="1" t="s">
        <v>119</v>
      </c>
      <c r="H2" s="1" t="s">
        <v>119</v>
      </c>
      <c r="I2" s="1" t="s">
        <v>119</v>
      </c>
      <c r="J2" s="1" t="s">
        <v>119</v>
      </c>
      <c r="K2" s="1" t="s">
        <v>119</v>
      </c>
      <c r="L2" s="1" t="s">
        <v>119</v>
      </c>
      <c r="M2" s="1" t="s">
        <v>119</v>
      </c>
      <c r="N2" s="1" t="s">
        <v>119</v>
      </c>
      <c r="O2" s="1" t="s">
        <v>119</v>
      </c>
      <c r="P2" s="1" t="s">
        <v>130</v>
      </c>
      <c r="Q2" s="1" t="s">
        <v>130</v>
      </c>
      <c r="R2" s="1" t="s">
        <v>131</v>
      </c>
      <c r="S2" s="1" t="s">
        <v>131</v>
      </c>
      <c r="T2" s="1" t="s">
        <v>131</v>
      </c>
      <c r="U2" s="1" t="s">
        <v>131</v>
      </c>
      <c r="V2" s="1" t="s">
        <v>131</v>
      </c>
      <c r="W2" s="1" t="s">
        <v>131</v>
      </c>
      <c r="X2" s="1" t="s">
        <v>131</v>
      </c>
      <c r="Y2" s="1" t="s">
        <v>131</v>
      </c>
      <c r="Z2" s="1" t="s">
        <v>131</v>
      </c>
      <c r="AA2" s="1" t="s">
        <v>131</v>
      </c>
      <c r="AB2" s="1" t="s">
        <v>131</v>
      </c>
      <c r="AC2" s="1" t="s">
        <v>131</v>
      </c>
      <c r="AD2" s="1" t="s">
        <v>134</v>
      </c>
      <c r="AE2" s="1" t="s">
        <v>134</v>
      </c>
      <c r="AF2" s="1" t="s">
        <v>134</v>
      </c>
      <c r="AG2" s="1" t="s">
        <v>134</v>
      </c>
      <c r="AH2" s="1" t="s">
        <v>134</v>
      </c>
      <c r="AI2" s="1" t="s">
        <v>134</v>
      </c>
      <c r="AJ2" s="1" t="s">
        <v>134</v>
      </c>
      <c r="AK2" s="1" t="s">
        <v>134</v>
      </c>
      <c r="AL2" s="1" t="s">
        <v>134</v>
      </c>
      <c r="AM2" s="1" t="s">
        <v>134</v>
      </c>
      <c r="AN2" s="1" t="s">
        <v>134</v>
      </c>
      <c r="AO2" s="1" t="s">
        <v>134</v>
      </c>
      <c r="AP2" s="1" t="s">
        <v>134</v>
      </c>
      <c r="AQ2" s="1" t="s">
        <v>134</v>
      </c>
      <c r="AR2" s="1" t="s">
        <v>134</v>
      </c>
      <c r="AS2" s="1" t="s">
        <v>134</v>
      </c>
      <c r="AT2" s="1" t="s">
        <v>134</v>
      </c>
      <c r="AU2" s="1" t="s">
        <v>134</v>
      </c>
      <c r="AV2" s="1" t="s">
        <v>134</v>
      </c>
      <c r="AW2" s="1" t="s">
        <v>134</v>
      </c>
      <c r="AX2" s="1" t="s">
        <v>134</v>
      </c>
      <c r="AY2" s="1" t="s">
        <v>134</v>
      </c>
      <c r="AZ2" s="1" t="s">
        <v>134</v>
      </c>
      <c r="BA2" s="1" t="s">
        <v>134</v>
      </c>
      <c r="BB2" s="1" t="s">
        <v>134</v>
      </c>
      <c r="BC2" s="1" t="s">
        <v>134</v>
      </c>
      <c r="BD2" s="1" t="s">
        <v>134</v>
      </c>
      <c r="BE2" s="1" t="s">
        <v>134</v>
      </c>
      <c r="BF2" s="1" t="s">
        <v>134</v>
      </c>
      <c r="BG2" s="1" t="s">
        <v>134</v>
      </c>
      <c r="BH2" s="1" t="s">
        <v>134</v>
      </c>
      <c r="BI2" s="1" t="s">
        <v>134</v>
      </c>
      <c r="BJ2" s="1" t="s">
        <v>134</v>
      </c>
      <c r="BK2" s="1" t="s">
        <v>134</v>
      </c>
      <c r="BL2" s="1" t="s">
        <v>139</v>
      </c>
      <c r="BM2" s="1" t="s">
        <v>139</v>
      </c>
      <c r="BN2" s="1" t="s">
        <v>154</v>
      </c>
      <c r="BO2" s="1" t="s">
        <v>154</v>
      </c>
      <c r="BP2" s="1" t="s">
        <v>154</v>
      </c>
      <c r="BQ2" s="1" t="s">
        <v>154</v>
      </c>
      <c r="BR2" s="1" t="s">
        <v>154</v>
      </c>
      <c r="BS2" s="1" t="s">
        <v>154</v>
      </c>
      <c r="BT2" s="1" t="s">
        <v>154</v>
      </c>
      <c r="BU2" s="1" t="s">
        <v>154</v>
      </c>
      <c r="BV2" s="1" t="s">
        <v>154</v>
      </c>
      <c r="BW2" s="1" t="s">
        <v>140</v>
      </c>
      <c r="BX2" s="1" t="s">
        <v>140</v>
      </c>
      <c r="BY2" s="1" t="s">
        <v>140</v>
      </c>
      <c r="BZ2" s="1" t="s">
        <v>140</v>
      </c>
      <c r="CA2" s="1" t="s">
        <v>140</v>
      </c>
      <c r="CB2" s="1" t="s">
        <v>140</v>
      </c>
      <c r="CC2" s="1" t="s">
        <v>140</v>
      </c>
      <c r="CD2" s="1" t="s">
        <v>140</v>
      </c>
      <c r="CE2" s="1" t="s">
        <v>155</v>
      </c>
      <c r="CF2" s="1" t="s">
        <v>155</v>
      </c>
      <c r="CG2" s="1" t="s">
        <v>155</v>
      </c>
      <c r="CH2" s="1" t="s">
        <v>155</v>
      </c>
      <c r="CI2" s="1" t="s">
        <v>155</v>
      </c>
      <c r="CJ2" s="1" t="s">
        <v>156</v>
      </c>
      <c r="CK2" s="1" t="s">
        <v>156</v>
      </c>
      <c r="CL2" s="1" t="s">
        <v>156</v>
      </c>
      <c r="CM2" s="1" t="s">
        <v>156</v>
      </c>
      <c r="CN2" s="1" t="s">
        <v>156</v>
      </c>
      <c r="CO2" s="1" t="s">
        <v>156</v>
      </c>
      <c r="CP2" s="1" t="s">
        <v>156</v>
      </c>
      <c r="CQ2" s="1" t="s">
        <v>108</v>
      </c>
      <c r="CR2" s="1" t="s">
        <v>108</v>
      </c>
      <c r="CS2" s="1" t="s">
        <v>108</v>
      </c>
      <c r="CT2" s="1" t="s">
        <v>108</v>
      </c>
    </row>
    <row r="3" spans="1:98" x14ac:dyDescent="0.2">
      <c r="A3" s="1" t="s">
        <v>153</v>
      </c>
      <c r="B3" s="1">
        <f>(('Raw data'!CH3)-AVERAGE('Raw data'!CH$3:CH$452))/STDEV('Raw data'!CH$3:CH$452)</f>
        <v>-0.21365490398996953</v>
      </c>
      <c r="C3" s="1">
        <f>(('Raw data'!CI3)-AVERAGE('Raw data'!CI$3:CI$452))/STDEV('Raw data'!CI$3:CI$452)</f>
        <v>-9.2740322701556466E-2</v>
      </c>
      <c r="D3" s="1">
        <f>(('Raw data'!AQ3)-AVERAGE('Raw data'!AQ$3:AQ$452))/STDEV('Raw data'!AQ$3:AQ$452)</f>
        <v>-6.4638900172991079E-2</v>
      </c>
      <c r="E3" s="1">
        <f>(('Raw data'!AR3)-AVERAGE('Raw data'!AR$3:AR$452))/STDEV('Raw data'!AR$3:AR$452)</f>
        <v>-0.16295873467784738</v>
      </c>
      <c r="F3" s="1">
        <f>(('Raw data'!AS3)-AVERAGE('Raw data'!AS$3:AS$452))/STDEV('Raw data'!AS$3:AS$452)</f>
        <v>-0.11079363301798698</v>
      </c>
      <c r="G3" s="1">
        <f>(('Raw data'!AT3)-AVERAGE('Raw data'!AT$3:AT$452))/STDEV('Raw data'!AT$3:AT$452)</f>
        <v>-0.10870572306852518</v>
      </c>
      <c r="H3" s="1">
        <f>(('Raw data'!AU3)-AVERAGE('Raw data'!AU$3:AU$452))/STDEV('Raw data'!AU$3:AU$452)</f>
        <v>-9.4374772690740946E-2</v>
      </c>
      <c r="I3" s="1">
        <f>(('Raw data'!AV3)-AVERAGE('Raw data'!AV$3:AV$452))/STDEV('Raw data'!AV$3:AV$452)</f>
        <v>-0.13781257751100265</v>
      </c>
      <c r="J3" s="1">
        <f>(('Raw data'!AW3)-AVERAGE('Raw data'!AW$3:AW$452))/STDEV('Raw data'!AW$3:AW$452)</f>
        <v>-0.12666110309578346</v>
      </c>
      <c r="K3" s="1">
        <f>(('Raw data'!AX3)-AVERAGE('Raw data'!AX$3:AX$452))/STDEV('Raw data'!AX$3:AX$452)</f>
        <v>-0.22011782189968498</v>
      </c>
      <c r="L3" s="1">
        <f>(('Raw data'!AY3)-AVERAGE('Raw data'!AY$3:AY$452))/STDEV('Raw data'!AY$3:AY$452)</f>
        <v>-0.16458086244147588</v>
      </c>
      <c r="M3" s="1">
        <f>(('Raw data'!AZ3)-AVERAGE('Raw data'!AZ$3:AZ$452))/STDEV('Raw data'!AZ$3:AZ$452)</f>
        <v>-0.13234259871665835</v>
      </c>
      <c r="N3" s="1">
        <f>(('Raw data'!BA3)-AVERAGE('Raw data'!BA$3:BA$452))/STDEV('Raw data'!BA$3:BA$452)</f>
        <v>-0.19423488469870004</v>
      </c>
      <c r="O3" s="1">
        <f>(('Raw data'!BB3)-AVERAGE('Raw data'!BB$3:BB$452))/STDEV('Raw data'!BB$3:BB$452)</f>
        <v>-9.6095387489275957E-2</v>
      </c>
      <c r="P3" s="1">
        <f>(('Raw data'!BF3)-AVERAGE('Raw data'!BF$3:BF$452))/STDEV('Raw data'!BF$3:BF$452)</f>
        <v>-0.21115837625817305</v>
      </c>
      <c r="Q3" s="1">
        <f>(('Raw data'!BG3)-AVERAGE('Raw data'!BG$3:BG$452))/STDEV('Raw data'!BG$3:BG$452)</f>
        <v>-0.21229115529254636</v>
      </c>
      <c r="R3" s="1">
        <f>(('Raw data'!BH3)-AVERAGE('Raw data'!BH$3:BH$452))/STDEV('Raw data'!BH$3:BH$452)</f>
        <v>-0.12772644998764385</v>
      </c>
      <c r="S3" s="1">
        <f>(('Raw data'!BI3)-AVERAGE('Raw data'!BI$3:BI$452))/STDEV('Raw data'!BI$3:BI$452)</f>
        <v>-0.17176970817916642</v>
      </c>
      <c r="T3" s="1">
        <f>(('Raw data'!BJ3)-AVERAGE('Raw data'!BJ$3:BJ$452))/STDEV('Raw data'!BJ$3:BJ$452)</f>
        <v>-0.12162116367453114</v>
      </c>
      <c r="U3" s="1">
        <f>(('Raw data'!BK3)-AVERAGE('Raw data'!BK$3:BK$452))/STDEV('Raw data'!BK$3:BK$452)</f>
        <v>-0.12996736545756074</v>
      </c>
      <c r="V3" s="1">
        <f>(('Raw data'!BL3)-AVERAGE('Raw data'!BL$3:BL$452))/STDEV('Raw data'!BL$3:BL$452)</f>
        <v>-0.18863858158125449</v>
      </c>
      <c r="W3" s="1">
        <f>(('Raw data'!BM3)-AVERAGE('Raw data'!BM$3:BM$452))/STDEV('Raw data'!BM$3:BM$452)</f>
        <v>-0.14508130660670646</v>
      </c>
      <c r="X3" s="1">
        <f>(('Raw data'!BN3)-AVERAGE('Raw data'!BN$3:BN$452))/STDEV('Raw data'!BN$3:BN$452)</f>
        <v>-0.12587048383487659</v>
      </c>
      <c r="Y3" s="1">
        <f>(('Raw data'!BO3)-AVERAGE('Raw data'!BO$3:BO$452))/STDEV('Raw data'!BO$3:BO$452)</f>
        <v>-6.9673762237753484E-2</v>
      </c>
      <c r="Z3" s="1">
        <f>(('Raw data'!BP3)-AVERAGE('Raw data'!BP$3:BP$452))/STDEV('Raw data'!BP$3:BP$452)</f>
        <v>-7.6850565555438732E-2</v>
      </c>
      <c r="AA3" s="1">
        <f>(('Raw data'!BQ3)-AVERAGE('Raw data'!BQ$3:BQ$452))/STDEV('Raw data'!BQ$3:BQ$452)</f>
        <v>-0.2170165286294144</v>
      </c>
      <c r="AB3" s="1">
        <f>(('Raw data'!BR3)-AVERAGE('Raw data'!BR$3:BR$452))/STDEV('Raw data'!BR$3:BR$452)</f>
        <v>-0.17725516154735732</v>
      </c>
      <c r="AC3" s="1">
        <f>(('Raw data'!BS3)-AVERAGE('Raw data'!BS$3:BS$452))/STDEV('Raw data'!BS$3:BS$452)</f>
        <v>-0.18968300365736249</v>
      </c>
      <c r="AD3" s="1">
        <f>(('Raw data'!B3)-AVERAGE('Raw data'!B$3:B$452))/STDEV('Raw data'!B$3:B$452)</f>
        <v>-0.1981829355625277</v>
      </c>
      <c r="AE3" s="1">
        <f>(('Raw data'!C3)-AVERAGE('Raw data'!C$3:C$452))/STDEV('Raw data'!C$3:C$452)</f>
        <v>-0.1469542093405323</v>
      </c>
      <c r="AF3" s="1">
        <f>(('Raw data'!D3)-AVERAGE('Raw data'!D$3:D$452))/STDEV('Raw data'!D$3:D$452)</f>
        <v>-0.15998400007295369</v>
      </c>
      <c r="AG3" s="1">
        <f>(('Raw data'!E3)-AVERAGE('Raw data'!E$3:E$452))/STDEV('Raw data'!E$3:E$452)</f>
        <v>-7.9559375203856239E-2</v>
      </c>
      <c r="AH3" s="1">
        <f>(('Raw data'!G3)-AVERAGE('Raw data'!G$3:G$452))/STDEV('Raw data'!G$3:G$452)</f>
        <v>-0.12209282259932114</v>
      </c>
      <c r="AI3" s="1">
        <f>(('Raw data'!H3)-AVERAGE('Raw data'!H$3:H$452))/STDEV('Raw data'!H$3:H$452)</f>
        <v>-0.1360425254162371</v>
      </c>
      <c r="AJ3" s="1">
        <f>(('Raw data'!I3)-AVERAGE('Raw data'!I$3:I$452))/STDEV('Raw data'!I$3:I$452)</f>
        <v>-0.13772785949131808</v>
      </c>
      <c r="AK3" s="1">
        <f>(('Raw data'!J3)-AVERAGE('Raw data'!J$3:J$452))/STDEV('Raw data'!J$3:J$452)</f>
        <v>-0.1548129104570122</v>
      </c>
      <c r="AL3" s="1">
        <f>(('Raw data'!K3)-AVERAGE('Raw data'!K$3:K$452))/STDEV('Raw data'!K$3:K$452)</f>
        <v>-0.18633574951512458</v>
      </c>
      <c r="AM3" s="1">
        <f>(('Raw data'!L3)-AVERAGE('Raw data'!L$3:L$452))/STDEV('Raw data'!L$3:L$452)</f>
        <v>-0.15638124236221129</v>
      </c>
      <c r="AN3" s="1">
        <f>(('Raw data'!M3)-AVERAGE('Raw data'!M$3:M$452))/STDEV('Raw data'!M$3:M$452)</f>
        <v>-0.17419657085580648</v>
      </c>
      <c r="AO3" s="1">
        <f>(('Raw data'!N3)-AVERAGE('Raw data'!N$3:N$452))/STDEV('Raw data'!N$3:N$452)</f>
        <v>-0.18899246542135234</v>
      </c>
      <c r="AP3" s="1">
        <f>(('Raw data'!O3)-AVERAGE('Raw data'!O$3:O$452))/STDEV('Raw data'!O$3:O$452)</f>
        <v>-0.16163652758815358</v>
      </c>
      <c r="AQ3" s="1">
        <f>(('Raw data'!P3)-AVERAGE('Raw data'!P$3:P$452))/STDEV('Raw data'!P$3:P$452)</f>
        <v>-0.15865792098006554</v>
      </c>
      <c r="AR3" s="1">
        <f>(('Raw data'!Q3)-AVERAGE('Raw data'!Q$3:Q$452))/STDEV('Raw data'!Q$3:Q$452)</f>
        <v>-0.1575884689782884</v>
      </c>
      <c r="AS3" s="1">
        <f>(('Raw data'!R3)-AVERAGE('Raw data'!R$3:R$452))/STDEV('Raw data'!R$3:R$452)</f>
        <v>-0.16263447090093544</v>
      </c>
      <c r="AT3" s="1">
        <f>(('Raw data'!S3)-AVERAGE('Raw data'!S$3:S$452))/STDEV('Raw data'!S$3:S$452)</f>
        <v>-0.13022820852346828</v>
      </c>
      <c r="AU3" s="1">
        <f>(('Raw data'!AC3)-AVERAGE('Raw data'!AC$3:AC$452))/STDEV('Raw data'!AC$3:AC$452)</f>
        <v>-0.11253029468768881</v>
      </c>
      <c r="AV3" s="1">
        <f>(('Raw data'!AD3)-AVERAGE('Raw data'!AD$3:AD$452))/STDEV('Raw data'!AD$3:AD$452)</f>
        <v>-0.14117912235256741</v>
      </c>
      <c r="AW3" s="1">
        <f>(('Raw data'!AE3)-AVERAGE('Raw data'!AE$3:AE$452))/STDEV('Raw data'!AE$3:AE$452)</f>
        <v>-0.15874665025907245</v>
      </c>
      <c r="AX3" s="1">
        <f>(('Raw data'!AF3)-AVERAGE('Raw data'!AF$3:AF$452))/STDEV('Raw data'!AF$3:AF$452)</f>
        <v>-0.18992338715015433</v>
      </c>
      <c r="AY3" s="1">
        <f>(('Raw data'!AG3)-AVERAGE('Raw data'!AG$3:AG$452))/STDEV('Raw data'!AG$3:AG$452)</f>
        <v>-0.17710990403090957</v>
      </c>
      <c r="AZ3" s="1">
        <f>(('Raw data'!AH3)-AVERAGE('Raw data'!AH$3:AH$452))/STDEV('Raw data'!AH$3:AH$452)</f>
        <v>-0.1682475513978591</v>
      </c>
      <c r="BA3" s="1">
        <f>(('Raw data'!AI3)-AVERAGE('Raw data'!AI$3:AI$452))/STDEV('Raw data'!AI$3:AI$452)</f>
        <v>-0.21859407690063776</v>
      </c>
      <c r="BB3" s="1">
        <f>(('Raw data'!AJ3)-AVERAGE('Raw data'!AJ$3:AJ$452))/STDEV('Raw data'!AJ$3:AJ$452)</f>
        <v>-0.21556390582193799</v>
      </c>
      <c r="BC3" s="1">
        <f>(('Raw data'!AK3)-AVERAGE('Raw data'!AK$3:AK$452))/STDEV('Raw data'!AK$3:AK$452)</f>
        <v>-0.19158469320013222</v>
      </c>
      <c r="BD3" s="1">
        <f>(('Raw data'!AL3)-AVERAGE('Raw data'!AL$3:AL$452))/STDEV('Raw data'!AL$3:AL$452)</f>
        <v>-0.17195700810052589</v>
      </c>
      <c r="BE3" s="1">
        <f>(('Raw data'!AM3)-AVERAGE('Raw data'!AM$3:AM$452))/STDEV('Raw data'!AM$3:AM$452)</f>
        <v>-6.921111765308631E-2</v>
      </c>
      <c r="BF3" s="1">
        <f>(('Raw data'!AN3)-AVERAGE('Raw data'!AN$3:AN$452))/STDEV('Raw data'!AN$3:AN$452)</f>
        <v>-9.5709971542527597E-2</v>
      </c>
      <c r="BG3" s="1">
        <f>(('Raw data'!AO3)-AVERAGE('Raw data'!AO$3:AO$452))/STDEV('Raw data'!AO$3:AO$452)</f>
        <v>-0.10168779049676203</v>
      </c>
      <c r="BH3" s="1">
        <f>(('Raw data'!AP3)-AVERAGE('Raw data'!AP$3:AP$452))/STDEV('Raw data'!AP$3:AP$452)</f>
        <v>-8.4804775827132695E-2</v>
      </c>
      <c r="BI3" s="1">
        <f>(('Raw data'!BC3)-AVERAGE('Raw data'!BC$3:BC$452))/STDEV('Raw data'!BC$3:BC$452)</f>
        <v>-0.20964166040523616</v>
      </c>
      <c r="BJ3" s="1">
        <f>(('Raw data'!BD3)-AVERAGE('Raw data'!BD$3:BD$452))/STDEV('Raw data'!BD$3:BD$452)</f>
        <v>-0.13956039042891133</v>
      </c>
      <c r="BK3" s="1">
        <f>(('Raw data'!BE3)-AVERAGE('Raw data'!BE$3:BE$452))/STDEV('Raw data'!BE$3:BE$452)</f>
        <v>-0.1981535300967944</v>
      </c>
      <c r="BL3" s="1">
        <f>(('Raw data'!BT3)-AVERAGE('Raw data'!BT$3:BT$452))/STDEV('Raw data'!BT$3:BT$452)</f>
        <v>-0.1032545817817223</v>
      </c>
      <c r="BM3" s="1">
        <f>(('Raw data'!BU3)-AVERAGE('Raw data'!BU$3:BU$452))/STDEV('Raw data'!BU$3:BU$452)</f>
        <v>-6.8445866182759926E-2</v>
      </c>
      <c r="BN3" s="1">
        <f>(('Raw data'!T3)-AVERAGE('Raw data'!T$3:T$452))/STDEV('Raw data'!T$3:T$452)</f>
        <v>-0.14958499361962344</v>
      </c>
      <c r="BO3" s="1">
        <f>(('Raw data'!U3)-AVERAGE('Raw data'!U$3:U$452))/STDEV('Raw data'!U$3:U$452)</f>
        <v>-0.16417996767086235</v>
      </c>
      <c r="BP3" s="1">
        <f>(('Raw data'!V3)-AVERAGE('Raw data'!V$3:V$452))/STDEV('Raw data'!V$3:V$452)</f>
        <v>-0.10986749158069073</v>
      </c>
      <c r="BQ3" s="1">
        <f>(('Raw data'!W3)-AVERAGE('Raw data'!W$3:W$452))/STDEV('Raw data'!W$3:W$452)</f>
        <v>-9.0057832852144026E-2</v>
      </c>
      <c r="BR3" s="1">
        <f>(('Raw data'!X3)-AVERAGE('Raw data'!X$3:X$452))/STDEV('Raw data'!X$3:X$452)</f>
        <v>-0.20999686620751037</v>
      </c>
      <c r="BS3" s="1">
        <f>(('Raw data'!Y3)-AVERAGE('Raw data'!Y$3:Y$452))/STDEV('Raw data'!Y$3:Y$452)</f>
        <v>-0.20023735804753495</v>
      </c>
      <c r="BT3" s="1">
        <f>(('Raw data'!Z3)-AVERAGE('Raw data'!Z$3:Z$452))/STDEV('Raw data'!Z$3:Z$452)</f>
        <v>-6.3880707417859159E-2</v>
      </c>
      <c r="BU3" s="1">
        <f>(('Raw data'!AA3)-AVERAGE('Raw data'!AA$3:AA$452))/STDEV('Raw data'!AA$3:AA$452)</f>
        <v>-0.1865387287957494</v>
      </c>
      <c r="BV3" s="1">
        <f>(('Raw data'!AB3)-AVERAGE('Raw data'!AB$3:AB$452))/STDEV('Raw data'!AB$3:AB$452)</f>
        <v>-0.17772025206562916</v>
      </c>
      <c r="BW3" s="1">
        <f>(('Raw data'!BV3)-AVERAGE('Raw data'!BV$3:BV$452))/STDEV('Raw data'!BV$3:BV$452)</f>
        <v>-0.24174913491990108</v>
      </c>
      <c r="BX3" s="1">
        <f>(('Raw data'!BW3)-AVERAGE('Raw data'!BW$3:BW$452))/STDEV('Raw data'!BW$3:BW$452)</f>
        <v>-0.21606849822648344</v>
      </c>
      <c r="BY3" s="1">
        <f>(('Raw data'!BX3)-AVERAGE('Raw data'!BX$3:BX$452))/STDEV('Raw data'!BX$3:BX$452)</f>
        <v>-0.22842339809437476</v>
      </c>
      <c r="BZ3" s="1">
        <f>(('Raw data'!BY3)-AVERAGE('Raw data'!BY$3:BY$452))/STDEV('Raw data'!BY$3:BY$452)</f>
        <v>-0.18874950180398112</v>
      </c>
      <c r="CA3" s="1">
        <f>(('Raw data'!BZ3)-AVERAGE('Raw data'!BZ$3:BZ$452))/STDEV('Raw data'!BZ$3:BZ$452)</f>
        <v>-0.14857739946595841</v>
      </c>
      <c r="CB3" s="1">
        <f>(('Raw data'!CA3)-AVERAGE('Raw data'!CA$3:CA$452))/STDEV('Raw data'!CA$3:CA$452)</f>
        <v>-0.18476917932336021</v>
      </c>
      <c r="CC3" s="1">
        <f>(('Raw data'!CB3)-AVERAGE('Raw data'!CB$3:CB$452))/STDEV('Raw data'!CB$3:CB$452)</f>
        <v>-0.16429920261579639</v>
      </c>
      <c r="CD3" s="1">
        <f>(('Raw data'!CC3)-AVERAGE('Raw data'!CC$3:CC$452))/STDEV('Raw data'!CC$3:CC$452)</f>
        <v>-0.12610269501737173</v>
      </c>
      <c r="CE3" s="1">
        <f>(('Raw data'!CD3)-AVERAGE('Raw data'!CD$3:CD$452))/STDEV('Raw data'!CD$3:CD$452)</f>
        <v>-8.9166551262492399E-2</v>
      </c>
      <c r="CF3" s="1">
        <f>(('Raw data'!CE3)-AVERAGE('Raw data'!CE$3:CE$452))/STDEV('Raw data'!CE$3:CE$452)</f>
        <v>0.17114098271149664</v>
      </c>
      <c r="CG3" s="1">
        <f>(('Raw data'!CF3)-AVERAGE('Raw data'!CF$3:CF$452))/STDEV('Raw data'!CF$3:CF$452)</f>
        <v>0.10580290579524711</v>
      </c>
      <c r="CH3" s="1">
        <f>(('Raw data'!CJ3)-AVERAGE('Raw data'!CJ$3:CJ$452))/STDEV('Raw data'!CJ$3:CJ$452)</f>
        <v>-0.19537028565359177</v>
      </c>
      <c r="CI3" s="1">
        <f>(('Raw data'!CK3)-AVERAGE('Raw data'!CK$3:CK$452))/STDEV('Raw data'!CK$3:CK$452)</f>
        <v>0.15932880468619756</v>
      </c>
      <c r="CJ3" s="1">
        <f>(('Raw data'!CM3)-AVERAGE('Raw data'!CM$3:CM$452))/STDEV('Raw data'!CM$3:CM$452)</f>
        <v>-0.13269249277813339</v>
      </c>
      <c r="CK3" s="1">
        <f>(('Raw data'!CN3)-AVERAGE('Raw data'!CN$3:CN$452))/STDEV('Raw data'!CN$3:CN$452)</f>
        <v>-5.2400852600926612E-2</v>
      </c>
      <c r="CL3" s="1">
        <f>(('Raw data'!CO3)-AVERAGE('Raw data'!CO$3:CO$452))/STDEV('Raw data'!CO$3:CO$452)</f>
        <v>-0.10673614632390815</v>
      </c>
      <c r="CM3" s="1">
        <f>(('Raw data'!CP3)-AVERAGE('Raw data'!CP$3:CP$452))/STDEV('Raw data'!CP$3:CP$452)</f>
        <v>-0.1839650213986081</v>
      </c>
      <c r="CN3" s="1">
        <f>(('Raw data'!CQ3)-AVERAGE('Raw data'!CQ$3:CQ$452))/STDEV('Raw data'!CQ$3:CQ$452)</f>
        <v>-0.1239631097147082</v>
      </c>
      <c r="CO3" s="1">
        <f>(('Raw data'!CR3)-AVERAGE('Raw data'!CR$3:CR$452))/STDEV('Raw data'!CR$3:CR$452)</f>
        <v>-0.10458871536812364</v>
      </c>
      <c r="CP3" s="1">
        <f>(('Raw data'!CS3)-AVERAGE('Raw data'!CS$3:CS$452))/STDEV('Raw data'!CS$3:CS$452)</f>
        <v>-0.19858784762051415</v>
      </c>
      <c r="CQ3" s="1">
        <f>(('Raw data'!F3)-AVERAGE('Raw data'!F$3:F$452))/STDEV('Raw data'!F$3:F$452)</f>
        <v>-0.20248054451148859</v>
      </c>
      <c r="CR3" s="1">
        <f>(('Raw data'!CG3)-AVERAGE('Raw data'!CG$3:CG$452))/STDEV('Raw data'!CG$3:CG$452)</f>
        <v>-0.205051688960845</v>
      </c>
      <c r="CS3" s="1">
        <f>(('Raw data'!CL3)-AVERAGE('Raw data'!CL$3:CL$452))/STDEV('Raw data'!CL$3:CL$452)</f>
        <v>-8.1584773455916249E-2</v>
      </c>
      <c r="CT3" s="1">
        <f>(('Raw data'!CT3)-AVERAGE('Raw data'!CT$3:CT$452))/STDEV('Raw data'!CT$3:CT$452)</f>
        <v>-0.1656796750112359</v>
      </c>
    </row>
    <row r="4" spans="1:98" x14ac:dyDescent="0.2">
      <c r="A4" s="1" t="s">
        <v>157</v>
      </c>
      <c r="B4" s="1">
        <f>(('Raw data'!CH4)-AVERAGE('Raw data'!CH$3:CH$452))/STDEV('Raw data'!CH$3:CH$452)</f>
        <v>-0.21365490398996953</v>
      </c>
      <c r="C4" s="1">
        <f>(('Raw data'!CI4)-AVERAGE('Raw data'!CI$3:CI$452))/STDEV('Raw data'!CI$3:CI$452)</f>
        <v>-9.2740322701556466E-2</v>
      </c>
      <c r="D4" s="1">
        <f>(('Raw data'!AQ4)-AVERAGE('Raw data'!AQ$3:AQ$452))/STDEV('Raw data'!AQ$3:AQ$452)</f>
        <v>-0.10086232812331926</v>
      </c>
      <c r="E4" s="1">
        <f>(('Raw data'!AR4)-AVERAGE('Raw data'!AR$3:AR$452))/STDEV('Raw data'!AR$3:AR$452)</f>
        <v>-0.16295873467784738</v>
      </c>
      <c r="F4" s="1">
        <f>(('Raw data'!AS4)-AVERAGE('Raw data'!AS$3:AS$452))/STDEV('Raw data'!AS$3:AS$452)</f>
        <v>-0.11079363301798698</v>
      </c>
      <c r="G4" s="1">
        <f>(('Raw data'!AT4)-AVERAGE('Raw data'!AT$3:AT$452))/STDEV('Raw data'!AT$3:AT$452)</f>
        <v>-0.10870572306852518</v>
      </c>
      <c r="H4" s="1">
        <f>(('Raw data'!AU4)-AVERAGE('Raw data'!AU$3:AU$452))/STDEV('Raw data'!AU$3:AU$452)</f>
        <v>-9.4374772690740946E-2</v>
      </c>
      <c r="I4" s="1">
        <f>(('Raw data'!AV4)-AVERAGE('Raw data'!AV$3:AV$452))/STDEV('Raw data'!AV$3:AV$452)</f>
        <v>-0.13781257751100265</v>
      </c>
      <c r="J4" s="1">
        <f>(('Raw data'!AW4)-AVERAGE('Raw data'!AW$3:AW$452))/STDEV('Raw data'!AW$3:AW$452)</f>
        <v>-0.12666110309578346</v>
      </c>
      <c r="K4" s="1">
        <f>(('Raw data'!AX4)-AVERAGE('Raw data'!AX$3:AX$452))/STDEV('Raw data'!AX$3:AX$452)</f>
        <v>-0.22011782189968498</v>
      </c>
      <c r="L4" s="1">
        <f>(('Raw data'!AY4)-AVERAGE('Raw data'!AY$3:AY$452))/STDEV('Raw data'!AY$3:AY$452)</f>
        <v>-0.16458086244147588</v>
      </c>
      <c r="M4" s="1">
        <f>(('Raw data'!AZ4)-AVERAGE('Raw data'!AZ$3:AZ$452))/STDEV('Raw data'!AZ$3:AZ$452)</f>
        <v>-0.13234259871665835</v>
      </c>
      <c r="N4" s="1">
        <f>(('Raw data'!BA4)-AVERAGE('Raw data'!BA$3:BA$452))/STDEV('Raw data'!BA$3:BA$452)</f>
        <v>-0.19423488469870004</v>
      </c>
      <c r="O4" s="1">
        <f>(('Raw data'!BB4)-AVERAGE('Raw data'!BB$3:BB$452))/STDEV('Raw data'!BB$3:BB$452)</f>
        <v>-9.6095387489275957E-2</v>
      </c>
      <c r="P4" s="1">
        <f>(('Raw data'!BF4)-AVERAGE('Raw data'!BF$3:BF$452))/STDEV('Raw data'!BF$3:BF$452)</f>
        <v>-0.21115837625817305</v>
      </c>
      <c r="Q4" s="1">
        <f>(('Raw data'!BG4)-AVERAGE('Raw data'!BG$3:BG$452))/STDEV('Raw data'!BG$3:BG$452)</f>
        <v>-0.21229115529254636</v>
      </c>
      <c r="R4" s="1">
        <f>(('Raw data'!BH4)-AVERAGE('Raw data'!BH$3:BH$452))/STDEV('Raw data'!BH$3:BH$452)</f>
        <v>-0.12772644998764385</v>
      </c>
      <c r="S4" s="1">
        <f>(('Raw data'!BI4)-AVERAGE('Raw data'!BI$3:BI$452))/STDEV('Raw data'!BI$3:BI$452)</f>
        <v>-0.17176970817916642</v>
      </c>
      <c r="T4" s="1">
        <f>(('Raw data'!BJ4)-AVERAGE('Raw data'!BJ$3:BJ$452))/STDEV('Raw data'!BJ$3:BJ$452)</f>
        <v>-0.12162116367453114</v>
      </c>
      <c r="U4" s="1">
        <f>(('Raw data'!BK4)-AVERAGE('Raw data'!BK$3:BK$452))/STDEV('Raw data'!BK$3:BK$452)</f>
        <v>-0.12996736545756074</v>
      </c>
      <c r="V4" s="1">
        <f>(('Raw data'!BL4)-AVERAGE('Raw data'!BL$3:BL$452))/STDEV('Raw data'!BL$3:BL$452)</f>
        <v>-0.18863858158125449</v>
      </c>
      <c r="W4" s="1">
        <f>(('Raw data'!BM4)-AVERAGE('Raw data'!BM$3:BM$452))/STDEV('Raw data'!BM$3:BM$452)</f>
        <v>-0.14508130660670646</v>
      </c>
      <c r="X4" s="1">
        <f>(('Raw data'!BN4)-AVERAGE('Raw data'!BN$3:BN$452))/STDEV('Raw data'!BN$3:BN$452)</f>
        <v>-0.12587048383487659</v>
      </c>
      <c r="Y4" s="1">
        <f>(('Raw data'!BO4)-AVERAGE('Raw data'!BO$3:BO$452))/STDEV('Raw data'!BO$3:BO$452)</f>
        <v>-6.9673762237753484E-2</v>
      </c>
      <c r="Z4" s="1">
        <f>(('Raw data'!BP4)-AVERAGE('Raw data'!BP$3:BP$452))/STDEV('Raw data'!BP$3:BP$452)</f>
        <v>-7.6850565555438732E-2</v>
      </c>
      <c r="AA4" s="1">
        <f>(('Raw data'!BQ4)-AVERAGE('Raw data'!BQ$3:BQ$452))/STDEV('Raw data'!BQ$3:BQ$452)</f>
        <v>-0.2170165286294144</v>
      </c>
      <c r="AB4" s="1">
        <f>(('Raw data'!BR4)-AVERAGE('Raw data'!BR$3:BR$452))/STDEV('Raw data'!BR$3:BR$452)</f>
        <v>-0.17725516154735732</v>
      </c>
      <c r="AC4" s="1">
        <f>(('Raw data'!BS4)-AVERAGE('Raw data'!BS$3:BS$452))/STDEV('Raw data'!BS$3:BS$452)</f>
        <v>-0.18968300365736249</v>
      </c>
      <c r="AD4" s="1">
        <f>(('Raw data'!B4)-AVERAGE('Raw data'!B$3:B$452))/STDEV('Raw data'!B$3:B$452)</f>
        <v>-0.1981829355625277</v>
      </c>
      <c r="AE4" s="1">
        <f>(('Raw data'!C4)-AVERAGE('Raw data'!C$3:C$452))/STDEV('Raw data'!C$3:C$452)</f>
        <v>-0.1469542093405323</v>
      </c>
      <c r="AF4" s="1">
        <f>(('Raw data'!D4)-AVERAGE('Raw data'!D$3:D$452))/STDEV('Raw data'!D$3:D$452)</f>
        <v>-0.15998400007295369</v>
      </c>
      <c r="AG4" s="1">
        <f>(('Raw data'!E4)-AVERAGE('Raw data'!E$3:E$452))/STDEV('Raw data'!E$3:E$452)</f>
        <v>-7.9559375203856239E-2</v>
      </c>
      <c r="AH4" s="1">
        <f>(('Raw data'!G4)-AVERAGE('Raw data'!G$3:G$452))/STDEV('Raw data'!G$3:G$452)</f>
        <v>-0.12209282259932114</v>
      </c>
      <c r="AI4" s="1">
        <f>(('Raw data'!H4)-AVERAGE('Raw data'!H$3:H$452))/STDEV('Raw data'!H$3:H$452)</f>
        <v>-0.1360425254162371</v>
      </c>
      <c r="AJ4" s="1">
        <f>(('Raw data'!I4)-AVERAGE('Raw data'!I$3:I$452))/STDEV('Raw data'!I$3:I$452)</f>
        <v>-0.13772785949131808</v>
      </c>
      <c r="AK4" s="1">
        <f>(('Raw data'!J4)-AVERAGE('Raw data'!J$3:J$452))/STDEV('Raw data'!J$3:J$452)</f>
        <v>-0.1548129104570122</v>
      </c>
      <c r="AL4" s="1">
        <f>(('Raw data'!K4)-AVERAGE('Raw data'!K$3:K$452))/STDEV('Raw data'!K$3:K$452)</f>
        <v>-0.18633574951512458</v>
      </c>
      <c r="AM4" s="1">
        <f>(('Raw data'!L4)-AVERAGE('Raw data'!L$3:L$452))/STDEV('Raw data'!L$3:L$452)</f>
        <v>-0.15638124236221129</v>
      </c>
      <c r="AN4" s="1">
        <f>(('Raw data'!M4)-AVERAGE('Raw data'!M$3:M$452))/STDEV('Raw data'!M$3:M$452)</f>
        <v>-0.17419657085580648</v>
      </c>
      <c r="AO4" s="1">
        <f>(('Raw data'!N4)-AVERAGE('Raw data'!N$3:N$452))/STDEV('Raw data'!N$3:N$452)</f>
        <v>-0.18899246542135234</v>
      </c>
      <c r="AP4" s="1">
        <f>(('Raw data'!O4)-AVERAGE('Raw data'!O$3:O$452))/STDEV('Raw data'!O$3:O$452)</f>
        <v>-0.16163652758815358</v>
      </c>
      <c r="AQ4" s="1">
        <f>(('Raw data'!P4)-AVERAGE('Raw data'!P$3:P$452))/STDEV('Raw data'!P$3:P$452)</f>
        <v>-0.15865792098006554</v>
      </c>
      <c r="AR4" s="1">
        <f>(('Raw data'!Q4)-AVERAGE('Raw data'!Q$3:Q$452))/STDEV('Raw data'!Q$3:Q$452)</f>
        <v>-0.1575884689782884</v>
      </c>
      <c r="AS4" s="1">
        <f>(('Raw data'!R4)-AVERAGE('Raw data'!R$3:R$452))/STDEV('Raw data'!R$3:R$452)</f>
        <v>-0.16263447090093544</v>
      </c>
      <c r="AT4" s="1">
        <f>(('Raw data'!S4)-AVERAGE('Raw data'!S$3:S$452))/STDEV('Raw data'!S$3:S$452)</f>
        <v>-0.13022820852346828</v>
      </c>
      <c r="AU4" s="1">
        <f>(('Raw data'!AC4)-AVERAGE('Raw data'!AC$3:AC$452))/STDEV('Raw data'!AC$3:AC$452)</f>
        <v>-0.11253029468768881</v>
      </c>
      <c r="AV4" s="1">
        <f>(('Raw data'!AD4)-AVERAGE('Raw data'!AD$3:AD$452))/STDEV('Raw data'!AD$3:AD$452)</f>
        <v>-0.14117912235256741</v>
      </c>
      <c r="AW4" s="1">
        <f>(('Raw data'!AE4)-AVERAGE('Raw data'!AE$3:AE$452))/STDEV('Raw data'!AE$3:AE$452)</f>
        <v>-0.15874665025907245</v>
      </c>
      <c r="AX4" s="1">
        <f>(('Raw data'!AF4)-AVERAGE('Raw data'!AF$3:AF$452))/STDEV('Raw data'!AF$3:AF$452)</f>
        <v>-0.18992338715015433</v>
      </c>
      <c r="AY4" s="1">
        <f>(('Raw data'!AG4)-AVERAGE('Raw data'!AG$3:AG$452))/STDEV('Raw data'!AG$3:AG$452)</f>
        <v>-0.17710990403090957</v>
      </c>
      <c r="AZ4" s="1">
        <f>(('Raw data'!AH4)-AVERAGE('Raw data'!AH$3:AH$452))/STDEV('Raw data'!AH$3:AH$452)</f>
        <v>-0.1682475513978591</v>
      </c>
      <c r="BA4" s="1">
        <f>(('Raw data'!AI4)-AVERAGE('Raw data'!AI$3:AI$452))/STDEV('Raw data'!AI$3:AI$452)</f>
        <v>-0.21859407690063776</v>
      </c>
      <c r="BB4" s="1">
        <f>(('Raw data'!AJ4)-AVERAGE('Raw data'!AJ$3:AJ$452))/STDEV('Raw data'!AJ$3:AJ$452)</f>
        <v>-0.21556390582193799</v>
      </c>
      <c r="BC4" s="1">
        <f>(('Raw data'!AK4)-AVERAGE('Raw data'!AK$3:AK$452))/STDEV('Raw data'!AK$3:AK$452)</f>
        <v>-0.19158469320013222</v>
      </c>
      <c r="BD4" s="1">
        <f>(('Raw data'!AL4)-AVERAGE('Raw data'!AL$3:AL$452))/STDEV('Raw data'!AL$3:AL$452)</f>
        <v>-0.17195700810052589</v>
      </c>
      <c r="BE4" s="1">
        <f>(('Raw data'!AM4)-AVERAGE('Raw data'!AM$3:AM$452))/STDEV('Raw data'!AM$3:AM$452)</f>
        <v>-6.921111765308631E-2</v>
      </c>
      <c r="BF4" s="1">
        <f>(('Raw data'!AN4)-AVERAGE('Raw data'!AN$3:AN$452))/STDEV('Raw data'!AN$3:AN$452)</f>
        <v>-9.5709971542527597E-2</v>
      </c>
      <c r="BG4" s="1">
        <f>(('Raw data'!AO4)-AVERAGE('Raw data'!AO$3:AO$452))/STDEV('Raw data'!AO$3:AO$452)</f>
        <v>-0.10168779049676203</v>
      </c>
      <c r="BH4" s="1">
        <f>(('Raw data'!AP4)-AVERAGE('Raw data'!AP$3:AP$452))/STDEV('Raw data'!AP$3:AP$452)</f>
        <v>-8.4804775827132695E-2</v>
      </c>
      <c r="BI4" s="1">
        <f>(('Raw data'!BC4)-AVERAGE('Raw data'!BC$3:BC$452))/STDEV('Raw data'!BC$3:BC$452)</f>
        <v>-0.20964166040523616</v>
      </c>
      <c r="BJ4" s="1">
        <f>(('Raw data'!BD4)-AVERAGE('Raw data'!BD$3:BD$452))/STDEV('Raw data'!BD$3:BD$452)</f>
        <v>-0.13956039042891133</v>
      </c>
      <c r="BK4" s="1">
        <f>(('Raw data'!BE4)-AVERAGE('Raw data'!BE$3:BE$452))/STDEV('Raw data'!BE$3:BE$452)</f>
        <v>-0.1981535300967944</v>
      </c>
      <c r="BL4" s="1">
        <f>(('Raw data'!BT4)-AVERAGE('Raw data'!BT$3:BT$452))/STDEV('Raw data'!BT$3:BT$452)</f>
        <v>-0.1032545817817223</v>
      </c>
      <c r="BM4" s="1">
        <f>(('Raw data'!BU4)-AVERAGE('Raw data'!BU$3:BU$452))/STDEV('Raw data'!BU$3:BU$452)</f>
        <v>-6.8445866182759926E-2</v>
      </c>
      <c r="BN4" s="1">
        <f>(('Raw data'!T4)-AVERAGE('Raw data'!T$3:T$452))/STDEV('Raw data'!T$3:T$452)</f>
        <v>-0.14958499361962344</v>
      </c>
      <c r="BO4" s="1">
        <f>(('Raw data'!U4)-AVERAGE('Raw data'!U$3:U$452))/STDEV('Raw data'!U$3:U$452)</f>
        <v>-0.16417996767086235</v>
      </c>
      <c r="BP4" s="1">
        <f>(('Raw data'!V4)-AVERAGE('Raw data'!V$3:V$452))/STDEV('Raw data'!V$3:V$452)</f>
        <v>-0.10986749158069073</v>
      </c>
      <c r="BQ4" s="1">
        <f>(('Raw data'!W4)-AVERAGE('Raw data'!W$3:W$452))/STDEV('Raw data'!W$3:W$452)</f>
        <v>-9.0057832852144026E-2</v>
      </c>
      <c r="BR4" s="1">
        <f>(('Raw data'!X4)-AVERAGE('Raw data'!X$3:X$452))/STDEV('Raw data'!X$3:X$452)</f>
        <v>-0.20999686620751037</v>
      </c>
      <c r="BS4" s="1">
        <f>(('Raw data'!Y4)-AVERAGE('Raw data'!Y$3:Y$452))/STDEV('Raw data'!Y$3:Y$452)</f>
        <v>-0.20023735804753495</v>
      </c>
      <c r="BT4" s="1">
        <f>(('Raw data'!Z4)-AVERAGE('Raw data'!Z$3:Z$452))/STDEV('Raw data'!Z$3:Z$452)</f>
        <v>-6.3880707417859159E-2</v>
      </c>
      <c r="BU4" s="1">
        <f>(('Raw data'!AA4)-AVERAGE('Raw data'!AA$3:AA$452))/STDEV('Raw data'!AA$3:AA$452)</f>
        <v>-0.1865387287957494</v>
      </c>
      <c r="BV4" s="1">
        <f>(('Raw data'!AB4)-AVERAGE('Raw data'!AB$3:AB$452))/STDEV('Raw data'!AB$3:AB$452)</f>
        <v>-0.17772025206562916</v>
      </c>
      <c r="BW4" s="1">
        <f>(('Raw data'!BV4)-AVERAGE('Raw data'!BV$3:BV$452))/STDEV('Raw data'!BV$3:BV$452)</f>
        <v>-0.24174913491990108</v>
      </c>
      <c r="BX4" s="1">
        <f>(('Raw data'!BW4)-AVERAGE('Raw data'!BW$3:BW$452))/STDEV('Raw data'!BW$3:BW$452)</f>
        <v>-0.21606849822648344</v>
      </c>
      <c r="BY4" s="1">
        <f>(('Raw data'!BX4)-AVERAGE('Raw data'!BX$3:BX$452))/STDEV('Raw data'!BX$3:BX$452)</f>
        <v>-0.22842339809437476</v>
      </c>
      <c r="BZ4" s="1">
        <f>(('Raw data'!BY4)-AVERAGE('Raw data'!BY$3:BY$452))/STDEV('Raw data'!BY$3:BY$452)</f>
        <v>-0.18874950180398112</v>
      </c>
      <c r="CA4" s="1">
        <f>(('Raw data'!BZ4)-AVERAGE('Raw data'!BZ$3:BZ$452))/STDEV('Raw data'!BZ$3:BZ$452)</f>
        <v>-0.14857739946595841</v>
      </c>
      <c r="CB4" s="1">
        <f>(('Raw data'!CA4)-AVERAGE('Raw data'!CA$3:CA$452))/STDEV('Raw data'!CA$3:CA$452)</f>
        <v>-0.18476917932336021</v>
      </c>
      <c r="CC4" s="1">
        <f>(('Raw data'!CB4)-AVERAGE('Raw data'!CB$3:CB$452))/STDEV('Raw data'!CB$3:CB$452)</f>
        <v>-0.16429920261579639</v>
      </c>
      <c r="CD4" s="1">
        <f>(('Raw data'!CC4)-AVERAGE('Raw data'!CC$3:CC$452))/STDEV('Raw data'!CC$3:CC$452)</f>
        <v>-0.12610269501737173</v>
      </c>
      <c r="CE4" s="1">
        <f>(('Raw data'!CD4)-AVERAGE('Raw data'!CD$3:CD$452))/STDEV('Raw data'!CD$3:CD$452)</f>
        <v>-8.9166551262492399E-2</v>
      </c>
      <c r="CF4" s="1">
        <f>(('Raw data'!CE4)-AVERAGE('Raw data'!CE$3:CE$452))/STDEV('Raw data'!CE$3:CE$452)</f>
        <v>-7.8001988240646081E-2</v>
      </c>
      <c r="CG4" s="1">
        <f>(('Raw data'!CF4)-AVERAGE('Raw data'!CF$3:CF$452))/STDEV('Raw data'!CF$3:CF$452)</f>
        <v>-0.11246993459246382</v>
      </c>
      <c r="CH4" s="1">
        <f>(('Raw data'!CJ4)-AVERAGE('Raw data'!CJ$3:CJ$452))/STDEV('Raw data'!CJ$3:CJ$452)</f>
        <v>0.31589281013675125</v>
      </c>
      <c r="CI4" s="1">
        <f>(('Raw data'!CK4)-AVERAGE('Raw data'!CK$3:CK$452))/STDEV('Raw data'!CK$3:CK$452)</f>
        <v>-0.1220938130410017</v>
      </c>
      <c r="CJ4" s="1">
        <f>(('Raw data'!CM4)-AVERAGE('Raw data'!CM$3:CM$452))/STDEV('Raw data'!CM$3:CM$452)</f>
        <v>-0.13269249277813339</v>
      </c>
      <c r="CK4" s="1">
        <f>(('Raw data'!CN4)-AVERAGE('Raw data'!CN$3:CN$452))/STDEV('Raw data'!CN$3:CN$452)</f>
        <v>-5.2400852600926612E-2</v>
      </c>
      <c r="CL4" s="1">
        <f>(('Raw data'!CO4)-AVERAGE('Raw data'!CO$3:CO$452))/STDEV('Raw data'!CO$3:CO$452)</f>
        <v>-0.10673614632390815</v>
      </c>
      <c r="CM4" s="1">
        <f>(('Raw data'!CP4)-AVERAGE('Raw data'!CP$3:CP$452))/STDEV('Raw data'!CP$3:CP$452)</f>
        <v>-0.1839650213986081</v>
      </c>
      <c r="CN4" s="1">
        <f>(('Raw data'!CQ4)-AVERAGE('Raw data'!CQ$3:CQ$452))/STDEV('Raw data'!CQ$3:CQ$452)</f>
        <v>-0.1239631097147082</v>
      </c>
      <c r="CO4" s="1">
        <f>(('Raw data'!CR4)-AVERAGE('Raw data'!CR$3:CR$452))/STDEV('Raw data'!CR$3:CR$452)</f>
        <v>-0.10458871536812364</v>
      </c>
      <c r="CP4" s="1">
        <f>(('Raw data'!CS4)-AVERAGE('Raw data'!CS$3:CS$452))/STDEV('Raw data'!CS$3:CS$452)</f>
        <v>-0.19858784762051415</v>
      </c>
      <c r="CQ4" s="1">
        <f>(('Raw data'!F4)-AVERAGE('Raw data'!F$3:F$452))/STDEV('Raw data'!F$3:F$452)</f>
        <v>-0.20248054451148859</v>
      </c>
      <c r="CR4" s="1">
        <f>(('Raw data'!CG4)-AVERAGE('Raw data'!CG$3:CG$452))/STDEV('Raw data'!CG$3:CG$452)</f>
        <v>-0.205051688960845</v>
      </c>
      <c r="CS4" s="1">
        <f>(('Raw data'!CL4)-AVERAGE('Raw data'!CL$3:CL$452))/STDEV('Raw data'!CL$3:CL$452)</f>
        <v>-8.1584773455916249E-2</v>
      </c>
      <c r="CT4" s="1">
        <f>(('Raw data'!CT4)-AVERAGE('Raw data'!CT$3:CT$452))/STDEV('Raw data'!CT$3:CT$452)</f>
        <v>-0.1656796750112359</v>
      </c>
    </row>
    <row r="5" spans="1:98" x14ac:dyDescent="0.2">
      <c r="A5" s="1" t="s">
        <v>158</v>
      </c>
      <c r="B5" s="1">
        <f>(('Raw data'!CH5)-AVERAGE('Raw data'!CH$3:CH$452))/STDEV('Raw data'!CH$3:CH$452)</f>
        <v>-0.21365490398996953</v>
      </c>
      <c r="C5" s="1">
        <f>(('Raw data'!CI5)-AVERAGE('Raw data'!CI$3:CI$452))/STDEV('Raw data'!CI$3:CI$452)</f>
        <v>-9.2740322701556466E-2</v>
      </c>
      <c r="D5" s="1">
        <f>(('Raw data'!AQ5)-AVERAGE('Raw data'!AQ$3:AQ$452))/STDEV('Raw data'!AQ$3:AQ$452)</f>
        <v>-0.10086232812331926</v>
      </c>
      <c r="E5" s="1">
        <f>(('Raw data'!AR5)-AVERAGE('Raw data'!AR$3:AR$452))/STDEV('Raw data'!AR$3:AR$452)</f>
        <v>-0.16295873467784738</v>
      </c>
      <c r="F5" s="1">
        <f>(('Raw data'!AS5)-AVERAGE('Raw data'!AS$3:AS$452))/STDEV('Raw data'!AS$3:AS$452)</f>
        <v>-0.11079363301798698</v>
      </c>
      <c r="G5" s="1">
        <f>(('Raw data'!AT5)-AVERAGE('Raw data'!AT$3:AT$452))/STDEV('Raw data'!AT$3:AT$452)</f>
        <v>-0.10870572306852518</v>
      </c>
      <c r="H5" s="1">
        <f>(('Raw data'!AU5)-AVERAGE('Raw data'!AU$3:AU$452))/STDEV('Raw data'!AU$3:AU$452)</f>
        <v>-9.4374772690740946E-2</v>
      </c>
      <c r="I5" s="1">
        <f>(('Raw data'!AV5)-AVERAGE('Raw data'!AV$3:AV$452))/STDEV('Raw data'!AV$3:AV$452)</f>
        <v>-0.13781257751100265</v>
      </c>
      <c r="J5" s="1">
        <f>(('Raw data'!AW5)-AVERAGE('Raw data'!AW$3:AW$452))/STDEV('Raw data'!AW$3:AW$452)</f>
        <v>-0.12666110309578346</v>
      </c>
      <c r="K5" s="1">
        <f>(('Raw data'!AX5)-AVERAGE('Raw data'!AX$3:AX$452))/STDEV('Raw data'!AX$3:AX$452)</f>
        <v>-0.22011782189968498</v>
      </c>
      <c r="L5" s="1">
        <f>(('Raw data'!AY5)-AVERAGE('Raw data'!AY$3:AY$452))/STDEV('Raw data'!AY$3:AY$452)</f>
        <v>-0.16458086244147588</v>
      </c>
      <c r="M5" s="1">
        <f>(('Raw data'!AZ5)-AVERAGE('Raw data'!AZ$3:AZ$452))/STDEV('Raw data'!AZ$3:AZ$452)</f>
        <v>-0.13234259871665835</v>
      </c>
      <c r="N5" s="1">
        <f>(('Raw data'!BA5)-AVERAGE('Raw data'!BA$3:BA$452))/STDEV('Raw data'!BA$3:BA$452)</f>
        <v>-0.19423488469870004</v>
      </c>
      <c r="O5" s="1">
        <f>(('Raw data'!BB5)-AVERAGE('Raw data'!BB$3:BB$452))/STDEV('Raw data'!BB$3:BB$452)</f>
        <v>-9.6095387489275957E-2</v>
      </c>
      <c r="P5" s="1">
        <f>(('Raw data'!BF5)-AVERAGE('Raw data'!BF$3:BF$452))/STDEV('Raw data'!BF$3:BF$452)</f>
        <v>-0.21115837625817305</v>
      </c>
      <c r="Q5" s="1">
        <f>(('Raw data'!BG5)-AVERAGE('Raw data'!BG$3:BG$452))/STDEV('Raw data'!BG$3:BG$452)</f>
        <v>-0.21229115529254636</v>
      </c>
      <c r="R5" s="1">
        <f>(('Raw data'!BH5)-AVERAGE('Raw data'!BH$3:BH$452))/STDEV('Raw data'!BH$3:BH$452)</f>
        <v>-0.12772644998764385</v>
      </c>
      <c r="S5" s="1">
        <f>(('Raw data'!BI5)-AVERAGE('Raw data'!BI$3:BI$452))/STDEV('Raw data'!BI$3:BI$452)</f>
        <v>-0.17176970817916642</v>
      </c>
      <c r="T5" s="1">
        <f>(('Raw data'!BJ5)-AVERAGE('Raw data'!BJ$3:BJ$452))/STDEV('Raw data'!BJ$3:BJ$452)</f>
        <v>-0.12162116367453114</v>
      </c>
      <c r="U5" s="1">
        <f>(('Raw data'!BK5)-AVERAGE('Raw data'!BK$3:BK$452))/STDEV('Raw data'!BK$3:BK$452)</f>
        <v>-0.12996736545756074</v>
      </c>
      <c r="V5" s="1">
        <f>(('Raw data'!BL5)-AVERAGE('Raw data'!BL$3:BL$452))/STDEV('Raw data'!BL$3:BL$452)</f>
        <v>-0.18863858158125449</v>
      </c>
      <c r="W5" s="1">
        <f>(('Raw data'!BM5)-AVERAGE('Raw data'!BM$3:BM$452))/STDEV('Raw data'!BM$3:BM$452)</f>
        <v>-0.14508130660670646</v>
      </c>
      <c r="X5" s="1">
        <f>(('Raw data'!BN5)-AVERAGE('Raw data'!BN$3:BN$452))/STDEV('Raw data'!BN$3:BN$452)</f>
        <v>-0.12587048383487659</v>
      </c>
      <c r="Y5" s="1">
        <f>(('Raw data'!BO5)-AVERAGE('Raw data'!BO$3:BO$452))/STDEV('Raw data'!BO$3:BO$452)</f>
        <v>-6.9673762237753484E-2</v>
      </c>
      <c r="Z5" s="1">
        <f>(('Raw data'!BP5)-AVERAGE('Raw data'!BP$3:BP$452))/STDEV('Raw data'!BP$3:BP$452)</f>
        <v>-7.6850565555438732E-2</v>
      </c>
      <c r="AA5" s="1">
        <f>(('Raw data'!BQ5)-AVERAGE('Raw data'!BQ$3:BQ$452))/STDEV('Raw data'!BQ$3:BQ$452)</f>
        <v>-0.2170165286294144</v>
      </c>
      <c r="AB5" s="1">
        <f>(('Raw data'!BR5)-AVERAGE('Raw data'!BR$3:BR$452))/STDEV('Raw data'!BR$3:BR$452)</f>
        <v>-0.17725516154735732</v>
      </c>
      <c r="AC5" s="1">
        <f>(('Raw data'!BS5)-AVERAGE('Raw data'!BS$3:BS$452))/STDEV('Raw data'!BS$3:BS$452)</f>
        <v>-0.18968300365736249</v>
      </c>
      <c r="AD5" s="1">
        <f>(('Raw data'!B5)-AVERAGE('Raw data'!B$3:B$452))/STDEV('Raw data'!B$3:B$452)</f>
        <v>-0.1981829355625277</v>
      </c>
      <c r="AE5" s="1">
        <f>(('Raw data'!C5)-AVERAGE('Raw data'!C$3:C$452))/STDEV('Raw data'!C$3:C$452)</f>
        <v>-0.1469542093405323</v>
      </c>
      <c r="AF5" s="1">
        <f>(('Raw data'!D5)-AVERAGE('Raw data'!D$3:D$452))/STDEV('Raw data'!D$3:D$452)</f>
        <v>-0.15998400007295369</v>
      </c>
      <c r="AG5" s="1">
        <f>(('Raw data'!E5)-AVERAGE('Raw data'!E$3:E$452))/STDEV('Raw data'!E$3:E$452)</f>
        <v>-7.9559375203856239E-2</v>
      </c>
      <c r="AH5" s="1">
        <f>(('Raw data'!G5)-AVERAGE('Raw data'!G$3:G$452))/STDEV('Raw data'!G$3:G$452)</f>
        <v>-0.12209282259932114</v>
      </c>
      <c r="AI5" s="1">
        <f>(('Raw data'!H5)-AVERAGE('Raw data'!H$3:H$452))/STDEV('Raw data'!H$3:H$452)</f>
        <v>-0.1360425254162371</v>
      </c>
      <c r="AJ5" s="1">
        <f>(('Raw data'!I5)-AVERAGE('Raw data'!I$3:I$452))/STDEV('Raw data'!I$3:I$452)</f>
        <v>-0.13772785949131808</v>
      </c>
      <c r="AK5" s="1">
        <f>(('Raw data'!J5)-AVERAGE('Raw data'!J$3:J$452))/STDEV('Raw data'!J$3:J$452)</f>
        <v>-0.1548129104570122</v>
      </c>
      <c r="AL5" s="1">
        <f>(('Raw data'!K5)-AVERAGE('Raw data'!K$3:K$452))/STDEV('Raw data'!K$3:K$452)</f>
        <v>-0.18633574951512458</v>
      </c>
      <c r="AM5" s="1">
        <f>(('Raw data'!L5)-AVERAGE('Raw data'!L$3:L$452))/STDEV('Raw data'!L$3:L$452)</f>
        <v>0.24749511249718043</v>
      </c>
      <c r="AN5" s="1">
        <f>(('Raw data'!M5)-AVERAGE('Raw data'!M$3:M$452))/STDEV('Raw data'!M$3:M$452)</f>
        <v>-0.17419657085580648</v>
      </c>
      <c r="AO5" s="1">
        <f>(('Raw data'!N5)-AVERAGE('Raw data'!N$3:N$452))/STDEV('Raw data'!N$3:N$452)</f>
        <v>0.56542587095589691</v>
      </c>
      <c r="AP5" s="1">
        <f>(('Raw data'!O5)-AVERAGE('Raw data'!O$3:O$452))/STDEV('Raw data'!O$3:O$452)</f>
        <v>5.207493924506338E-2</v>
      </c>
      <c r="AQ5" s="1">
        <f>(('Raw data'!P5)-AVERAGE('Raw data'!P$3:P$452))/STDEV('Raw data'!P$3:P$452)</f>
        <v>-0.15865792098006554</v>
      </c>
      <c r="AR5" s="1">
        <f>(('Raw data'!Q5)-AVERAGE('Raw data'!Q$3:Q$452))/STDEV('Raw data'!Q$3:Q$452)</f>
        <v>-0.1575884689782884</v>
      </c>
      <c r="AS5" s="1">
        <f>(('Raw data'!R5)-AVERAGE('Raw data'!R$3:R$452))/STDEV('Raw data'!R$3:R$452)</f>
        <v>-0.16263447090093544</v>
      </c>
      <c r="AT5" s="1">
        <f>(('Raw data'!S5)-AVERAGE('Raw data'!S$3:S$452))/STDEV('Raw data'!S$3:S$452)</f>
        <v>-0.13022820852346828</v>
      </c>
      <c r="AU5" s="1">
        <f>(('Raw data'!AC5)-AVERAGE('Raw data'!AC$3:AC$452))/STDEV('Raw data'!AC$3:AC$452)</f>
        <v>-0.11253029468768881</v>
      </c>
      <c r="AV5" s="1">
        <f>(('Raw data'!AD5)-AVERAGE('Raw data'!AD$3:AD$452))/STDEV('Raw data'!AD$3:AD$452)</f>
        <v>-0.14117912235256741</v>
      </c>
      <c r="AW5" s="1">
        <f>(('Raw data'!AE5)-AVERAGE('Raw data'!AE$3:AE$452))/STDEV('Raw data'!AE$3:AE$452)</f>
        <v>-0.15874665025907245</v>
      </c>
      <c r="AX5" s="1">
        <f>(('Raw data'!AF5)-AVERAGE('Raw data'!AF$3:AF$452))/STDEV('Raw data'!AF$3:AF$452)</f>
        <v>-0.18992338715015433</v>
      </c>
      <c r="AY5" s="1">
        <f>(('Raw data'!AG5)-AVERAGE('Raw data'!AG$3:AG$452))/STDEV('Raw data'!AG$3:AG$452)</f>
        <v>-0.17710990403090957</v>
      </c>
      <c r="AZ5" s="1">
        <f>(('Raw data'!AH5)-AVERAGE('Raw data'!AH$3:AH$452))/STDEV('Raw data'!AH$3:AH$452)</f>
        <v>-0.1682475513978591</v>
      </c>
      <c r="BA5" s="1">
        <f>(('Raw data'!AI5)-AVERAGE('Raw data'!AI$3:AI$452))/STDEV('Raw data'!AI$3:AI$452)</f>
        <v>-0.21859407690063776</v>
      </c>
      <c r="BB5" s="1">
        <f>(('Raw data'!AJ5)-AVERAGE('Raw data'!AJ$3:AJ$452))/STDEV('Raw data'!AJ$3:AJ$452)</f>
        <v>-0.21556390582193799</v>
      </c>
      <c r="BC5" s="1">
        <f>(('Raw data'!AK5)-AVERAGE('Raw data'!AK$3:AK$452))/STDEV('Raw data'!AK$3:AK$452)</f>
        <v>-0.19158469320013222</v>
      </c>
      <c r="BD5" s="1">
        <f>(('Raw data'!AL5)-AVERAGE('Raw data'!AL$3:AL$452))/STDEV('Raw data'!AL$3:AL$452)</f>
        <v>-0.17195700810052589</v>
      </c>
      <c r="BE5" s="1">
        <f>(('Raw data'!AM5)-AVERAGE('Raw data'!AM$3:AM$452))/STDEV('Raw data'!AM$3:AM$452)</f>
        <v>-6.921111765308631E-2</v>
      </c>
      <c r="BF5" s="1">
        <f>(('Raw data'!AN5)-AVERAGE('Raw data'!AN$3:AN$452))/STDEV('Raw data'!AN$3:AN$452)</f>
        <v>-9.5709971542527597E-2</v>
      </c>
      <c r="BG5" s="1">
        <f>(('Raw data'!AO5)-AVERAGE('Raw data'!AO$3:AO$452))/STDEV('Raw data'!AO$3:AO$452)</f>
        <v>-0.10168779049676203</v>
      </c>
      <c r="BH5" s="1">
        <f>(('Raw data'!AP5)-AVERAGE('Raw data'!AP$3:AP$452))/STDEV('Raw data'!AP$3:AP$452)</f>
        <v>-8.4804775827132695E-2</v>
      </c>
      <c r="BI5" s="1">
        <f>(('Raw data'!BC5)-AVERAGE('Raw data'!BC$3:BC$452))/STDEV('Raw data'!BC$3:BC$452)</f>
        <v>-0.20964166040523616</v>
      </c>
      <c r="BJ5" s="1">
        <f>(('Raw data'!BD5)-AVERAGE('Raw data'!BD$3:BD$452))/STDEV('Raw data'!BD$3:BD$452)</f>
        <v>-0.13956039042891133</v>
      </c>
      <c r="BK5" s="1">
        <f>(('Raw data'!BE5)-AVERAGE('Raw data'!BE$3:BE$452))/STDEV('Raw data'!BE$3:BE$452)</f>
        <v>-0.1981535300967944</v>
      </c>
      <c r="BL5" s="1">
        <f>(('Raw data'!BT5)-AVERAGE('Raw data'!BT$3:BT$452))/STDEV('Raw data'!BT$3:BT$452)</f>
        <v>-0.1032545817817223</v>
      </c>
      <c r="BM5" s="1">
        <f>(('Raw data'!BU5)-AVERAGE('Raw data'!BU$3:BU$452))/STDEV('Raw data'!BU$3:BU$452)</f>
        <v>-6.8445866182759926E-2</v>
      </c>
      <c r="BN5" s="1">
        <f>(('Raw data'!T5)-AVERAGE('Raw data'!T$3:T$452))/STDEV('Raw data'!T$3:T$452)</f>
        <v>-0.14958499361962344</v>
      </c>
      <c r="BO5" s="1">
        <f>(('Raw data'!U5)-AVERAGE('Raw data'!U$3:U$452))/STDEV('Raw data'!U$3:U$452)</f>
        <v>-0.16417996767086235</v>
      </c>
      <c r="BP5" s="1">
        <f>(('Raw data'!V5)-AVERAGE('Raw data'!V$3:V$452))/STDEV('Raw data'!V$3:V$452)</f>
        <v>-0.10986749158069073</v>
      </c>
      <c r="BQ5" s="1">
        <f>(('Raw data'!W5)-AVERAGE('Raw data'!W$3:W$452))/STDEV('Raw data'!W$3:W$452)</f>
        <v>-9.0057832852144026E-2</v>
      </c>
      <c r="BR5" s="1">
        <f>(('Raw data'!X5)-AVERAGE('Raw data'!X$3:X$452))/STDEV('Raw data'!X$3:X$452)</f>
        <v>-0.20999686620751037</v>
      </c>
      <c r="BS5" s="1">
        <f>(('Raw data'!Y5)-AVERAGE('Raw data'!Y$3:Y$452))/STDEV('Raw data'!Y$3:Y$452)</f>
        <v>-0.20023735804753495</v>
      </c>
      <c r="BT5" s="1">
        <f>(('Raw data'!Z5)-AVERAGE('Raw data'!Z$3:Z$452))/STDEV('Raw data'!Z$3:Z$452)</f>
        <v>-6.3880707417859159E-2</v>
      </c>
      <c r="BU5" s="1">
        <f>(('Raw data'!AA5)-AVERAGE('Raw data'!AA$3:AA$452))/STDEV('Raw data'!AA$3:AA$452)</f>
        <v>-0.1865387287957494</v>
      </c>
      <c r="BV5" s="1">
        <f>(('Raw data'!AB5)-AVERAGE('Raw data'!AB$3:AB$452))/STDEV('Raw data'!AB$3:AB$452)</f>
        <v>-0.17772025206562916</v>
      </c>
      <c r="BW5" s="1">
        <f>(('Raw data'!BV5)-AVERAGE('Raw data'!BV$3:BV$452))/STDEV('Raw data'!BV$3:BV$452)</f>
        <v>-0.24174913491990108</v>
      </c>
      <c r="BX5" s="1">
        <f>(('Raw data'!BW5)-AVERAGE('Raw data'!BW$3:BW$452))/STDEV('Raw data'!BW$3:BW$452)</f>
        <v>-0.21606849822648344</v>
      </c>
      <c r="BY5" s="1">
        <f>(('Raw data'!BX5)-AVERAGE('Raw data'!BX$3:BX$452))/STDEV('Raw data'!BX$3:BX$452)</f>
        <v>-0.22842339809437476</v>
      </c>
      <c r="BZ5" s="1">
        <f>(('Raw data'!BY5)-AVERAGE('Raw data'!BY$3:BY$452))/STDEV('Raw data'!BY$3:BY$452)</f>
        <v>-0.18874950180398112</v>
      </c>
      <c r="CA5" s="1">
        <f>(('Raw data'!BZ5)-AVERAGE('Raw data'!BZ$3:BZ$452))/STDEV('Raw data'!BZ$3:BZ$452)</f>
        <v>-0.14857739946595841</v>
      </c>
      <c r="CB5" s="1">
        <f>(('Raw data'!CA5)-AVERAGE('Raw data'!CA$3:CA$452))/STDEV('Raw data'!CA$3:CA$452)</f>
        <v>-0.18476917932336021</v>
      </c>
      <c r="CC5" s="1">
        <f>(('Raw data'!CB5)-AVERAGE('Raw data'!CB$3:CB$452))/STDEV('Raw data'!CB$3:CB$452)</f>
        <v>-0.16429920261579639</v>
      </c>
      <c r="CD5" s="1">
        <f>(('Raw data'!CC5)-AVERAGE('Raw data'!CC$3:CC$452))/STDEV('Raw data'!CC$3:CC$452)</f>
        <v>-0.12610269501737173</v>
      </c>
      <c r="CE5" s="1">
        <f>(('Raw data'!CD5)-AVERAGE('Raw data'!CD$3:CD$452))/STDEV('Raw data'!CD$3:CD$452)</f>
        <v>-8.9166551262492399E-2</v>
      </c>
      <c r="CF5" s="1">
        <f>(('Raw data'!CE5)-AVERAGE('Raw data'!CE$3:CE$452))/STDEV('Raw data'!CE$3:CE$452)</f>
        <v>-7.8001988240646081E-2</v>
      </c>
      <c r="CG5" s="1">
        <f>(('Raw data'!CF5)-AVERAGE('Raw data'!CF$3:CF$452))/STDEV('Raw data'!CF$3:CF$452)</f>
        <v>-0.11246993459246382</v>
      </c>
      <c r="CH5" s="1">
        <f>(('Raw data'!CJ5)-AVERAGE('Raw data'!CJ$3:CJ$452))/STDEV('Raw data'!CJ$3:CJ$452)</f>
        <v>-0.19537028565359177</v>
      </c>
      <c r="CI5" s="1">
        <f>(('Raw data'!CK5)-AVERAGE('Raw data'!CK$3:CK$452))/STDEV('Raw data'!CK$3:CK$452)</f>
        <v>-0.1220938130410017</v>
      </c>
      <c r="CJ5" s="1">
        <f>(('Raw data'!CM5)-AVERAGE('Raw data'!CM$3:CM$452))/STDEV('Raw data'!CM$3:CM$452)</f>
        <v>-0.13269249277813339</v>
      </c>
      <c r="CK5" s="1">
        <f>(('Raw data'!CN5)-AVERAGE('Raw data'!CN$3:CN$452))/STDEV('Raw data'!CN$3:CN$452)</f>
        <v>-5.2400852600926612E-2</v>
      </c>
      <c r="CL5" s="1">
        <f>(('Raw data'!CO5)-AVERAGE('Raw data'!CO$3:CO$452))/STDEV('Raw data'!CO$3:CO$452)</f>
        <v>-0.10673614632390815</v>
      </c>
      <c r="CM5" s="1">
        <f>(('Raw data'!CP5)-AVERAGE('Raw data'!CP$3:CP$452))/STDEV('Raw data'!CP$3:CP$452)</f>
        <v>-0.1839650213986081</v>
      </c>
      <c r="CN5" s="1">
        <f>(('Raw data'!CQ5)-AVERAGE('Raw data'!CQ$3:CQ$452))/STDEV('Raw data'!CQ$3:CQ$452)</f>
        <v>-0.1239631097147082</v>
      </c>
      <c r="CO5" s="1">
        <f>(('Raw data'!CR5)-AVERAGE('Raw data'!CR$3:CR$452))/STDEV('Raw data'!CR$3:CR$452)</f>
        <v>-0.10458871536812364</v>
      </c>
      <c r="CP5" s="1">
        <f>(('Raw data'!CS5)-AVERAGE('Raw data'!CS$3:CS$452))/STDEV('Raw data'!CS$3:CS$452)</f>
        <v>-0.19858784762051415</v>
      </c>
      <c r="CQ5" s="1">
        <f>(('Raw data'!F5)-AVERAGE('Raw data'!F$3:F$452))/STDEV('Raw data'!F$3:F$452)</f>
        <v>-0.20248054451148859</v>
      </c>
      <c r="CR5" s="1">
        <f>(('Raw data'!CG5)-AVERAGE('Raw data'!CG$3:CG$452))/STDEV('Raw data'!CG$3:CG$452)</f>
        <v>-0.205051688960845</v>
      </c>
      <c r="CS5" s="1">
        <f>(('Raw data'!CL5)-AVERAGE('Raw data'!CL$3:CL$452))/STDEV('Raw data'!CL$3:CL$452)</f>
        <v>-8.1584773455916249E-2</v>
      </c>
      <c r="CT5" s="1">
        <f>(('Raw data'!CT5)-AVERAGE('Raw data'!CT$3:CT$452))/STDEV('Raw data'!CT$3:CT$452)</f>
        <v>-0.1656796750112359</v>
      </c>
    </row>
    <row r="6" spans="1:98" x14ac:dyDescent="0.2">
      <c r="A6" s="1" t="s">
        <v>159</v>
      </c>
      <c r="B6" s="1">
        <f>(('Raw data'!CH6)-AVERAGE('Raw data'!CH$3:CH$452))/STDEV('Raw data'!CH$3:CH$452)</f>
        <v>-0.21365490398996953</v>
      </c>
      <c r="C6" s="1">
        <f>(('Raw data'!CI6)-AVERAGE('Raw data'!CI$3:CI$452))/STDEV('Raw data'!CI$3:CI$452)</f>
        <v>-9.2740322701556466E-2</v>
      </c>
      <c r="D6" s="1">
        <f>(('Raw data'!AQ6)-AVERAGE('Raw data'!AQ$3:AQ$452))/STDEV('Raw data'!AQ$3:AQ$452)</f>
        <v>-0.10086232812331926</v>
      </c>
      <c r="E6" s="1">
        <f>(('Raw data'!AR6)-AVERAGE('Raw data'!AR$3:AR$452))/STDEV('Raw data'!AR$3:AR$452)</f>
        <v>-0.16295873467784738</v>
      </c>
      <c r="F6" s="1">
        <f>(('Raw data'!AS6)-AVERAGE('Raw data'!AS$3:AS$452))/STDEV('Raw data'!AS$3:AS$452)</f>
        <v>-0.11079363301798698</v>
      </c>
      <c r="G6" s="1">
        <f>(('Raw data'!AT6)-AVERAGE('Raw data'!AT$3:AT$452))/STDEV('Raw data'!AT$3:AT$452)</f>
        <v>-0.10870572306852518</v>
      </c>
      <c r="H6" s="1">
        <f>(('Raw data'!AU6)-AVERAGE('Raw data'!AU$3:AU$452))/STDEV('Raw data'!AU$3:AU$452)</f>
        <v>-9.4374772690740946E-2</v>
      </c>
      <c r="I6" s="1">
        <f>(('Raw data'!AV6)-AVERAGE('Raw data'!AV$3:AV$452))/STDEV('Raw data'!AV$3:AV$452)</f>
        <v>-0.13781257751100265</v>
      </c>
      <c r="J6" s="1">
        <f>(('Raw data'!AW6)-AVERAGE('Raw data'!AW$3:AW$452))/STDEV('Raw data'!AW$3:AW$452)</f>
        <v>-0.12666110309578346</v>
      </c>
      <c r="K6" s="1">
        <f>(('Raw data'!AX6)-AVERAGE('Raw data'!AX$3:AX$452))/STDEV('Raw data'!AX$3:AX$452)</f>
        <v>-0.22011782189968498</v>
      </c>
      <c r="L6" s="1">
        <f>(('Raw data'!AY6)-AVERAGE('Raw data'!AY$3:AY$452))/STDEV('Raw data'!AY$3:AY$452)</f>
        <v>-0.16458086244147588</v>
      </c>
      <c r="M6" s="1">
        <f>(('Raw data'!AZ6)-AVERAGE('Raw data'!AZ$3:AZ$452))/STDEV('Raw data'!AZ$3:AZ$452)</f>
        <v>-0.13234259871665835</v>
      </c>
      <c r="N6" s="1">
        <f>(('Raw data'!BA6)-AVERAGE('Raw data'!BA$3:BA$452))/STDEV('Raw data'!BA$3:BA$452)</f>
        <v>-0.19423488469870004</v>
      </c>
      <c r="O6" s="1">
        <f>(('Raw data'!BB6)-AVERAGE('Raw data'!BB$3:BB$452))/STDEV('Raw data'!BB$3:BB$452)</f>
        <v>-9.6095387489275957E-2</v>
      </c>
      <c r="P6" s="1">
        <f>(('Raw data'!BF6)-AVERAGE('Raw data'!BF$3:BF$452))/STDEV('Raw data'!BF$3:BF$452)</f>
        <v>0.51627088396572274</v>
      </c>
      <c r="Q6" s="1">
        <f>(('Raw data'!BG6)-AVERAGE('Raw data'!BG$3:BG$452))/STDEV('Raw data'!BG$3:BG$452)</f>
        <v>0.50473017209927629</v>
      </c>
      <c r="R6" s="1">
        <f>(('Raw data'!BH6)-AVERAGE('Raw data'!BH$3:BH$452))/STDEV('Raw data'!BH$3:BH$452)</f>
        <v>-0.12772644998764385</v>
      </c>
      <c r="S6" s="1">
        <f>(('Raw data'!BI6)-AVERAGE('Raw data'!BI$3:BI$452))/STDEV('Raw data'!BI$3:BI$452)</f>
        <v>-0.17176970817916642</v>
      </c>
      <c r="T6" s="1">
        <f>(('Raw data'!BJ6)-AVERAGE('Raw data'!BJ$3:BJ$452))/STDEV('Raw data'!BJ$3:BJ$452)</f>
        <v>-0.12162116367453114</v>
      </c>
      <c r="U6" s="1">
        <f>(('Raw data'!BK6)-AVERAGE('Raw data'!BK$3:BK$452))/STDEV('Raw data'!BK$3:BK$452)</f>
        <v>-0.12996736545756074</v>
      </c>
      <c r="V6" s="1">
        <f>(('Raw data'!BL6)-AVERAGE('Raw data'!BL$3:BL$452))/STDEV('Raw data'!BL$3:BL$452)</f>
        <v>-0.18863858158125449</v>
      </c>
      <c r="W6" s="1">
        <f>(('Raw data'!BM6)-AVERAGE('Raw data'!BM$3:BM$452))/STDEV('Raw data'!BM$3:BM$452)</f>
        <v>-0.14508130660670646</v>
      </c>
      <c r="X6" s="1">
        <f>(('Raw data'!BN6)-AVERAGE('Raw data'!BN$3:BN$452))/STDEV('Raw data'!BN$3:BN$452)</f>
        <v>-0.12587048383487659</v>
      </c>
      <c r="Y6" s="1">
        <f>(('Raw data'!BO6)-AVERAGE('Raw data'!BO$3:BO$452))/STDEV('Raw data'!BO$3:BO$452)</f>
        <v>-6.9673762237753484E-2</v>
      </c>
      <c r="Z6" s="1">
        <f>(('Raw data'!BP6)-AVERAGE('Raw data'!BP$3:BP$452))/STDEV('Raw data'!BP$3:BP$452)</f>
        <v>-7.6850565555438732E-2</v>
      </c>
      <c r="AA6" s="1">
        <f>(('Raw data'!BQ6)-AVERAGE('Raw data'!BQ$3:BQ$452))/STDEV('Raw data'!BQ$3:BQ$452)</f>
        <v>-0.2170165286294144</v>
      </c>
      <c r="AB6" s="1">
        <f>(('Raw data'!BR6)-AVERAGE('Raw data'!BR$3:BR$452))/STDEV('Raw data'!BR$3:BR$452)</f>
        <v>-0.17725516154735732</v>
      </c>
      <c r="AC6" s="1">
        <f>(('Raw data'!BS6)-AVERAGE('Raw data'!BS$3:BS$452))/STDEV('Raw data'!BS$3:BS$452)</f>
        <v>-0.18968300365736249</v>
      </c>
      <c r="AD6" s="1">
        <f>(('Raw data'!B6)-AVERAGE('Raw data'!B$3:B$452))/STDEV('Raw data'!B$3:B$452)</f>
        <v>-0.1981829355625277</v>
      </c>
      <c r="AE6" s="1">
        <f>(('Raw data'!C6)-AVERAGE('Raw data'!C$3:C$452))/STDEV('Raw data'!C$3:C$452)</f>
        <v>-1.90343579933769E-2</v>
      </c>
      <c r="AF6" s="1">
        <f>(('Raw data'!D6)-AVERAGE('Raw data'!D$3:D$452))/STDEV('Raw data'!D$3:D$452)</f>
        <v>-0.15998400007295369</v>
      </c>
      <c r="AG6" s="1">
        <f>(('Raw data'!E6)-AVERAGE('Raw data'!E$3:E$452))/STDEV('Raw data'!E$3:E$452)</f>
        <v>-7.9559375203856239E-2</v>
      </c>
      <c r="AH6" s="1">
        <f>(('Raw data'!G6)-AVERAGE('Raw data'!G$3:G$452))/STDEV('Raw data'!G$3:G$452)</f>
        <v>-0.12209282259932114</v>
      </c>
      <c r="AI6" s="1">
        <f>(('Raw data'!H6)-AVERAGE('Raw data'!H$3:H$452))/STDEV('Raw data'!H$3:H$452)</f>
        <v>-0.1360425254162371</v>
      </c>
      <c r="AJ6" s="1">
        <f>(('Raw data'!I6)-AVERAGE('Raw data'!I$3:I$452))/STDEV('Raw data'!I$3:I$452)</f>
        <v>-0.13772785949131808</v>
      </c>
      <c r="AK6" s="1">
        <f>(('Raw data'!J6)-AVERAGE('Raw data'!J$3:J$452))/STDEV('Raw data'!J$3:J$452)</f>
        <v>-0.1548129104570122</v>
      </c>
      <c r="AL6" s="1">
        <f>(('Raw data'!K6)-AVERAGE('Raw data'!K$3:K$452))/STDEV('Raw data'!K$3:K$452)</f>
        <v>-0.18633574951512458</v>
      </c>
      <c r="AM6" s="1">
        <f>(('Raw data'!L6)-AVERAGE('Raw data'!L$3:L$452))/STDEV('Raw data'!L$3:L$452)</f>
        <v>-0.15638124236221129</v>
      </c>
      <c r="AN6" s="1">
        <f>(('Raw data'!M6)-AVERAGE('Raw data'!M$3:M$452))/STDEV('Raw data'!M$3:M$452)</f>
        <v>-0.17419657085580648</v>
      </c>
      <c r="AO6" s="1">
        <f>(('Raw data'!N6)-AVERAGE('Raw data'!N$3:N$452))/STDEV('Raw data'!N$3:N$452)</f>
        <v>-0.18899246542135234</v>
      </c>
      <c r="AP6" s="1">
        <f>(('Raw data'!O6)-AVERAGE('Raw data'!O$3:O$452))/STDEV('Raw data'!O$3:O$452)</f>
        <v>-0.16163652758815358</v>
      </c>
      <c r="AQ6" s="1">
        <f>(('Raw data'!P6)-AVERAGE('Raw data'!P$3:P$452))/STDEV('Raw data'!P$3:P$452)</f>
        <v>-0.15865792098006554</v>
      </c>
      <c r="AR6" s="1">
        <f>(('Raw data'!Q6)-AVERAGE('Raw data'!Q$3:Q$452))/STDEV('Raw data'!Q$3:Q$452)</f>
        <v>-0.1575884689782884</v>
      </c>
      <c r="AS6" s="1">
        <f>(('Raw data'!R6)-AVERAGE('Raw data'!R$3:R$452))/STDEV('Raw data'!R$3:R$452)</f>
        <v>-0.16263447090093544</v>
      </c>
      <c r="AT6" s="1">
        <f>(('Raw data'!S6)-AVERAGE('Raw data'!S$3:S$452))/STDEV('Raw data'!S$3:S$452)</f>
        <v>-0.13022820852346828</v>
      </c>
      <c r="AU6" s="1">
        <f>(('Raw data'!AC6)-AVERAGE('Raw data'!AC$3:AC$452))/STDEV('Raw data'!AC$3:AC$452)</f>
        <v>-0.11253029468768881</v>
      </c>
      <c r="AV6" s="1">
        <f>(('Raw data'!AD6)-AVERAGE('Raw data'!AD$3:AD$452))/STDEV('Raw data'!AD$3:AD$452)</f>
        <v>-0.14117912235256741</v>
      </c>
      <c r="AW6" s="1">
        <f>(('Raw data'!AE6)-AVERAGE('Raw data'!AE$3:AE$452))/STDEV('Raw data'!AE$3:AE$452)</f>
        <v>-0.15874665025907245</v>
      </c>
      <c r="AX6" s="1">
        <f>(('Raw data'!AF6)-AVERAGE('Raw data'!AF$3:AF$452))/STDEV('Raw data'!AF$3:AF$452)</f>
        <v>-0.18992338715015433</v>
      </c>
      <c r="AY6" s="1">
        <f>(('Raw data'!AG6)-AVERAGE('Raw data'!AG$3:AG$452))/STDEV('Raw data'!AG$3:AG$452)</f>
        <v>-0.17710990403090957</v>
      </c>
      <c r="AZ6" s="1">
        <f>(('Raw data'!AH6)-AVERAGE('Raw data'!AH$3:AH$452))/STDEV('Raw data'!AH$3:AH$452)</f>
        <v>-0.1682475513978591</v>
      </c>
      <c r="BA6" s="1">
        <f>(('Raw data'!AI6)-AVERAGE('Raw data'!AI$3:AI$452))/STDEV('Raw data'!AI$3:AI$452)</f>
        <v>-0.21859407690063776</v>
      </c>
      <c r="BB6" s="1">
        <f>(('Raw data'!AJ6)-AVERAGE('Raw data'!AJ$3:AJ$452))/STDEV('Raw data'!AJ$3:AJ$452)</f>
        <v>-0.21556390582193799</v>
      </c>
      <c r="BC6" s="1">
        <f>(('Raw data'!AK6)-AVERAGE('Raw data'!AK$3:AK$452))/STDEV('Raw data'!AK$3:AK$452)</f>
        <v>-0.19158469320013222</v>
      </c>
      <c r="BD6" s="1">
        <f>(('Raw data'!AL6)-AVERAGE('Raw data'!AL$3:AL$452))/STDEV('Raw data'!AL$3:AL$452)</f>
        <v>-0.17195700810052589</v>
      </c>
      <c r="BE6" s="1">
        <f>(('Raw data'!AM6)-AVERAGE('Raw data'!AM$3:AM$452))/STDEV('Raw data'!AM$3:AM$452)</f>
        <v>-6.921111765308631E-2</v>
      </c>
      <c r="BF6" s="1">
        <f>(('Raw data'!AN6)-AVERAGE('Raw data'!AN$3:AN$452))/STDEV('Raw data'!AN$3:AN$452)</f>
        <v>-9.5709971542527597E-2</v>
      </c>
      <c r="BG6" s="1">
        <f>(('Raw data'!AO6)-AVERAGE('Raw data'!AO$3:AO$452))/STDEV('Raw data'!AO$3:AO$452)</f>
        <v>-0.10168779049676203</v>
      </c>
      <c r="BH6" s="1">
        <f>(('Raw data'!AP6)-AVERAGE('Raw data'!AP$3:AP$452))/STDEV('Raw data'!AP$3:AP$452)</f>
        <v>-8.4804775827132695E-2</v>
      </c>
      <c r="BI6" s="1">
        <f>(('Raw data'!BC6)-AVERAGE('Raw data'!BC$3:BC$452))/STDEV('Raw data'!BC$3:BC$452)</f>
        <v>-0.20964166040523616</v>
      </c>
      <c r="BJ6" s="1">
        <f>(('Raw data'!BD6)-AVERAGE('Raw data'!BD$3:BD$452))/STDEV('Raw data'!BD$3:BD$452)</f>
        <v>-0.13956039042891133</v>
      </c>
      <c r="BK6" s="1">
        <f>(('Raw data'!BE6)-AVERAGE('Raw data'!BE$3:BE$452))/STDEV('Raw data'!BE$3:BE$452)</f>
        <v>-0.1981535300967944</v>
      </c>
      <c r="BL6" s="1">
        <f>(('Raw data'!BT6)-AVERAGE('Raw data'!BT$3:BT$452))/STDEV('Raw data'!BT$3:BT$452)</f>
        <v>-0.1032545817817223</v>
      </c>
      <c r="BM6" s="1">
        <f>(('Raw data'!BU6)-AVERAGE('Raw data'!BU$3:BU$452))/STDEV('Raw data'!BU$3:BU$452)</f>
        <v>-6.8445866182759926E-2</v>
      </c>
      <c r="BN6" s="1">
        <f>(('Raw data'!T6)-AVERAGE('Raw data'!T$3:T$452))/STDEV('Raw data'!T$3:T$452)</f>
        <v>-0.14958499361962344</v>
      </c>
      <c r="BO6" s="1">
        <f>(('Raw data'!U6)-AVERAGE('Raw data'!U$3:U$452))/STDEV('Raw data'!U$3:U$452)</f>
        <v>0.17744052622900938</v>
      </c>
      <c r="BP6" s="1">
        <f>(('Raw data'!V6)-AVERAGE('Raw data'!V$3:V$452))/STDEV('Raw data'!V$3:V$452)</f>
        <v>-0.10986749158069073</v>
      </c>
      <c r="BQ6" s="1">
        <f>(('Raw data'!W6)-AVERAGE('Raw data'!W$3:W$452))/STDEV('Raw data'!W$3:W$452)</f>
        <v>-9.0057832852144026E-2</v>
      </c>
      <c r="BR6" s="1">
        <f>(('Raw data'!X6)-AVERAGE('Raw data'!X$3:X$452))/STDEV('Raw data'!X$3:X$452)</f>
        <v>-0.20999686620751037</v>
      </c>
      <c r="BS6" s="1">
        <f>(('Raw data'!Y6)-AVERAGE('Raw data'!Y$3:Y$452))/STDEV('Raw data'!Y$3:Y$452)</f>
        <v>-0.20023735804753495</v>
      </c>
      <c r="BT6" s="1">
        <f>(('Raw data'!Z6)-AVERAGE('Raw data'!Z$3:Z$452))/STDEV('Raw data'!Z$3:Z$452)</f>
        <v>-6.3880707417859159E-2</v>
      </c>
      <c r="BU6" s="1">
        <f>(('Raw data'!AA6)-AVERAGE('Raw data'!AA$3:AA$452))/STDEV('Raw data'!AA$3:AA$452)</f>
        <v>-0.1865387287957494</v>
      </c>
      <c r="BV6" s="1">
        <f>(('Raw data'!AB6)-AVERAGE('Raw data'!AB$3:AB$452))/STDEV('Raw data'!AB$3:AB$452)</f>
        <v>-0.17772025206562916</v>
      </c>
      <c r="BW6" s="1">
        <f>(('Raw data'!BV6)-AVERAGE('Raw data'!BV$3:BV$452))/STDEV('Raw data'!BV$3:BV$452)</f>
        <v>-0.24174913491990108</v>
      </c>
      <c r="BX6" s="1">
        <f>(('Raw data'!BW6)-AVERAGE('Raw data'!BW$3:BW$452))/STDEV('Raw data'!BW$3:BW$452)</f>
        <v>-0.21606849822648344</v>
      </c>
      <c r="BY6" s="1">
        <f>(('Raw data'!BX6)-AVERAGE('Raw data'!BX$3:BX$452))/STDEV('Raw data'!BX$3:BX$452)</f>
        <v>-0.22842339809437476</v>
      </c>
      <c r="BZ6" s="1">
        <f>(('Raw data'!BY6)-AVERAGE('Raw data'!BY$3:BY$452))/STDEV('Raw data'!BY$3:BY$452)</f>
        <v>-0.18874950180398112</v>
      </c>
      <c r="CA6" s="1">
        <f>(('Raw data'!BZ6)-AVERAGE('Raw data'!BZ$3:BZ$452))/STDEV('Raw data'!BZ$3:BZ$452)</f>
        <v>-0.14857739946595841</v>
      </c>
      <c r="CB6" s="1">
        <f>(('Raw data'!CA6)-AVERAGE('Raw data'!CA$3:CA$452))/STDEV('Raw data'!CA$3:CA$452)</f>
        <v>-0.18476917932336021</v>
      </c>
      <c r="CC6" s="1">
        <f>(('Raw data'!CB6)-AVERAGE('Raw data'!CB$3:CB$452))/STDEV('Raw data'!CB$3:CB$452)</f>
        <v>-0.16429920261579639</v>
      </c>
      <c r="CD6" s="1">
        <f>(('Raw data'!CC6)-AVERAGE('Raw data'!CC$3:CC$452))/STDEV('Raw data'!CC$3:CC$452)</f>
        <v>-0.12610269501737173</v>
      </c>
      <c r="CE6" s="1">
        <f>(('Raw data'!CD6)-AVERAGE('Raw data'!CD$3:CD$452))/STDEV('Raw data'!CD$3:CD$452)</f>
        <v>-8.9166551262492399E-2</v>
      </c>
      <c r="CF6" s="1">
        <f>(('Raw data'!CE6)-AVERAGE('Raw data'!CE$3:CE$452))/STDEV('Raw data'!CE$3:CE$452)</f>
        <v>-7.8001988240646081E-2</v>
      </c>
      <c r="CG6" s="1">
        <f>(('Raw data'!CF6)-AVERAGE('Raw data'!CF$3:CF$452))/STDEV('Raw data'!CF$3:CF$452)</f>
        <v>-0.11246993459246382</v>
      </c>
      <c r="CH6" s="1">
        <f>(('Raw data'!CJ6)-AVERAGE('Raw data'!CJ$3:CJ$452))/STDEV('Raw data'!CJ$3:CJ$452)</f>
        <v>-0.19537028565359177</v>
      </c>
      <c r="CI6" s="1">
        <f>(('Raw data'!CK6)-AVERAGE('Raw data'!CK$3:CK$452))/STDEV('Raw data'!CK$3:CK$452)</f>
        <v>-0.1220938130410017</v>
      </c>
      <c r="CJ6" s="1">
        <f>(('Raw data'!CM6)-AVERAGE('Raw data'!CM$3:CM$452))/STDEV('Raw data'!CM$3:CM$452)</f>
        <v>-0.13269249277813339</v>
      </c>
      <c r="CK6" s="1">
        <f>(('Raw data'!CN6)-AVERAGE('Raw data'!CN$3:CN$452))/STDEV('Raw data'!CN$3:CN$452)</f>
        <v>-5.2400852600926612E-2</v>
      </c>
      <c r="CL6" s="1">
        <f>(('Raw data'!CO6)-AVERAGE('Raw data'!CO$3:CO$452))/STDEV('Raw data'!CO$3:CO$452)</f>
        <v>-0.10673614632390815</v>
      </c>
      <c r="CM6" s="1">
        <f>(('Raw data'!CP6)-AVERAGE('Raw data'!CP$3:CP$452))/STDEV('Raw data'!CP$3:CP$452)</f>
        <v>-0.1839650213986081</v>
      </c>
      <c r="CN6" s="1">
        <f>(('Raw data'!CQ6)-AVERAGE('Raw data'!CQ$3:CQ$452))/STDEV('Raw data'!CQ$3:CQ$452)</f>
        <v>-0.1239631097147082</v>
      </c>
      <c r="CO6" s="1">
        <f>(('Raw data'!CR6)-AVERAGE('Raw data'!CR$3:CR$452))/STDEV('Raw data'!CR$3:CR$452)</f>
        <v>-0.10458871536812364</v>
      </c>
      <c r="CP6" s="1">
        <f>(('Raw data'!CS6)-AVERAGE('Raw data'!CS$3:CS$452))/STDEV('Raw data'!CS$3:CS$452)</f>
        <v>-0.19858784762051415</v>
      </c>
      <c r="CQ6" s="1">
        <f>(('Raw data'!F6)-AVERAGE('Raw data'!F$3:F$452))/STDEV('Raw data'!F$3:F$452)</f>
        <v>-0.20248054451148859</v>
      </c>
      <c r="CR6" s="1">
        <f>(('Raw data'!CG6)-AVERAGE('Raw data'!CG$3:CG$452))/STDEV('Raw data'!CG$3:CG$452)</f>
        <v>-0.205051688960845</v>
      </c>
      <c r="CS6" s="1">
        <f>(('Raw data'!CL6)-AVERAGE('Raw data'!CL$3:CL$452))/STDEV('Raw data'!CL$3:CL$452)</f>
        <v>-8.1584773455916249E-2</v>
      </c>
      <c r="CT6" s="1">
        <f>(('Raw data'!CT6)-AVERAGE('Raw data'!CT$3:CT$452))/STDEV('Raw data'!CT$3:CT$452)</f>
        <v>-0.1656796750112359</v>
      </c>
    </row>
    <row r="7" spans="1:98" x14ac:dyDescent="0.2">
      <c r="A7" s="1" t="s">
        <v>160</v>
      </c>
      <c r="B7" s="1">
        <f>(('Raw data'!CH7)-AVERAGE('Raw data'!CH$3:CH$452))/STDEV('Raw data'!CH$3:CH$452)</f>
        <v>-0.21365490398996953</v>
      </c>
      <c r="C7" s="1">
        <f>(('Raw data'!CI7)-AVERAGE('Raw data'!CI$3:CI$452))/STDEV('Raw data'!CI$3:CI$452)</f>
        <v>-9.2740322701556466E-2</v>
      </c>
      <c r="D7" s="1">
        <f>(('Raw data'!AQ7)-AVERAGE('Raw data'!AQ$3:AQ$452))/STDEV('Raw data'!AQ$3:AQ$452)</f>
        <v>-0.10086232812331926</v>
      </c>
      <c r="E7" s="1">
        <f>(('Raw data'!AR7)-AVERAGE('Raw data'!AR$3:AR$452))/STDEV('Raw data'!AR$3:AR$452)</f>
        <v>-0.16295873467784738</v>
      </c>
      <c r="F7" s="1">
        <f>(('Raw data'!AS7)-AVERAGE('Raw data'!AS$3:AS$452))/STDEV('Raw data'!AS$3:AS$452)</f>
        <v>-0.11079363301798698</v>
      </c>
      <c r="G7" s="1">
        <f>(('Raw data'!AT7)-AVERAGE('Raw data'!AT$3:AT$452))/STDEV('Raw data'!AT$3:AT$452)</f>
        <v>-0.10870572306852518</v>
      </c>
      <c r="H7" s="1">
        <f>(('Raw data'!AU7)-AVERAGE('Raw data'!AU$3:AU$452))/STDEV('Raw data'!AU$3:AU$452)</f>
        <v>-9.4374772690740946E-2</v>
      </c>
      <c r="I7" s="1">
        <f>(('Raw data'!AV7)-AVERAGE('Raw data'!AV$3:AV$452))/STDEV('Raw data'!AV$3:AV$452)</f>
        <v>-0.13781257751100265</v>
      </c>
      <c r="J7" s="1">
        <f>(('Raw data'!AW7)-AVERAGE('Raw data'!AW$3:AW$452))/STDEV('Raw data'!AW$3:AW$452)</f>
        <v>-0.12666110309578346</v>
      </c>
      <c r="K7" s="1">
        <f>(('Raw data'!AX7)-AVERAGE('Raw data'!AX$3:AX$452))/STDEV('Raw data'!AX$3:AX$452)</f>
        <v>-0.22011782189968498</v>
      </c>
      <c r="L7" s="1">
        <f>(('Raw data'!AY7)-AVERAGE('Raw data'!AY$3:AY$452))/STDEV('Raw data'!AY$3:AY$452)</f>
        <v>-0.16458086244147588</v>
      </c>
      <c r="M7" s="1">
        <f>(('Raw data'!AZ7)-AVERAGE('Raw data'!AZ$3:AZ$452))/STDEV('Raw data'!AZ$3:AZ$452)</f>
        <v>-0.13234259871665835</v>
      </c>
      <c r="N7" s="1">
        <f>(('Raw data'!BA7)-AVERAGE('Raw data'!BA$3:BA$452))/STDEV('Raw data'!BA$3:BA$452)</f>
        <v>-0.19423488469870004</v>
      </c>
      <c r="O7" s="1">
        <f>(('Raw data'!BB7)-AVERAGE('Raw data'!BB$3:BB$452))/STDEV('Raw data'!BB$3:BB$452)</f>
        <v>-9.6095387489275957E-2</v>
      </c>
      <c r="P7" s="1">
        <f>(('Raw data'!BF7)-AVERAGE('Raw data'!BF$3:BF$452))/STDEV('Raw data'!BF$3:BF$452)</f>
        <v>-0.21115837625817305</v>
      </c>
      <c r="Q7" s="1">
        <f>(('Raw data'!BG7)-AVERAGE('Raw data'!BG$3:BG$452))/STDEV('Raw data'!BG$3:BG$452)</f>
        <v>-0.21229115529254636</v>
      </c>
      <c r="R7" s="1">
        <f>(('Raw data'!BH7)-AVERAGE('Raw data'!BH$3:BH$452))/STDEV('Raw data'!BH$3:BH$452)</f>
        <v>-0.12772644998764385</v>
      </c>
      <c r="S7" s="1">
        <f>(('Raw data'!BI7)-AVERAGE('Raw data'!BI$3:BI$452))/STDEV('Raw data'!BI$3:BI$452)</f>
        <v>-0.17176970817916642</v>
      </c>
      <c r="T7" s="1">
        <f>(('Raw data'!BJ7)-AVERAGE('Raw data'!BJ$3:BJ$452))/STDEV('Raw data'!BJ$3:BJ$452)</f>
        <v>-0.12162116367453114</v>
      </c>
      <c r="U7" s="1">
        <f>(('Raw data'!BK7)-AVERAGE('Raw data'!BK$3:BK$452))/STDEV('Raw data'!BK$3:BK$452)</f>
        <v>-0.12996736545756074</v>
      </c>
      <c r="V7" s="1">
        <f>(('Raw data'!BL7)-AVERAGE('Raw data'!BL$3:BL$452))/STDEV('Raw data'!BL$3:BL$452)</f>
        <v>-0.18863858158125449</v>
      </c>
      <c r="W7" s="1">
        <f>(('Raw data'!BM7)-AVERAGE('Raw data'!BM$3:BM$452))/STDEV('Raw data'!BM$3:BM$452)</f>
        <v>-0.14508130660670646</v>
      </c>
      <c r="X7" s="1">
        <f>(('Raw data'!BN7)-AVERAGE('Raw data'!BN$3:BN$452))/STDEV('Raw data'!BN$3:BN$452)</f>
        <v>-0.12587048383487659</v>
      </c>
      <c r="Y7" s="1">
        <f>(('Raw data'!BO7)-AVERAGE('Raw data'!BO$3:BO$452))/STDEV('Raw data'!BO$3:BO$452)</f>
        <v>-6.9673762237753484E-2</v>
      </c>
      <c r="Z7" s="1">
        <f>(('Raw data'!BP7)-AVERAGE('Raw data'!BP$3:BP$452))/STDEV('Raw data'!BP$3:BP$452)</f>
        <v>-7.6850565555438732E-2</v>
      </c>
      <c r="AA7" s="1">
        <f>(('Raw data'!BQ7)-AVERAGE('Raw data'!BQ$3:BQ$452))/STDEV('Raw data'!BQ$3:BQ$452)</f>
        <v>-0.2170165286294144</v>
      </c>
      <c r="AB7" s="1">
        <f>(('Raw data'!BR7)-AVERAGE('Raw data'!BR$3:BR$452))/STDEV('Raw data'!BR$3:BR$452)</f>
        <v>-0.17725516154735732</v>
      </c>
      <c r="AC7" s="1">
        <f>(('Raw data'!BS7)-AVERAGE('Raw data'!BS$3:BS$452))/STDEV('Raw data'!BS$3:BS$452)</f>
        <v>-0.18968300365736249</v>
      </c>
      <c r="AD7" s="1">
        <f>(('Raw data'!B7)-AVERAGE('Raw data'!B$3:B$452))/STDEV('Raw data'!B$3:B$452)</f>
        <v>-0.1981829355625277</v>
      </c>
      <c r="AE7" s="1">
        <f>(('Raw data'!C7)-AVERAGE('Raw data'!C$3:C$452))/STDEV('Raw data'!C$3:C$452)</f>
        <v>-0.1469542093405323</v>
      </c>
      <c r="AF7" s="1">
        <f>(('Raw data'!D7)-AVERAGE('Raw data'!D$3:D$452))/STDEV('Raw data'!D$3:D$452)</f>
        <v>-0.15998400007295369</v>
      </c>
      <c r="AG7" s="1">
        <f>(('Raw data'!E7)-AVERAGE('Raw data'!E$3:E$452))/STDEV('Raw data'!E$3:E$452)</f>
        <v>-7.9559375203856239E-2</v>
      </c>
      <c r="AH7" s="1">
        <f>(('Raw data'!G7)-AVERAGE('Raw data'!G$3:G$452))/STDEV('Raw data'!G$3:G$452)</f>
        <v>-0.12209282259932114</v>
      </c>
      <c r="AI7" s="1">
        <f>(('Raw data'!H7)-AVERAGE('Raw data'!H$3:H$452))/STDEV('Raw data'!H$3:H$452)</f>
        <v>-0.1360425254162371</v>
      </c>
      <c r="AJ7" s="1">
        <f>(('Raw data'!I7)-AVERAGE('Raw data'!I$3:I$452))/STDEV('Raw data'!I$3:I$452)</f>
        <v>-0.13772785949131808</v>
      </c>
      <c r="AK7" s="1">
        <f>(('Raw data'!J7)-AVERAGE('Raw data'!J$3:J$452))/STDEV('Raw data'!J$3:J$452)</f>
        <v>-0.1548129104570122</v>
      </c>
      <c r="AL7" s="1">
        <f>(('Raw data'!K7)-AVERAGE('Raw data'!K$3:K$452))/STDEV('Raw data'!K$3:K$452)</f>
        <v>-0.18633574951512458</v>
      </c>
      <c r="AM7" s="1">
        <f>(('Raw data'!L7)-AVERAGE('Raw data'!L$3:L$452))/STDEV('Raw data'!L$3:L$452)</f>
        <v>-0.15638124236221129</v>
      </c>
      <c r="AN7" s="1">
        <f>(('Raw data'!M7)-AVERAGE('Raw data'!M$3:M$452))/STDEV('Raw data'!M$3:M$452)</f>
        <v>-0.17419657085580648</v>
      </c>
      <c r="AO7" s="1">
        <f>(('Raw data'!N7)-AVERAGE('Raw data'!N$3:N$452))/STDEV('Raw data'!N$3:N$452)</f>
        <v>-0.18899246542135234</v>
      </c>
      <c r="AP7" s="1">
        <f>(('Raw data'!O7)-AVERAGE('Raw data'!O$3:O$452))/STDEV('Raw data'!O$3:O$452)</f>
        <v>-0.16163652758815358</v>
      </c>
      <c r="AQ7" s="1">
        <f>(('Raw data'!P7)-AVERAGE('Raw data'!P$3:P$452))/STDEV('Raw data'!P$3:P$452)</f>
        <v>-0.15865792098006554</v>
      </c>
      <c r="AR7" s="1">
        <f>(('Raw data'!Q7)-AVERAGE('Raw data'!Q$3:Q$452))/STDEV('Raw data'!Q$3:Q$452)</f>
        <v>-0.1575884689782884</v>
      </c>
      <c r="AS7" s="1">
        <f>(('Raw data'!R7)-AVERAGE('Raw data'!R$3:R$452))/STDEV('Raw data'!R$3:R$452)</f>
        <v>-0.16263447090093544</v>
      </c>
      <c r="AT7" s="1">
        <f>(('Raw data'!S7)-AVERAGE('Raw data'!S$3:S$452))/STDEV('Raw data'!S$3:S$452)</f>
        <v>-0.13022820852346828</v>
      </c>
      <c r="AU7" s="1">
        <f>(('Raw data'!AC7)-AVERAGE('Raw data'!AC$3:AC$452))/STDEV('Raw data'!AC$3:AC$452)</f>
        <v>-0.11253029468768881</v>
      </c>
      <c r="AV7" s="1">
        <f>(('Raw data'!AD7)-AVERAGE('Raw data'!AD$3:AD$452))/STDEV('Raw data'!AD$3:AD$452)</f>
        <v>-0.14117912235256741</v>
      </c>
      <c r="AW7" s="1">
        <f>(('Raw data'!AE7)-AVERAGE('Raw data'!AE$3:AE$452))/STDEV('Raw data'!AE$3:AE$452)</f>
        <v>-0.15874665025907245</v>
      </c>
      <c r="AX7" s="1">
        <f>(('Raw data'!AF7)-AVERAGE('Raw data'!AF$3:AF$452))/STDEV('Raw data'!AF$3:AF$452)</f>
        <v>-0.18992338715015433</v>
      </c>
      <c r="AY7" s="1">
        <f>(('Raw data'!AG7)-AVERAGE('Raw data'!AG$3:AG$452))/STDEV('Raw data'!AG$3:AG$452)</f>
        <v>-0.17710990403090957</v>
      </c>
      <c r="AZ7" s="1">
        <f>(('Raw data'!AH7)-AVERAGE('Raw data'!AH$3:AH$452))/STDEV('Raw data'!AH$3:AH$452)</f>
        <v>-0.1682475513978591</v>
      </c>
      <c r="BA7" s="1">
        <f>(('Raw data'!AI7)-AVERAGE('Raw data'!AI$3:AI$452))/STDEV('Raw data'!AI$3:AI$452)</f>
        <v>-0.21859407690063776</v>
      </c>
      <c r="BB7" s="1">
        <f>(('Raw data'!AJ7)-AVERAGE('Raw data'!AJ$3:AJ$452))/STDEV('Raw data'!AJ$3:AJ$452)</f>
        <v>-0.21556390582193799</v>
      </c>
      <c r="BC7" s="1">
        <f>(('Raw data'!AK7)-AVERAGE('Raw data'!AK$3:AK$452))/STDEV('Raw data'!AK$3:AK$452)</f>
        <v>-0.19158469320013222</v>
      </c>
      <c r="BD7" s="1">
        <f>(('Raw data'!AL7)-AVERAGE('Raw data'!AL$3:AL$452))/STDEV('Raw data'!AL$3:AL$452)</f>
        <v>0.66623594241699802</v>
      </c>
      <c r="BE7" s="1">
        <f>(('Raw data'!AM7)-AVERAGE('Raw data'!AM$3:AM$452))/STDEV('Raw data'!AM$3:AM$452)</f>
        <v>-6.921111765308631E-2</v>
      </c>
      <c r="BF7" s="1">
        <f>(('Raw data'!AN7)-AVERAGE('Raw data'!AN$3:AN$452))/STDEV('Raw data'!AN$3:AN$452)</f>
        <v>-9.5709971542527597E-2</v>
      </c>
      <c r="BG7" s="1">
        <f>(('Raw data'!AO7)-AVERAGE('Raw data'!AO$3:AO$452))/STDEV('Raw data'!AO$3:AO$452)</f>
        <v>-0.10168779049676203</v>
      </c>
      <c r="BH7" s="1">
        <f>(('Raw data'!AP7)-AVERAGE('Raw data'!AP$3:AP$452))/STDEV('Raw data'!AP$3:AP$452)</f>
        <v>-8.4804775827132695E-2</v>
      </c>
      <c r="BI7" s="1">
        <f>(('Raw data'!BC7)-AVERAGE('Raw data'!BC$3:BC$452))/STDEV('Raw data'!BC$3:BC$452)</f>
        <v>-0.20964166040523616</v>
      </c>
      <c r="BJ7" s="1">
        <f>(('Raw data'!BD7)-AVERAGE('Raw data'!BD$3:BD$452))/STDEV('Raw data'!BD$3:BD$452)</f>
        <v>-0.13956039042891133</v>
      </c>
      <c r="BK7" s="1">
        <f>(('Raw data'!BE7)-AVERAGE('Raw data'!BE$3:BE$452))/STDEV('Raw data'!BE$3:BE$452)</f>
        <v>-0.1981535300967944</v>
      </c>
      <c r="BL7" s="1">
        <f>(('Raw data'!BT7)-AVERAGE('Raw data'!BT$3:BT$452))/STDEV('Raw data'!BT$3:BT$452)</f>
        <v>-0.1032545817817223</v>
      </c>
      <c r="BM7" s="1">
        <f>(('Raw data'!BU7)-AVERAGE('Raw data'!BU$3:BU$452))/STDEV('Raw data'!BU$3:BU$452)</f>
        <v>-6.8445866182759926E-2</v>
      </c>
      <c r="BN7" s="1">
        <f>(('Raw data'!T7)-AVERAGE('Raw data'!T$3:T$452))/STDEV('Raw data'!T$3:T$452)</f>
        <v>-0.14958499361962344</v>
      </c>
      <c r="BO7" s="1">
        <f>(('Raw data'!U7)-AVERAGE('Raw data'!U$3:U$452))/STDEV('Raw data'!U$3:U$452)</f>
        <v>-0.16417996767086235</v>
      </c>
      <c r="BP7" s="1">
        <f>(('Raw data'!V7)-AVERAGE('Raw data'!V$3:V$452))/STDEV('Raw data'!V$3:V$452)</f>
        <v>-0.10986749158069073</v>
      </c>
      <c r="BQ7" s="1">
        <f>(('Raw data'!W7)-AVERAGE('Raw data'!W$3:W$452))/STDEV('Raw data'!W$3:W$452)</f>
        <v>-9.0057832852144026E-2</v>
      </c>
      <c r="BR7" s="1">
        <f>(('Raw data'!X7)-AVERAGE('Raw data'!X$3:X$452))/STDEV('Raw data'!X$3:X$452)</f>
        <v>-0.20999686620751037</v>
      </c>
      <c r="BS7" s="1">
        <f>(('Raw data'!Y7)-AVERAGE('Raw data'!Y$3:Y$452))/STDEV('Raw data'!Y$3:Y$452)</f>
        <v>-0.20023735804753495</v>
      </c>
      <c r="BT7" s="1">
        <f>(('Raw data'!Z7)-AVERAGE('Raw data'!Z$3:Z$452))/STDEV('Raw data'!Z$3:Z$452)</f>
        <v>-6.3880707417859159E-2</v>
      </c>
      <c r="BU7" s="1">
        <f>(('Raw data'!AA7)-AVERAGE('Raw data'!AA$3:AA$452))/STDEV('Raw data'!AA$3:AA$452)</f>
        <v>-0.1865387287957494</v>
      </c>
      <c r="BV7" s="1">
        <f>(('Raw data'!AB7)-AVERAGE('Raw data'!AB$3:AB$452))/STDEV('Raw data'!AB$3:AB$452)</f>
        <v>-0.17772025206562916</v>
      </c>
      <c r="BW7" s="1">
        <f>(('Raw data'!BV7)-AVERAGE('Raw data'!BV$3:BV$452))/STDEV('Raw data'!BV$3:BV$452)</f>
        <v>-0.24174913491990108</v>
      </c>
      <c r="BX7" s="1">
        <f>(('Raw data'!BW7)-AVERAGE('Raw data'!BW$3:BW$452))/STDEV('Raw data'!BW$3:BW$452)</f>
        <v>-0.21606849822648344</v>
      </c>
      <c r="BY7" s="1">
        <f>(('Raw data'!BX7)-AVERAGE('Raw data'!BX$3:BX$452))/STDEV('Raw data'!BX$3:BX$452)</f>
        <v>-0.22842339809437476</v>
      </c>
      <c r="BZ7" s="1">
        <f>(('Raw data'!BY7)-AVERAGE('Raw data'!BY$3:BY$452))/STDEV('Raw data'!BY$3:BY$452)</f>
        <v>-0.18874950180398112</v>
      </c>
      <c r="CA7" s="1">
        <f>(('Raw data'!BZ7)-AVERAGE('Raw data'!BZ$3:BZ$452))/STDEV('Raw data'!BZ$3:BZ$452)</f>
        <v>-0.14857739946595841</v>
      </c>
      <c r="CB7" s="1">
        <f>(('Raw data'!CA7)-AVERAGE('Raw data'!CA$3:CA$452))/STDEV('Raw data'!CA$3:CA$452)</f>
        <v>-0.18476917932336021</v>
      </c>
      <c r="CC7" s="1">
        <f>(('Raw data'!CB7)-AVERAGE('Raw data'!CB$3:CB$452))/STDEV('Raw data'!CB$3:CB$452)</f>
        <v>-0.16429920261579639</v>
      </c>
      <c r="CD7" s="1">
        <f>(('Raw data'!CC7)-AVERAGE('Raw data'!CC$3:CC$452))/STDEV('Raw data'!CC$3:CC$452)</f>
        <v>-0.12610269501737173</v>
      </c>
      <c r="CE7" s="1">
        <f>(('Raw data'!CD7)-AVERAGE('Raw data'!CD$3:CD$452))/STDEV('Raw data'!CD$3:CD$452)</f>
        <v>-8.9166551262492399E-2</v>
      </c>
      <c r="CF7" s="1">
        <f>(('Raw data'!CE7)-AVERAGE('Raw data'!CE$3:CE$452))/STDEV('Raw data'!CE$3:CE$452)</f>
        <v>-7.8001988240646081E-2</v>
      </c>
      <c r="CG7" s="1">
        <f>(('Raw data'!CF7)-AVERAGE('Raw data'!CF$3:CF$452))/STDEV('Raw data'!CF$3:CF$452)</f>
        <v>-0.11246993459246382</v>
      </c>
      <c r="CH7" s="1">
        <f>(('Raw data'!CJ7)-AVERAGE('Raw data'!CJ$3:CJ$452))/STDEV('Raw data'!CJ$3:CJ$452)</f>
        <v>-0.19537028565359177</v>
      </c>
      <c r="CI7" s="1">
        <f>(('Raw data'!CK7)-AVERAGE('Raw data'!CK$3:CK$452))/STDEV('Raw data'!CK$3:CK$452)</f>
        <v>-0.1220938130410017</v>
      </c>
      <c r="CJ7" s="1">
        <f>(('Raw data'!CM7)-AVERAGE('Raw data'!CM$3:CM$452))/STDEV('Raw data'!CM$3:CM$452)</f>
        <v>-0.13269249277813339</v>
      </c>
      <c r="CK7" s="1">
        <f>(('Raw data'!CN7)-AVERAGE('Raw data'!CN$3:CN$452))/STDEV('Raw data'!CN$3:CN$452)</f>
        <v>-5.2400852600926612E-2</v>
      </c>
      <c r="CL7" s="1">
        <f>(('Raw data'!CO7)-AVERAGE('Raw data'!CO$3:CO$452))/STDEV('Raw data'!CO$3:CO$452)</f>
        <v>-0.10673614632390815</v>
      </c>
      <c r="CM7" s="1">
        <f>(('Raw data'!CP7)-AVERAGE('Raw data'!CP$3:CP$452))/STDEV('Raw data'!CP$3:CP$452)</f>
        <v>-0.1839650213986081</v>
      </c>
      <c r="CN7" s="1">
        <f>(('Raw data'!CQ7)-AVERAGE('Raw data'!CQ$3:CQ$452))/STDEV('Raw data'!CQ$3:CQ$452)</f>
        <v>-0.1239631097147082</v>
      </c>
      <c r="CO7" s="1">
        <f>(('Raw data'!CR7)-AVERAGE('Raw data'!CR$3:CR$452))/STDEV('Raw data'!CR$3:CR$452)</f>
        <v>-0.10458871536812364</v>
      </c>
      <c r="CP7" s="1">
        <f>(('Raw data'!CS7)-AVERAGE('Raw data'!CS$3:CS$452))/STDEV('Raw data'!CS$3:CS$452)</f>
        <v>-0.19858784762051415</v>
      </c>
      <c r="CQ7" s="1">
        <f>(('Raw data'!F7)-AVERAGE('Raw data'!F$3:F$452))/STDEV('Raw data'!F$3:F$452)</f>
        <v>-0.20248054451148859</v>
      </c>
      <c r="CR7" s="1">
        <f>(('Raw data'!CG7)-AVERAGE('Raw data'!CG$3:CG$452))/STDEV('Raw data'!CG$3:CG$452)</f>
        <v>-0.205051688960845</v>
      </c>
      <c r="CS7" s="1">
        <f>(('Raw data'!CL7)-AVERAGE('Raw data'!CL$3:CL$452))/STDEV('Raw data'!CL$3:CL$452)</f>
        <v>-8.1584773455916249E-2</v>
      </c>
      <c r="CT7" s="1">
        <f>(('Raw data'!CT7)-AVERAGE('Raw data'!CT$3:CT$452))/STDEV('Raw data'!CT$3:CT$452)</f>
        <v>-0.1656796750112359</v>
      </c>
    </row>
    <row r="8" spans="1:98" x14ac:dyDescent="0.2">
      <c r="A8" s="1" t="s">
        <v>161</v>
      </c>
      <c r="B8" s="1">
        <f>(('Raw data'!CH8)-AVERAGE('Raw data'!CH$3:CH$452))/STDEV('Raw data'!CH$3:CH$452)</f>
        <v>-0.21365490398996953</v>
      </c>
      <c r="C8" s="1">
        <f>(('Raw data'!CI8)-AVERAGE('Raw data'!CI$3:CI$452))/STDEV('Raw data'!CI$3:CI$452)</f>
        <v>-9.2740322701556466E-2</v>
      </c>
      <c r="D8" s="1">
        <f>(('Raw data'!AQ8)-AVERAGE('Raw data'!AQ$3:AQ$452))/STDEV('Raw data'!AQ$3:AQ$452)</f>
        <v>-8.2099376487696857E-2</v>
      </c>
      <c r="E8" s="1">
        <f>(('Raw data'!AR8)-AVERAGE('Raw data'!AR$3:AR$452))/STDEV('Raw data'!AR$3:AR$452)</f>
        <v>-0.16295873467784738</v>
      </c>
      <c r="F8" s="1">
        <f>(('Raw data'!AS8)-AVERAGE('Raw data'!AS$3:AS$452))/STDEV('Raw data'!AS$3:AS$452)</f>
        <v>-0.11079363301798698</v>
      </c>
      <c r="G8" s="1">
        <f>(('Raw data'!AT8)-AVERAGE('Raw data'!AT$3:AT$452))/STDEV('Raw data'!AT$3:AT$452)</f>
        <v>-0.10870572306852518</v>
      </c>
      <c r="H8" s="1">
        <f>(('Raw data'!AU8)-AVERAGE('Raw data'!AU$3:AU$452))/STDEV('Raw data'!AU$3:AU$452)</f>
        <v>-9.4374772690740946E-2</v>
      </c>
      <c r="I8" s="1">
        <f>(('Raw data'!AV8)-AVERAGE('Raw data'!AV$3:AV$452))/STDEV('Raw data'!AV$3:AV$452)</f>
        <v>-0.13781257751100265</v>
      </c>
      <c r="J8" s="1">
        <f>(('Raw data'!AW8)-AVERAGE('Raw data'!AW$3:AW$452))/STDEV('Raw data'!AW$3:AW$452)</f>
        <v>-0.12666110309578346</v>
      </c>
      <c r="K8" s="1">
        <f>(('Raw data'!AX8)-AVERAGE('Raw data'!AX$3:AX$452))/STDEV('Raw data'!AX$3:AX$452)</f>
        <v>-0.22011782189968498</v>
      </c>
      <c r="L8" s="1">
        <f>(('Raw data'!AY8)-AVERAGE('Raw data'!AY$3:AY$452))/STDEV('Raw data'!AY$3:AY$452)</f>
        <v>-0.16458086244147588</v>
      </c>
      <c r="M8" s="1">
        <f>(('Raw data'!AZ8)-AVERAGE('Raw data'!AZ$3:AZ$452))/STDEV('Raw data'!AZ$3:AZ$452)</f>
        <v>-0.13234259871665835</v>
      </c>
      <c r="N8" s="1">
        <f>(('Raw data'!BA8)-AVERAGE('Raw data'!BA$3:BA$452))/STDEV('Raw data'!BA$3:BA$452)</f>
        <v>1.472684053538639</v>
      </c>
      <c r="O8" s="1">
        <f>(('Raw data'!BB8)-AVERAGE('Raw data'!BB$3:BB$452))/STDEV('Raw data'!BB$3:BB$452)</f>
        <v>-9.6095387489275957E-2</v>
      </c>
      <c r="P8" s="1">
        <f>(('Raw data'!BF8)-AVERAGE('Raw data'!BF$3:BF$452))/STDEV('Raw data'!BF$3:BF$452)</f>
        <v>-0.21115837625817305</v>
      </c>
      <c r="Q8" s="1">
        <f>(('Raw data'!BG8)-AVERAGE('Raw data'!BG$3:BG$452))/STDEV('Raw data'!BG$3:BG$452)</f>
        <v>7.5191690411427903</v>
      </c>
      <c r="R8" s="1">
        <f>(('Raw data'!BH8)-AVERAGE('Raw data'!BH$3:BH$452))/STDEV('Raw data'!BH$3:BH$452)</f>
        <v>-0.12772644998764385</v>
      </c>
      <c r="S8" s="1">
        <f>(('Raw data'!BI8)-AVERAGE('Raw data'!BI$3:BI$452))/STDEV('Raw data'!BI$3:BI$452)</f>
        <v>-0.17176970817916642</v>
      </c>
      <c r="T8" s="1">
        <f>(('Raw data'!BJ8)-AVERAGE('Raw data'!BJ$3:BJ$452))/STDEV('Raw data'!BJ$3:BJ$452)</f>
        <v>-0.12162116367453114</v>
      </c>
      <c r="U8" s="1">
        <f>(('Raw data'!BK8)-AVERAGE('Raw data'!BK$3:BK$452))/STDEV('Raw data'!BK$3:BK$452)</f>
        <v>-0.12996736545756074</v>
      </c>
      <c r="V8" s="1">
        <f>(('Raw data'!BL8)-AVERAGE('Raw data'!BL$3:BL$452))/STDEV('Raw data'!BL$3:BL$452)</f>
        <v>-0.18863858158125449</v>
      </c>
      <c r="W8" s="1">
        <f>(('Raw data'!BM8)-AVERAGE('Raw data'!BM$3:BM$452))/STDEV('Raw data'!BM$3:BM$452)</f>
        <v>-0.14508130660670646</v>
      </c>
      <c r="X8" s="1">
        <f>(('Raw data'!BN8)-AVERAGE('Raw data'!BN$3:BN$452))/STDEV('Raw data'!BN$3:BN$452)</f>
        <v>-0.12587048383487659</v>
      </c>
      <c r="Y8" s="1">
        <f>(('Raw data'!BO8)-AVERAGE('Raw data'!BO$3:BO$452))/STDEV('Raw data'!BO$3:BO$452)</f>
        <v>-6.9673762237753484E-2</v>
      </c>
      <c r="Z8" s="1">
        <f>(('Raw data'!BP8)-AVERAGE('Raw data'!BP$3:BP$452))/STDEV('Raw data'!BP$3:BP$452)</f>
        <v>-7.6850565555438732E-2</v>
      </c>
      <c r="AA8" s="1">
        <f>(('Raw data'!BQ8)-AVERAGE('Raw data'!BQ$3:BQ$452))/STDEV('Raw data'!BQ$3:BQ$452)</f>
        <v>-0.2170165286294144</v>
      </c>
      <c r="AB8" s="1">
        <f>(('Raw data'!BR8)-AVERAGE('Raw data'!BR$3:BR$452))/STDEV('Raw data'!BR$3:BR$452)</f>
        <v>-0.17725516154735732</v>
      </c>
      <c r="AC8" s="1">
        <f>(('Raw data'!BS8)-AVERAGE('Raw data'!BS$3:BS$452))/STDEV('Raw data'!BS$3:BS$452)</f>
        <v>-0.18968300365736249</v>
      </c>
      <c r="AD8" s="1">
        <f>(('Raw data'!B8)-AVERAGE('Raw data'!B$3:B$452))/STDEV('Raw data'!B$3:B$452)</f>
        <v>-0.1981829355625277</v>
      </c>
      <c r="AE8" s="1">
        <f>(('Raw data'!C8)-AVERAGE('Raw data'!C$3:C$452))/STDEV('Raw data'!C$3:C$452)</f>
        <v>2.9880492730511317</v>
      </c>
      <c r="AF8" s="1">
        <f>(('Raw data'!D8)-AVERAGE('Raw data'!D$3:D$452))/STDEV('Raw data'!D$3:D$452)</f>
        <v>-0.15998400007295369</v>
      </c>
      <c r="AG8" s="1">
        <f>(('Raw data'!E8)-AVERAGE('Raw data'!E$3:E$452))/STDEV('Raw data'!E$3:E$452)</f>
        <v>-7.9559375203856239E-2</v>
      </c>
      <c r="AH8" s="1">
        <f>(('Raw data'!G8)-AVERAGE('Raw data'!G$3:G$452))/STDEV('Raw data'!G$3:G$452)</f>
        <v>0.2116678436655102</v>
      </c>
      <c r="AI8" s="1">
        <f>(('Raw data'!H8)-AVERAGE('Raw data'!H$3:H$452))/STDEV('Raw data'!H$3:H$452)</f>
        <v>-0.1360425254162371</v>
      </c>
      <c r="AJ8" s="1">
        <f>(('Raw data'!I8)-AVERAGE('Raw data'!I$3:I$452))/STDEV('Raw data'!I$3:I$452)</f>
        <v>0.37588380904982371</v>
      </c>
      <c r="AK8" s="1">
        <f>(('Raw data'!J8)-AVERAGE('Raw data'!J$3:J$452))/STDEV('Raw data'!J$3:J$452)</f>
        <v>-0.1548129104570122</v>
      </c>
      <c r="AL8" s="1">
        <f>(('Raw data'!K8)-AVERAGE('Raw data'!K$3:K$452))/STDEV('Raw data'!K$3:K$452)</f>
        <v>-0.18633574951512458</v>
      </c>
      <c r="AM8" s="1">
        <f>(('Raw data'!L8)-AVERAGE('Raw data'!L$3:L$452))/STDEV('Raw data'!L$3:L$452)</f>
        <v>-0.15638124236221129</v>
      </c>
      <c r="AN8" s="1">
        <f>(('Raw data'!M8)-AVERAGE('Raw data'!M$3:M$452))/STDEV('Raw data'!M$3:M$452)</f>
        <v>-0.17419657085580648</v>
      </c>
      <c r="AO8" s="1">
        <f>(('Raw data'!N8)-AVERAGE('Raw data'!N$3:N$452))/STDEV('Raw data'!N$3:N$452)</f>
        <v>-0.18899246542135234</v>
      </c>
      <c r="AP8" s="1">
        <f>(('Raw data'!O8)-AVERAGE('Raw data'!O$3:O$452))/STDEV('Raw data'!O$3:O$452)</f>
        <v>-0.16163652758815358</v>
      </c>
      <c r="AQ8" s="1">
        <f>(('Raw data'!P8)-AVERAGE('Raw data'!P$3:P$452))/STDEV('Raw data'!P$3:P$452)</f>
        <v>-0.15865792098006554</v>
      </c>
      <c r="AR8" s="1">
        <f>(('Raw data'!Q8)-AVERAGE('Raw data'!Q$3:Q$452))/STDEV('Raw data'!Q$3:Q$452)</f>
        <v>14.559178129343863</v>
      </c>
      <c r="AS8" s="1">
        <f>(('Raw data'!R8)-AVERAGE('Raw data'!R$3:R$452))/STDEV('Raw data'!R$3:R$452)</f>
        <v>-0.16263447090093544</v>
      </c>
      <c r="AT8" s="1">
        <f>(('Raw data'!S8)-AVERAGE('Raw data'!S$3:S$452))/STDEV('Raw data'!S$3:S$452)</f>
        <v>0.44219579994867314</v>
      </c>
      <c r="AU8" s="1">
        <f>(('Raw data'!AC8)-AVERAGE('Raw data'!AC$3:AC$452))/STDEV('Raw data'!AC$3:AC$452)</f>
        <v>0.82520094541628652</v>
      </c>
      <c r="AV8" s="1">
        <f>(('Raw data'!AD8)-AVERAGE('Raw data'!AD$3:AD$452))/STDEV('Raw data'!AD$3:AD$452)</f>
        <v>0.60633144162728736</v>
      </c>
      <c r="AW8" s="1">
        <f>(('Raw data'!AE8)-AVERAGE('Raw data'!AE$3:AE$452))/STDEV('Raw data'!AE$3:AE$452)</f>
        <v>4.3258587254986223</v>
      </c>
      <c r="AX8" s="1">
        <f>(('Raw data'!AF8)-AVERAGE('Raw data'!AF$3:AF$452))/STDEV('Raw data'!AF$3:AF$452)</f>
        <v>-0.18992338715015433</v>
      </c>
      <c r="AY8" s="1">
        <f>(('Raw data'!AG8)-AVERAGE('Raw data'!AG$3:AG$452))/STDEV('Raw data'!AG$3:AG$452)</f>
        <v>-0.17710990403090957</v>
      </c>
      <c r="AZ8" s="1">
        <f>(('Raw data'!AH8)-AVERAGE('Raw data'!AH$3:AH$452))/STDEV('Raw data'!AH$3:AH$452)</f>
        <v>-0.1682475513978591</v>
      </c>
      <c r="BA8" s="1">
        <f>(('Raw data'!AI8)-AVERAGE('Raw data'!AI$3:AI$452))/STDEV('Raw data'!AI$3:AI$452)</f>
        <v>-0.21859407690063776</v>
      </c>
      <c r="BB8" s="1">
        <f>(('Raw data'!AJ8)-AVERAGE('Raw data'!AJ$3:AJ$452))/STDEV('Raw data'!AJ$3:AJ$452)</f>
        <v>8.743752448449035</v>
      </c>
      <c r="BC8" s="1">
        <f>(('Raw data'!AK8)-AVERAGE('Raw data'!AK$3:AK$452))/STDEV('Raw data'!AK$3:AK$452)</f>
        <v>4.3253972525374058</v>
      </c>
      <c r="BD8" s="1">
        <f>(('Raw data'!AL8)-AVERAGE('Raw data'!AL$3:AL$452))/STDEV('Raw data'!AL$3:AL$452)</f>
        <v>-0.17195700810052589</v>
      </c>
      <c r="BE8" s="1">
        <f>(('Raw data'!AM8)-AVERAGE('Raw data'!AM$3:AM$452))/STDEV('Raw data'!AM$3:AM$452)</f>
        <v>-6.921111765308631E-2</v>
      </c>
      <c r="BF8" s="1">
        <f>(('Raw data'!AN8)-AVERAGE('Raw data'!AN$3:AN$452))/STDEV('Raw data'!AN$3:AN$452)</f>
        <v>-9.5709971542527597E-2</v>
      </c>
      <c r="BG8" s="1">
        <f>(('Raw data'!AO8)-AVERAGE('Raw data'!AO$3:AO$452))/STDEV('Raw data'!AO$3:AO$452)</f>
        <v>-0.10168779049676203</v>
      </c>
      <c r="BH8" s="1">
        <f>(('Raw data'!AP8)-AVERAGE('Raw data'!AP$3:AP$452))/STDEV('Raw data'!AP$3:AP$452)</f>
        <v>-8.4804775827132695E-2</v>
      </c>
      <c r="BI8" s="1">
        <f>(('Raw data'!BC8)-AVERAGE('Raw data'!BC$3:BC$452))/STDEV('Raw data'!BC$3:BC$452)</f>
        <v>9.686235878751523</v>
      </c>
      <c r="BJ8" s="1">
        <f>(('Raw data'!BD8)-AVERAGE('Raw data'!BD$3:BD$452))/STDEV('Raw data'!BD$3:BD$452)</f>
        <v>-0.13956039042891133</v>
      </c>
      <c r="BK8" s="1">
        <f>(('Raw data'!BE8)-AVERAGE('Raw data'!BE$3:BE$452))/STDEV('Raw data'!BE$3:BE$452)</f>
        <v>11.500693109152873</v>
      </c>
      <c r="BL8" s="1">
        <f>(('Raw data'!BT8)-AVERAGE('Raw data'!BT$3:BT$452))/STDEV('Raw data'!BT$3:BT$452)</f>
        <v>-0.1032545817817223</v>
      </c>
      <c r="BM8" s="1">
        <f>(('Raw data'!BU8)-AVERAGE('Raw data'!BU$3:BU$452))/STDEV('Raw data'!BU$3:BU$452)</f>
        <v>-6.8445866182759926E-2</v>
      </c>
      <c r="BN8" s="1">
        <f>(('Raw data'!T8)-AVERAGE('Raw data'!T$3:T$452))/STDEV('Raw data'!T$3:T$452)</f>
        <v>-0.14958499361962344</v>
      </c>
      <c r="BO8" s="1">
        <f>(('Raw data'!U8)-AVERAGE('Raw data'!U$3:U$452))/STDEV('Raw data'!U$3:U$452)</f>
        <v>1.5653150377567231</v>
      </c>
      <c r="BP8" s="1">
        <f>(('Raw data'!V8)-AVERAGE('Raw data'!V$3:V$452))/STDEV('Raw data'!V$3:V$452)</f>
        <v>0.2911691305736363</v>
      </c>
      <c r="BQ8" s="1">
        <f>(('Raw data'!W8)-AVERAGE('Raw data'!W$3:W$452))/STDEV('Raw data'!W$3:W$452)</f>
        <v>0.2562484531349391</v>
      </c>
      <c r="BR8" s="1">
        <f>(('Raw data'!X8)-AVERAGE('Raw data'!X$3:X$452))/STDEV('Raw data'!X$3:X$452)</f>
        <v>-0.20999686620751037</v>
      </c>
      <c r="BS8" s="1">
        <f>(('Raw data'!Y8)-AVERAGE('Raw data'!Y$3:Y$452))/STDEV('Raw data'!Y$3:Y$452)</f>
        <v>-0.20023735804753495</v>
      </c>
      <c r="BT8" s="1">
        <f>(('Raw data'!Z8)-AVERAGE('Raw data'!Z$3:Z$452))/STDEV('Raw data'!Z$3:Z$452)</f>
        <v>-6.3880707417859159E-2</v>
      </c>
      <c r="BU8" s="1">
        <f>(('Raw data'!AA8)-AVERAGE('Raw data'!AA$3:AA$452))/STDEV('Raw data'!AA$3:AA$452)</f>
        <v>4.0173481242348101</v>
      </c>
      <c r="BV8" s="1">
        <f>(('Raw data'!AB8)-AVERAGE('Raw data'!AB$3:AB$452))/STDEV('Raw data'!AB$3:AB$452)</f>
        <v>0.67955183816510845</v>
      </c>
      <c r="BW8" s="1">
        <f>(('Raw data'!BV8)-AVERAGE('Raw data'!BV$3:BV$452))/STDEV('Raw data'!BV$3:BV$452)</f>
        <v>-0.24174913491990108</v>
      </c>
      <c r="BX8" s="1">
        <f>(('Raw data'!BW8)-AVERAGE('Raw data'!BW$3:BW$452))/STDEV('Raw data'!BW$3:BW$452)</f>
        <v>-0.21606849822648344</v>
      </c>
      <c r="BY8" s="1">
        <f>(('Raw data'!BX8)-AVERAGE('Raw data'!BX$3:BX$452))/STDEV('Raw data'!BX$3:BX$452)</f>
        <v>-0.22842339809437476</v>
      </c>
      <c r="BZ8" s="1">
        <f>(('Raw data'!BY8)-AVERAGE('Raw data'!BY$3:BY$452))/STDEV('Raw data'!BY$3:BY$452)</f>
        <v>-0.18874950180398112</v>
      </c>
      <c r="CA8" s="1">
        <f>(('Raw data'!BZ8)-AVERAGE('Raw data'!BZ$3:BZ$452))/STDEV('Raw data'!BZ$3:BZ$452)</f>
        <v>-0.14857739946595841</v>
      </c>
      <c r="CB8" s="1">
        <f>(('Raw data'!CA8)-AVERAGE('Raw data'!CA$3:CA$452))/STDEV('Raw data'!CA$3:CA$452)</f>
        <v>-0.18476917932336021</v>
      </c>
      <c r="CC8" s="1">
        <f>(('Raw data'!CB8)-AVERAGE('Raw data'!CB$3:CB$452))/STDEV('Raw data'!CB$3:CB$452)</f>
        <v>-0.16429920261579639</v>
      </c>
      <c r="CD8" s="1">
        <f>(('Raw data'!CC8)-AVERAGE('Raw data'!CC$3:CC$452))/STDEV('Raw data'!CC$3:CC$452)</f>
        <v>-0.12610269501737173</v>
      </c>
      <c r="CE8" s="1">
        <f>(('Raw data'!CD8)-AVERAGE('Raw data'!CD$3:CD$452))/STDEV('Raw data'!CD$3:CD$452)</f>
        <v>-8.9166551262492399E-2</v>
      </c>
      <c r="CF8" s="1">
        <f>(('Raw data'!CE8)-AVERAGE('Raw data'!CE$3:CE$452))/STDEV('Raw data'!CE$3:CE$452)</f>
        <v>-7.8001988240646081E-2</v>
      </c>
      <c r="CG8" s="1">
        <f>(('Raw data'!CF8)-AVERAGE('Raw data'!CF$3:CF$452))/STDEV('Raw data'!CF$3:CF$452)</f>
        <v>-9.6646405682217162E-2</v>
      </c>
      <c r="CH8" s="1">
        <f>(('Raw data'!CJ8)-AVERAGE('Raw data'!CJ$3:CJ$452))/STDEV('Raw data'!CJ$3:CJ$452)</f>
        <v>-0.19537028565359177</v>
      </c>
      <c r="CI8" s="1">
        <f>(('Raw data'!CK8)-AVERAGE('Raw data'!CK$3:CK$452))/STDEV('Raw data'!CK$3:CK$452)</f>
        <v>8.2866037042374323E-3</v>
      </c>
      <c r="CJ8" s="1">
        <f>(('Raw data'!CM8)-AVERAGE('Raw data'!CM$3:CM$452))/STDEV('Raw data'!CM$3:CM$452)</f>
        <v>-0.13269249277813339</v>
      </c>
      <c r="CK8" s="1">
        <f>(('Raw data'!CN8)-AVERAGE('Raw data'!CN$3:CN$452))/STDEV('Raw data'!CN$3:CN$452)</f>
        <v>-5.2400852600926612E-2</v>
      </c>
      <c r="CL8" s="1">
        <f>(('Raw data'!CO8)-AVERAGE('Raw data'!CO$3:CO$452))/STDEV('Raw data'!CO$3:CO$452)</f>
        <v>-0.10673614632390815</v>
      </c>
      <c r="CM8" s="1">
        <f>(('Raw data'!CP8)-AVERAGE('Raw data'!CP$3:CP$452))/STDEV('Raw data'!CP$3:CP$452)</f>
        <v>-0.1839650213986081</v>
      </c>
      <c r="CN8" s="1">
        <f>(('Raw data'!CQ8)-AVERAGE('Raw data'!CQ$3:CQ$452))/STDEV('Raw data'!CQ$3:CQ$452)</f>
        <v>-0.1239631097147082</v>
      </c>
      <c r="CO8" s="1">
        <f>(('Raw data'!CR8)-AVERAGE('Raw data'!CR$3:CR$452))/STDEV('Raw data'!CR$3:CR$452)</f>
        <v>-0.10458871536812364</v>
      </c>
      <c r="CP8" s="1">
        <f>(('Raw data'!CS8)-AVERAGE('Raw data'!CS$3:CS$452))/STDEV('Raw data'!CS$3:CS$452)</f>
        <v>-0.19858784762051415</v>
      </c>
      <c r="CQ8" s="1">
        <f>(('Raw data'!F8)-AVERAGE('Raw data'!F$3:F$452))/STDEV('Raw data'!F$3:F$452)</f>
        <v>6.4068476307086799</v>
      </c>
      <c r="CR8" s="1">
        <f>(('Raw data'!CG8)-AVERAGE('Raw data'!CG$3:CG$452))/STDEV('Raw data'!CG$3:CG$452)</f>
        <v>-0.205051688960845</v>
      </c>
      <c r="CS8" s="1">
        <f>(('Raw data'!CL8)-AVERAGE('Raw data'!CL$3:CL$452))/STDEV('Raw data'!CL$3:CL$452)</f>
        <v>-8.1584773455916249E-2</v>
      </c>
      <c r="CT8" s="1">
        <f>(('Raw data'!CT8)-AVERAGE('Raw data'!CT$3:CT$452))/STDEV('Raw data'!CT$3:CT$452)</f>
        <v>-0.1656796750112359</v>
      </c>
    </row>
    <row r="9" spans="1:98" x14ac:dyDescent="0.2">
      <c r="A9" s="1" t="s">
        <v>162</v>
      </c>
      <c r="B9" s="1">
        <f>(('Raw data'!CH9)-AVERAGE('Raw data'!CH$3:CH$452))/STDEV('Raw data'!CH$3:CH$452)</f>
        <v>2.7202240832589926</v>
      </c>
      <c r="C9" s="1">
        <f>(('Raw data'!CI9)-AVERAGE('Raw data'!CI$3:CI$452))/STDEV('Raw data'!CI$3:CI$452)</f>
        <v>-9.2740322701556466E-2</v>
      </c>
      <c r="D9" s="1">
        <f>(('Raw data'!AQ9)-AVERAGE('Raw data'!AQ$3:AQ$452))/STDEV('Raw data'!AQ$3:AQ$452)</f>
        <v>-0.10086232812331926</v>
      </c>
      <c r="E9" s="1">
        <f>(('Raw data'!AR9)-AVERAGE('Raw data'!AR$3:AR$452))/STDEV('Raw data'!AR$3:AR$452)</f>
        <v>-0.16295873467784738</v>
      </c>
      <c r="F9" s="1">
        <f>(('Raw data'!AS9)-AVERAGE('Raw data'!AS$3:AS$452))/STDEV('Raw data'!AS$3:AS$452)</f>
        <v>-0.11079363301798698</v>
      </c>
      <c r="G9" s="1">
        <f>(('Raw data'!AT9)-AVERAGE('Raw data'!AT$3:AT$452))/STDEV('Raw data'!AT$3:AT$452)</f>
        <v>-0.10870572306852518</v>
      </c>
      <c r="H9" s="1">
        <f>(('Raw data'!AU9)-AVERAGE('Raw data'!AU$3:AU$452))/STDEV('Raw data'!AU$3:AU$452)</f>
        <v>-9.4374772690740946E-2</v>
      </c>
      <c r="I9" s="1">
        <f>(('Raw data'!AV9)-AVERAGE('Raw data'!AV$3:AV$452))/STDEV('Raw data'!AV$3:AV$452)</f>
        <v>-0.13781257751100265</v>
      </c>
      <c r="J9" s="1">
        <f>(('Raw data'!AW9)-AVERAGE('Raw data'!AW$3:AW$452))/STDEV('Raw data'!AW$3:AW$452)</f>
        <v>-0.12666110309578346</v>
      </c>
      <c r="K9" s="1">
        <f>(('Raw data'!AX9)-AVERAGE('Raw data'!AX$3:AX$452))/STDEV('Raw data'!AX$3:AX$452)</f>
        <v>-0.22011782189968498</v>
      </c>
      <c r="L9" s="1">
        <f>(('Raw data'!AY9)-AVERAGE('Raw data'!AY$3:AY$452))/STDEV('Raw data'!AY$3:AY$452)</f>
        <v>-0.16458086244147588</v>
      </c>
      <c r="M9" s="1">
        <f>(('Raw data'!AZ9)-AVERAGE('Raw data'!AZ$3:AZ$452))/STDEV('Raw data'!AZ$3:AZ$452)</f>
        <v>-0.13234259871665835</v>
      </c>
      <c r="N9" s="1">
        <f>(('Raw data'!BA9)-AVERAGE('Raw data'!BA$3:BA$452))/STDEV('Raw data'!BA$3:BA$452)</f>
        <v>-0.19423488469870004</v>
      </c>
      <c r="O9" s="1">
        <f>(('Raw data'!BB9)-AVERAGE('Raw data'!BB$3:BB$452))/STDEV('Raw data'!BB$3:BB$452)</f>
        <v>-9.6095387489275957E-2</v>
      </c>
      <c r="P9" s="1">
        <f>(('Raw data'!BF9)-AVERAGE('Raw data'!BF$3:BF$452))/STDEV('Raw data'!BF$3:BF$452)</f>
        <v>6.958821041654125</v>
      </c>
      <c r="Q9" s="1">
        <f>(('Raw data'!BG9)-AVERAGE('Raw data'!BG$3:BG$452))/STDEV('Raw data'!BG$3:BG$452)</f>
        <v>-0.21229115529254636</v>
      </c>
      <c r="R9" s="1">
        <f>(('Raw data'!BH9)-AVERAGE('Raw data'!BH$3:BH$452))/STDEV('Raw data'!BH$3:BH$452)</f>
        <v>-0.12772644998764385</v>
      </c>
      <c r="S9" s="1">
        <f>(('Raw data'!BI9)-AVERAGE('Raw data'!BI$3:BI$452))/STDEV('Raw data'!BI$3:BI$452)</f>
        <v>-0.17176970817916642</v>
      </c>
      <c r="T9" s="1">
        <f>(('Raw data'!BJ9)-AVERAGE('Raw data'!BJ$3:BJ$452))/STDEV('Raw data'!BJ$3:BJ$452)</f>
        <v>-0.12162116367453114</v>
      </c>
      <c r="U9" s="1">
        <f>(('Raw data'!BK9)-AVERAGE('Raw data'!BK$3:BK$452))/STDEV('Raw data'!BK$3:BK$452)</f>
        <v>-0.12996736545756074</v>
      </c>
      <c r="V9" s="1">
        <f>(('Raw data'!BL9)-AVERAGE('Raw data'!BL$3:BL$452))/STDEV('Raw data'!BL$3:BL$452)</f>
        <v>-0.18863858158125449</v>
      </c>
      <c r="W9" s="1">
        <f>(('Raw data'!BM9)-AVERAGE('Raw data'!BM$3:BM$452))/STDEV('Raw data'!BM$3:BM$452)</f>
        <v>-0.14508130660670646</v>
      </c>
      <c r="X9" s="1">
        <f>(('Raw data'!BN9)-AVERAGE('Raw data'!BN$3:BN$452))/STDEV('Raw data'!BN$3:BN$452)</f>
        <v>-0.12587048383487659</v>
      </c>
      <c r="Y9" s="1">
        <f>(('Raw data'!BO9)-AVERAGE('Raw data'!BO$3:BO$452))/STDEV('Raw data'!BO$3:BO$452)</f>
        <v>-6.9673762237753484E-2</v>
      </c>
      <c r="Z9" s="1">
        <f>(('Raw data'!BP9)-AVERAGE('Raw data'!BP$3:BP$452))/STDEV('Raw data'!BP$3:BP$452)</f>
        <v>-7.6850565555438732E-2</v>
      </c>
      <c r="AA9" s="1">
        <f>(('Raw data'!BQ9)-AVERAGE('Raw data'!BQ$3:BQ$452))/STDEV('Raw data'!BQ$3:BQ$452)</f>
        <v>-0.2170165286294144</v>
      </c>
      <c r="AB9" s="1">
        <f>(('Raw data'!BR9)-AVERAGE('Raw data'!BR$3:BR$452))/STDEV('Raw data'!BR$3:BR$452)</f>
        <v>-0.17725516154735732</v>
      </c>
      <c r="AC9" s="1">
        <f>(('Raw data'!BS9)-AVERAGE('Raw data'!BS$3:BS$452))/STDEV('Raw data'!BS$3:BS$452)</f>
        <v>-0.18968300365736249</v>
      </c>
      <c r="AD9" s="1">
        <f>(('Raw data'!B9)-AVERAGE('Raw data'!B$3:B$452))/STDEV('Raw data'!B$3:B$452)</f>
        <v>3.1859314550803086</v>
      </c>
      <c r="AE9" s="1">
        <f>(('Raw data'!C9)-AVERAGE('Raw data'!C$3:C$452))/STDEV('Raw data'!C$3:C$452)</f>
        <v>-0.1469542093405323</v>
      </c>
      <c r="AF9" s="1">
        <f>(('Raw data'!D9)-AVERAGE('Raw data'!D$3:D$452))/STDEV('Raw data'!D$3:D$452)</f>
        <v>2.6180570719944045</v>
      </c>
      <c r="AG9" s="1">
        <f>(('Raw data'!E9)-AVERAGE('Raw data'!E$3:E$452))/STDEV('Raw data'!E$3:E$452)</f>
        <v>-7.9559375203856239E-2</v>
      </c>
      <c r="AH9" s="1">
        <f>(('Raw data'!G9)-AVERAGE('Raw data'!G$3:G$452))/STDEV('Raw data'!G$3:G$452)</f>
        <v>-0.12209282259932114</v>
      </c>
      <c r="AI9" s="1">
        <f>(('Raw data'!H9)-AVERAGE('Raw data'!H$3:H$452))/STDEV('Raw data'!H$3:H$452)</f>
        <v>-0.1360425254162371</v>
      </c>
      <c r="AJ9" s="1">
        <f>(('Raw data'!I9)-AVERAGE('Raw data'!I$3:I$452))/STDEV('Raw data'!I$3:I$452)</f>
        <v>-0.13772785949131808</v>
      </c>
      <c r="AK9" s="1">
        <f>(('Raw data'!J9)-AVERAGE('Raw data'!J$3:J$452))/STDEV('Raw data'!J$3:J$452)</f>
        <v>1.0394336668769002</v>
      </c>
      <c r="AL9" s="1">
        <f>(('Raw data'!K9)-AVERAGE('Raw data'!K$3:K$452))/STDEV('Raw data'!K$3:K$452)</f>
        <v>5.7413520909786726</v>
      </c>
      <c r="AM9" s="1">
        <f>(('Raw data'!L9)-AVERAGE('Raw data'!L$3:L$452))/STDEV('Raw data'!L$3:L$452)</f>
        <v>-0.15638124236221129</v>
      </c>
      <c r="AN9" s="1">
        <f>(('Raw data'!M9)-AVERAGE('Raw data'!M$3:M$452))/STDEV('Raw data'!M$3:M$452)</f>
        <v>13.527122341551173</v>
      </c>
      <c r="AO9" s="1">
        <f>(('Raw data'!N9)-AVERAGE('Raw data'!N$3:N$452))/STDEV('Raw data'!N$3:N$452)</f>
        <v>14.488133657229287</v>
      </c>
      <c r="AP9" s="1">
        <f>(('Raw data'!O9)-AVERAGE('Raw data'!O$3:O$452))/STDEV('Raw data'!O$3:O$452)</f>
        <v>14.192557099772626</v>
      </c>
      <c r="AQ9" s="1">
        <f>(('Raw data'!P9)-AVERAGE('Raw data'!P$3:P$452))/STDEV('Raw data'!P$3:P$452)</f>
        <v>-0.15865792098006554</v>
      </c>
      <c r="AR9" s="1">
        <f>(('Raw data'!Q9)-AVERAGE('Raw data'!Q$3:Q$452))/STDEV('Raw data'!Q$3:Q$452)</f>
        <v>-0.1575884689782884</v>
      </c>
      <c r="AS9" s="1">
        <f>(('Raw data'!R9)-AVERAGE('Raw data'!R$3:R$452))/STDEV('Raw data'!R$3:R$452)</f>
        <v>-0.16263447090093544</v>
      </c>
      <c r="AT9" s="1">
        <f>(('Raw data'!S9)-AVERAGE('Raw data'!S$3:S$452))/STDEV('Raw data'!S$3:S$452)</f>
        <v>-0.13022820852346828</v>
      </c>
      <c r="AU9" s="1">
        <f>(('Raw data'!AC9)-AVERAGE('Raw data'!AC$3:AC$452))/STDEV('Raw data'!AC$3:AC$452)</f>
        <v>-0.11253029468768881</v>
      </c>
      <c r="AV9" s="1">
        <f>(('Raw data'!AD9)-AVERAGE('Raw data'!AD$3:AD$452))/STDEV('Raw data'!AD$3:AD$452)</f>
        <v>-0.14117912235256741</v>
      </c>
      <c r="AW9" s="1">
        <f>(('Raw data'!AE9)-AVERAGE('Raw data'!AE$3:AE$452))/STDEV('Raw data'!AE$3:AE$452)</f>
        <v>-0.15874665025907245</v>
      </c>
      <c r="AX9" s="1">
        <f>(('Raw data'!AF9)-AVERAGE('Raw data'!AF$3:AF$452))/STDEV('Raw data'!AF$3:AF$452)</f>
        <v>4.0405548725900546</v>
      </c>
      <c r="AY9" s="1">
        <f>(('Raw data'!AG9)-AVERAGE('Raw data'!AG$3:AG$452))/STDEV('Raw data'!AG$3:AG$452)</f>
        <v>5.9081519617788993</v>
      </c>
      <c r="AZ9" s="1">
        <f>(('Raw data'!AH9)-AVERAGE('Raw data'!AH$3:AH$452))/STDEV('Raw data'!AH$3:AH$452)</f>
        <v>5.8172895316520421</v>
      </c>
      <c r="BA9" s="1">
        <f>(('Raw data'!AI9)-AVERAGE('Raw data'!AI$3:AI$452))/STDEV('Raw data'!AI$3:AI$452)</f>
        <v>5.5339998346419295</v>
      </c>
      <c r="BB9" s="1">
        <f>(('Raw data'!AJ9)-AVERAGE('Raw data'!AJ$3:AJ$452))/STDEV('Raw data'!AJ$3:AJ$452)</f>
        <v>-0.21556390582193799</v>
      </c>
      <c r="BC9" s="1">
        <f>(('Raw data'!AK9)-AVERAGE('Raw data'!AK$3:AK$452))/STDEV('Raw data'!AK$3:AK$452)</f>
        <v>-0.19158469320013222</v>
      </c>
      <c r="BD9" s="1">
        <f>(('Raw data'!AL9)-AVERAGE('Raw data'!AL$3:AL$452))/STDEV('Raw data'!AL$3:AL$452)</f>
        <v>-0.17195700810052589</v>
      </c>
      <c r="BE9" s="1">
        <f>(('Raw data'!AM9)-AVERAGE('Raw data'!AM$3:AM$452))/STDEV('Raw data'!AM$3:AM$452)</f>
        <v>-6.921111765308631E-2</v>
      </c>
      <c r="BF9" s="1">
        <f>(('Raw data'!AN9)-AVERAGE('Raw data'!AN$3:AN$452))/STDEV('Raw data'!AN$3:AN$452)</f>
        <v>-9.5709971542527597E-2</v>
      </c>
      <c r="BG9" s="1">
        <f>(('Raw data'!AO9)-AVERAGE('Raw data'!AO$3:AO$452))/STDEV('Raw data'!AO$3:AO$452)</f>
        <v>0.32362604905220643</v>
      </c>
      <c r="BH9" s="1">
        <f>(('Raw data'!AP9)-AVERAGE('Raw data'!AP$3:AP$452))/STDEV('Raw data'!AP$3:AP$452)</f>
        <v>-8.4804775827132695E-2</v>
      </c>
      <c r="BI9" s="1">
        <f>(('Raw data'!BC9)-AVERAGE('Raw data'!BC$3:BC$452))/STDEV('Raw data'!BC$3:BC$452)</f>
        <v>-0.20964166040523616</v>
      </c>
      <c r="BJ9" s="1">
        <f>(('Raw data'!BD9)-AVERAGE('Raw data'!BD$3:BD$452))/STDEV('Raw data'!BD$3:BD$452)</f>
        <v>0.41320187900503808</v>
      </c>
      <c r="BK9" s="1">
        <f>(('Raw data'!BE9)-AVERAGE('Raw data'!BE$3:BE$452))/STDEV('Raw data'!BE$3:BE$452)</f>
        <v>-0.1981535300967944</v>
      </c>
      <c r="BL9" s="1">
        <f>(('Raw data'!BT9)-AVERAGE('Raw data'!BT$3:BT$452))/STDEV('Raw data'!BT$3:BT$452)</f>
        <v>-0.1032545817817223</v>
      </c>
      <c r="BM9" s="1">
        <f>(('Raw data'!BU9)-AVERAGE('Raw data'!BU$3:BU$452))/STDEV('Raw data'!BU$3:BU$452)</f>
        <v>-6.8445866182759926E-2</v>
      </c>
      <c r="BN9" s="1">
        <f>(('Raw data'!T9)-AVERAGE('Raw data'!T$3:T$452))/STDEV('Raw data'!T$3:T$452)</f>
        <v>-0.12030287246757086</v>
      </c>
      <c r="BO9" s="1">
        <f>(('Raw data'!U9)-AVERAGE('Raw data'!U$3:U$452))/STDEV('Raw data'!U$3:U$452)</f>
        <v>-0.16417996767086235</v>
      </c>
      <c r="BP9" s="1">
        <f>(('Raw data'!V9)-AVERAGE('Raw data'!V$3:V$452))/STDEV('Raw data'!V$3:V$452)</f>
        <v>-0.10986749158069073</v>
      </c>
      <c r="BQ9" s="1">
        <f>(('Raw data'!W9)-AVERAGE('Raw data'!W$3:W$452))/STDEV('Raw data'!W$3:W$452)</f>
        <v>-9.0057832852144026E-2</v>
      </c>
      <c r="BR9" s="1">
        <f>(('Raw data'!X9)-AVERAGE('Raw data'!X$3:X$452))/STDEV('Raw data'!X$3:X$452)</f>
        <v>1.1423860312487826</v>
      </c>
      <c r="BS9" s="1">
        <f>(('Raw data'!Y9)-AVERAGE('Raw data'!Y$3:Y$452))/STDEV('Raw data'!Y$3:Y$452)</f>
        <v>-0.20023735804753495</v>
      </c>
      <c r="BT9" s="1">
        <f>(('Raw data'!Z9)-AVERAGE('Raw data'!Z$3:Z$452))/STDEV('Raw data'!Z$3:Z$452)</f>
        <v>-6.3880707417859159E-2</v>
      </c>
      <c r="BU9" s="1">
        <f>(('Raw data'!AA9)-AVERAGE('Raw data'!AA$3:AA$452))/STDEV('Raw data'!AA$3:AA$452)</f>
        <v>-0.1865387287957494</v>
      </c>
      <c r="BV9" s="1">
        <f>(('Raw data'!AB9)-AVERAGE('Raw data'!AB$3:AB$452))/STDEV('Raw data'!AB$3:AB$452)</f>
        <v>-0.17772025206562916</v>
      </c>
      <c r="BW9" s="1">
        <f>(('Raw data'!BV9)-AVERAGE('Raw data'!BV$3:BV$452))/STDEV('Raw data'!BV$3:BV$452)</f>
        <v>-0.24174913491990108</v>
      </c>
      <c r="BX9" s="1">
        <f>(('Raw data'!BW9)-AVERAGE('Raw data'!BW$3:BW$452))/STDEV('Raw data'!BW$3:BW$452)</f>
        <v>-0.21606849822648344</v>
      </c>
      <c r="BY9" s="1">
        <f>(('Raw data'!BX9)-AVERAGE('Raw data'!BX$3:BX$452))/STDEV('Raw data'!BX$3:BX$452)</f>
        <v>-0.22842339809437476</v>
      </c>
      <c r="BZ9" s="1">
        <f>(('Raw data'!BY9)-AVERAGE('Raw data'!BY$3:BY$452))/STDEV('Raw data'!BY$3:BY$452)</f>
        <v>-0.18874950180398112</v>
      </c>
      <c r="CA9" s="1">
        <f>(('Raw data'!BZ9)-AVERAGE('Raw data'!BZ$3:BZ$452))/STDEV('Raw data'!BZ$3:BZ$452)</f>
        <v>-0.14857739946595841</v>
      </c>
      <c r="CB9" s="1">
        <f>(('Raw data'!CA9)-AVERAGE('Raw data'!CA$3:CA$452))/STDEV('Raw data'!CA$3:CA$452)</f>
        <v>-0.18476917932336021</v>
      </c>
      <c r="CC9" s="1">
        <f>(('Raw data'!CB9)-AVERAGE('Raw data'!CB$3:CB$452))/STDEV('Raw data'!CB$3:CB$452)</f>
        <v>-0.16429920261579639</v>
      </c>
      <c r="CD9" s="1">
        <f>(('Raw data'!CC9)-AVERAGE('Raw data'!CC$3:CC$452))/STDEV('Raw data'!CC$3:CC$452)</f>
        <v>-0.12610269501737173</v>
      </c>
      <c r="CE9" s="1">
        <f>(('Raw data'!CD9)-AVERAGE('Raw data'!CD$3:CD$452))/STDEV('Raw data'!CD$3:CD$452)</f>
        <v>-8.9166551262492399E-2</v>
      </c>
      <c r="CF9" s="1">
        <f>(('Raw data'!CE9)-AVERAGE('Raw data'!CE$3:CE$452))/STDEV('Raw data'!CE$3:CE$452)</f>
        <v>-7.8001988240646081E-2</v>
      </c>
      <c r="CG9" s="1">
        <f>(('Raw data'!CF9)-AVERAGE('Raw data'!CF$3:CF$452))/STDEV('Raw data'!CF$3:CF$452)</f>
        <v>-0.11246993459246382</v>
      </c>
      <c r="CH9" s="1">
        <f>(('Raw data'!CJ9)-AVERAGE('Raw data'!CJ$3:CJ$452))/STDEV('Raw data'!CJ$3:CJ$452)</f>
        <v>0.39784175547367523</v>
      </c>
      <c r="CI9" s="1">
        <f>(('Raw data'!CK9)-AVERAGE('Raw data'!CK$3:CK$452))/STDEV('Raw data'!CK$3:CK$452)</f>
        <v>-0.1220938130410017</v>
      </c>
      <c r="CJ9" s="1">
        <f>(('Raw data'!CM9)-AVERAGE('Raw data'!CM$3:CM$452))/STDEV('Raw data'!CM$3:CM$452)</f>
        <v>-0.13269249277813339</v>
      </c>
      <c r="CK9" s="1">
        <f>(('Raw data'!CN9)-AVERAGE('Raw data'!CN$3:CN$452))/STDEV('Raw data'!CN$3:CN$452)</f>
        <v>-5.2400852600926612E-2</v>
      </c>
      <c r="CL9" s="1">
        <f>(('Raw data'!CO9)-AVERAGE('Raw data'!CO$3:CO$452))/STDEV('Raw data'!CO$3:CO$452)</f>
        <v>-0.10673614632390815</v>
      </c>
      <c r="CM9" s="1">
        <f>(('Raw data'!CP9)-AVERAGE('Raw data'!CP$3:CP$452))/STDEV('Raw data'!CP$3:CP$452)</f>
        <v>-0.1839650213986081</v>
      </c>
      <c r="CN9" s="1">
        <f>(('Raw data'!CQ9)-AVERAGE('Raw data'!CQ$3:CQ$452))/STDEV('Raw data'!CQ$3:CQ$452)</f>
        <v>-0.1239631097147082</v>
      </c>
      <c r="CO9" s="1">
        <f>(('Raw data'!CR9)-AVERAGE('Raw data'!CR$3:CR$452))/STDEV('Raw data'!CR$3:CR$452)</f>
        <v>-0.10458871536812364</v>
      </c>
      <c r="CP9" s="1">
        <f>(('Raw data'!CS9)-AVERAGE('Raw data'!CS$3:CS$452))/STDEV('Raw data'!CS$3:CS$452)</f>
        <v>-0.19858784762051415</v>
      </c>
      <c r="CQ9" s="1">
        <f>(('Raw data'!F9)-AVERAGE('Raw data'!F$3:F$452))/STDEV('Raw data'!F$3:F$452)</f>
        <v>-0.20248054451148859</v>
      </c>
      <c r="CR9" s="1">
        <f>(('Raw data'!CG9)-AVERAGE('Raw data'!CG$3:CG$452))/STDEV('Raw data'!CG$3:CG$452)</f>
        <v>-0.205051688960845</v>
      </c>
      <c r="CS9" s="1">
        <f>(('Raw data'!CL9)-AVERAGE('Raw data'!CL$3:CL$452))/STDEV('Raw data'!CL$3:CL$452)</f>
        <v>-8.1584773455916249E-2</v>
      </c>
      <c r="CT9" s="1">
        <f>(('Raw data'!CT9)-AVERAGE('Raw data'!CT$3:CT$452))/STDEV('Raw data'!CT$3:CT$452)</f>
        <v>4.8241033687534047</v>
      </c>
    </row>
    <row r="10" spans="1:98" x14ac:dyDescent="0.2">
      <c r="A10" s="1" t="s">
        <v>163</v>
      </c>
      <c r="B10" s="1">
        <f>(('Raw data'!CH10)-AVERAGE('Raw data'!CH$3:CH$452))/STDEV('Raw data'!CH$3:CH$452)</f>
        <v>-0.21365490398996953</v>
      </c>
      <c r="C10" s="1">
        <f>(('Raw data'!CI10)-AVERAGE('Raw data'!CI$3:CI$452))/STDEV('Raw data'!CI$3:CI$452)</f>
        <v>-9.2740322701556466E-2</v>
      </c>
      <c r="D10" s="1">
        <f>(('Raw data'!AQ10)-AVERAGE('Raw data'!AQ$3:AQ$452))/STDEV('Raw data'!AQ$3:AQ$452)</f>
        <v>-0.10086232812331926</v>
      </c>
      <c r="E10" s="1">
        <f>(('Raw data'!AR10)-AVERAGE('Raw data'!AR$3:AR$452))/STDEV('Raw data'!AR$3:AR$452)</f>
        <v>-0.16295873467784738</v>
      </c>
      <c r="F10" s="1">
        <f>(('Raw data'!AS10)-AVERAGE('Raw data'!AS$3:AS$452))/STDEV('Raw data'!AS$3:AS$452)</f>
        <v>-0.11079363301798698</v>
      </c>
      <c r="G10" s="1">
        <f>(('Raw data'!AT10)-AVERAGE('Raw data'!AT$3:AT$452))/STDEV('Raw data'!AT$3:AT$452)</f>
        <v>-0.10870572306852518</v>
      </c>
      <c r="H10" s="1">
        <f>(('Raw data'!AU10)-AVERAGE('Raw data'!AU$3:AU$452))/STDEV('Raw data'!AU$3:AU$452)</f>
        <v>-9.4374772690740946E-2</v>
      </c>
      <c r="I10" s="1">
        <f>(('Raw data'!AV10)-AVERAGE('Raw data'!AV$3:AV$452))/STDEV('Raw data'!AV$3:AV$452)</f>
        <v>-0.13781257751100265</v>
      </c>
      <c r="J10" s="1">
        <f>(('Raw data'!AW10)-AVERAGE('Raw data'!AW$3:AW$452))/STDEV('Raw data'!AW$3:AW$452)</f>
        <v>-0.12666110309578346</v>
      </c>
      <c r="K10" s="1">
        <f>(('Raw data'!AX10)-AVERAGE('Raw data'!AX$3:AX$452))/STDEV('Raw data'!AX$3:AX$452)</f>
        <v>-0.22011782189968498</v>
      </c>
      <c r="L10" s="1">
        <f>(('Raw data'!AY10)-AVERAGE('Raw data'!AY$3:AY$452))/STDEV('Raw data'!AY$3:AY$452)</f>
        <v>-0.16458086244147588</v>
      </c>
      <c r="M10" s="1">
        <f>(('Raw data'!AZ10)-AVERAGE('Raw data'!AZ$3:AZ$452))/STDEV('Raw data'!AZ$3:AZ$452)</f>
        <v>-0.13234259871665835</v>
      </c>
      <c r="N10" s="1">
        <f>(('Raw data'!BA10)-AVERAGE('Raw data'!BA$3:BA$452))/STDEV('Raw data'!BA$3:BA$452)</f>
        <v>0.75071986577203786</v>
      </c>
      <c r="O10" s="1">
        <f>(('Raw data'!BB10)-AVERAGE('Raw data'!BB$3:BB$452))/STDEV('Raw data'!BB$3:BB$452)</f>
        <v>-9.6095387489275957E-2</v>
      </c>
      <c r="P10" s="1">
        <f>(('Raw data'!BF10)-AVERAGE('Raw data'!BF$3:BF$452))/STDEV('Raw data'!BF$3:BF$452)</f>
        <v>-0.21115837625817305</v>
      </c>
      <c r="Q10" s="1">
        <f>(('Raw data'!BG10)-AVERAGE('Raw data'!BG$3:BG$452))/STDEV('Raw data'!BG$3:BG$452)</f>
        <v>-0.21229115529254636</v>
      </c>
      <c r="R10" s="1">
        <f>(('Raw data'!BH10)-AVERAGE('Raw data'!BH$3:BH$452))/STDEV('Raw data'!BH$3:BH$452)</f>
        <v>-0.12772644998764385</v>
      </c>
      <c r="S10" s="1">
        <f>(('Raw data'!BI10)-AVERAGE('Raw data'!BI$3:BI$452))/STDEV('Raw data'!BI$3:BI$452)</f>
        <v>-0.17176970817916642</v>
      </c>
      <c r="T10" s="1">
        <f>(('Raw data'!BJ10)-AVERAGE('Raw data'!BJ$3:BJ$452))/STDEV('Raw data'!BJ$3:BJ$452)</f>
        <v>-0.12162116367453114</v>
      </c>
      <c r="U10" s="1">
        <f>(('Raw data'!BK10)-AVERAGE('Raw data'!BK$3:BK$452))/STDEV('Raw data'!BK$3:BK$452)</f>
        <v>-0.12996736545756074</v>
      </c>
      <c r="V10" s="1">
        <f>(('Raw data'!BL10)-AVERAGE('Raw data'!BL$3:BL$452))/STDEV('Raw data'!BL$3:BL$452)</f>
        <v>-0.18863858158125449</v>
      </c>
      <c r="W10" s="1">
        <f>(('Raw data'!BM10)-AVERAGE('Raw data'!BM$3:BM$452))/STDEV('Raw data'!BM$3:BM$452)</f>
        <v>-0.14508130660670646</v>
      </c>
      <c r="X10" s="1">
        <f>(('Raw data'!BN10)-AVERAGE('Raw data'!BN$3:BN$452))/STDEV('Raw data'!BN$3:BN$452)</f>
        <v>-0.12587048383487659</v>
      </c>
      <c r="Y10" s="1">
        <f>(('Raw data'!BO10)-AVERAGE('Raw data'!BO$3:BO$452))/STDEV('Raw data'!BO$3:BO$452)</f>
        <v>-6.9673762237753484E-2</v>
      </c>
      <c r="Z10" s="1">
        <f>(('Raw data'!BP10)-AVERAGE('Raw data'!BP$3:BP$452))/STDEV('Raw data'!BP$3:BP$452)</f>
        <v>-7.6850565555438732E-2</v>
      </c>
      <c r="AA10" s="1">
        <f>(('Raw data'!BQ10)-AVERAGE('Raw data'!BQ$3:BQ$452))/STDEV('Raw data'!BQ$3:BQ$452)</f>
        <v>-0.2170165286294144</v>
      </c>
      <c r="AB10" s="1">
        <f>(('Raw data'!BR10)-AVERAGE('Raw data'!BR$3:BR$452))/STDEV('Raw data'!BR$3:BR$452)</f>
        <v>-0.17725516154735732</v>
      </c>
      <c r="AC10" s="1">
        <f>(('Raw data'!BS10)-AVERAGE('Raw data'!BS$3:BS$452))/STDEV('Raw data'!BS$3:BS$452)</f>
        <v>-0.18968300365736249</v>
      </c>
      <c r="AD10" s="1">
        <f>(('Raw data'!B10)-AVERAGE('Raw data'!B$3:B$452))/STDEV('Raw data'!B$3:B$452)</f>
        <v>-0.1981829355625277</v>
      </c>
      <c r="AE10" s="1">
        <f>(('Raw data'!C10)-AVERAGE('Raw data'!C$3:C$452))/STDEV('Raw data'!C$3:C$452)</f>
        <v>-0.1469542093405323</v>
      </c>
      <c r="AF10" s="1">
        <f>(('Raw data'!D10)-AVERAGE('Raw data'!D$3:D$452))/STDEV('Raw data'!D$3:D$452)</f>
        <v>-0.15998400007295369</v>
      </c>
      <c r="AG10" s="1">
        <f>(('Raw data'!E10)-AVERAGE('Raw data'!E$3:E$452))/STDEV('Raw data'!E$3:E$452)</f>
        <v>-7.9559375203856239E-2</v>
      </c>
      <c r="AH10" s="1">
        <f>(('Raw data'!G10)-AVERAGE('Raw data'!G$3:G$452))/STDEV('Raw data'!G$3:G$452)</f>
        <v>-0.12209282259932114</v>
      </c>
      <c r="AI10" s="1">
        <f>(('Raw data'!H10)-AVERAGE('Raw data'!H$3:H$452))/STDEV('Raw data'!H$3:H$452)</f>
        <v>-0.1360425254162371</v>
      </c>
      <c r="AJ10" s="1">
        <f>(('Raw data'!I10)-AVERAGE('Raw data'!I$3:I$452))/STDEV('Raw data'!I$3:I$452)</f>
        <v>-0.13772785949131808</v>
      </c>
      <c r="AK10" s="1">
        <f>(('Raw data'!J10)-AVERAGE('Raw data'!J$3:J$452))/STDEV('Raw data'!J$3:J$452)</f>
        <v>-0.1548129104570122</v>
      </c>
      <c r="AL10" s="1">
        <f>(('Raw data'!K10)-AVERAGE('Raw data'!K$3:K$452))/STDEV('Raw data'!K$3:K$452)</f>
        <v>-0.18633574951512458</v>
      </c>
      <c r="AM10" s="1">
        <f>(('Raw data'!L10)-AVERAGE('Raw data'!L$3:L$452))/STDEV('Raw data'!L$3:L$452)</f>
        <v>-0.15638124236221129</v>
      </c>
      <c r="AN10" s="1">
        <f>(('Raw data'!M10)-AVERAGE('Raw data'!M$3:M$452))/STDEV('Raw data'!M$3:M$452)</f>
        <v>-0.17419657085580648</v>
      </c>
      <c r="AO10" s="1">
        <f>(('Raw data'!N10)-AVERAGE('Raw data'!N$3:N$452))/STDEV('Raw data'!N$3:N$452)</f>
        <v>-0.18899246542135234</v>
      </c>
      <c r="AP10" s="1">
        <f>(('Raw data'!O10)-AVERAGE('Raw data'!O$3:O$452))/STDEV('Raw data'!O$3:O$452)</f>
        <v>-0.16163652758815358</v>
      </c>
      <c r="AQ10" s="1">
        <f>(('Raw data'!P10)-AVERAGE('Raw data'!P$3:P$452))/STDEV('Raw data'!P$3:P$452)</f>
        <v>-0.15865792098006554</v>
      </c>
      <c r="AR10" s="1">
        <f>(('Raw data'!Q10)-AVERAGE('Raw data'!Q$3:Q$452))/STDEV('Raw data'!Q$3:Q$452)</f>
        <v>-0.1575884689782884</v>
      </c>
      <c r="AS10" s="1">
        <f>(('Raw data'!R10)-AVERAGE('Raw data'!R$3:R$452))/STDEV('Raw data'!R$3:R$452)</f>
        <v>-0.16263447090093544</v>
      </c>
      <c r="AT10" s="1">
        <f>(('Raw data'!S10)-AVERAGE('Raw data'!S$3:S$452))/STDEV('Raw data'!S$3:S$452)</f>
        <v>-0.13022820852346828</v>
      </c>
      <c r="AU10" s="1">
        <f>(('Raw data'!AC10)-AVERAGE('Raw data'!AC$3:AC$452))/STDEV('Raw data'!AC$3:AC$452)</f>
        <v>-0.11253029468768881</v>
      </c>
      <c r="AV10" s="1">
        <f>(('Raw data'!AD10)-AVERAGE('Raw data'!AD$3:AD$452))/STDEV('Raw data'!AD$3:AD$452)</f>
        <v>-0.14117912235256741</v>
      </c>
      <c r="AW10" s="1">
        <f>(('Raw data'!AE10)-AVERAGE('Raw data'!AE$3:AE$452))/STDEV('Raw data'!AE$3:AE$452)</f>
        <v>-0.15874665025907245</v>
      </c>
      <c r="AX10" s="1">
        <f>(('Raw data'!AF10)-AVERAGE('Raw data'!AF$3:AF$452))/STDEV('Raw data'!AF$3:AF$452)</f>
        <v>-0.18992338715015433</v>
      </c>
      <c r="AY10" s="1">
        <f>(('Raw data'!AG10)-AVERAGE('Raw data'!AG$3:AG$452))/STDEV('Raw data'!AG$3:AG$452)</f>
        <v>-0.17710990403090957</v>
      </c>
      <c r="AZ10" s="1">
        <f>(('Raw data'!AH10)-AVERAGE('Raw data'!AH$3:AH$452))/STDEV('Raw data'!AH$3:AH$452)</f>
        <v>-0.1682475513978591</v>
      </c>
      <c r="BA10" s="1">
        <f>(('Raw data'!AI10)-AVERAGE('Raw data'!AI$3:AI$452))/STDEV('Raw data'!AI$3:AI$452)</f>
        <v>-0.21859407690063776</v>
      </c>
      <c r="BB10" s="1">
        <f>(('Raw data'!AJ10)-AVERAGE('Raw data'!AJ$3:AJ$452))/STDEV('Raw data'!AJ$3:AJ$452)</f>
        <v>-0.21556390582193799</v>
      </c>
      <c r="BC10" s="1">
        <f>(('Raw data'!AK10)-AVERAGE('Raw data'!AK$3:AK$452))/STDEV('Raw data'!AK$3:AK$452)</f>
        <v>-0.19158469320013222</v>
      </c>
      <c r="BD10" s="1">
        <f>(('Raw data'!AL10)-AVERAGE('Raw data'!AL$3:AL$452))/STDEV('Raw data'!AL$3:AL$452)</f>
        <v>-0.17195700810052589</v>
      </c>
      <c r="BE10" s="1">
        <f>(('Raw data'!AM10)-AVERAGE('Raw data'!AM$3:AM$452))/STDEV('Raw data'!AM$3:AM$452)</f>
        <v>-6.921111765308631E-2</v>
      </c>
      <c r="BF10" s="1">
        <f>(('Raw data'!AN10)-AVERAGE('Raw data'!AN$3:AN$452))/STDEV('Raw data'!AN$3:AN$452)</f>
        <v>-9.5709971542527597E-2</v>
      </c>
      <c r="BG10" s="1">
        <f>(('Raw data'!AO10)-AVERAGE('Raw data'!AO$3:AO$452))/STDEV('Raw data'!AO$3:AO$452)</f>
        <v>-0.10168779049676203</v>
      </c>
      <c r="BH10" s="1">
        <f>(('Raw data'!AP10)-AVERAGE('Raw data'!AP$3:AP$452))/STDEV('Raw data'!AP$3:AP$452)</f>
        <v>-8.4804775827132695E-2</v>
      </c>
      <c r="BI10" s="1">
        <f>(('Raw data'!BC10)-AVERAGE('Raw data'!BC$3:BC$452))/STDEV('Raw data'!BC$3:BC$452)</f>
        <v>-0.20964166040523616</v>
      </c>
      <c r="BJ10" s="1">
        <f>(('Raw data'!BD10)-AVERAGE('Raw data'!BD$3:BD$452))/STDEV('Raw data'!BD$3:BD$452)</f>
        <v>-0.13956039042891133</v>
      </c>
      <c r="BK10" s="1">
        <f>(('Raw data'!BE10)-AVERAGE('Raw data'!BE$3:BE$452))/STDEV('Raw data'!BE$3:BE$452)</f>
        <v>-0.1981535300967944</v>
      </c>
      <c r="BL10" s="1">
        <f>(('Raw data'!BT10)-AVERAGE('Raw data'!BT$3:BT$452))/STDEV('Raw data'!BT$3:BT$452)</f>
        <v>-0.1032545817817223</v>
      </c>
      <c r="BM10" s="1">
        <f>(('Raw data'!BU10)-AVERAGE('Raw data'!BU$3:BU$452))/STDEV('Raw data'!BU$3:BU$452)</f>
        <v>-6.8445866182759926E-2</v>
      </c>
      <c r="BN10" s="1">
        <f>(('Raw data'!T10)-AVERAGE('Raw data'!T$3:T$452))/STDEV('Raw data'!T$3:T$452)</f>
        <v>-0.14958499361962344</v>
      </c>
      <c r="BO10" s="1">
        <f>(('Raw data'!U10)-AVERAGE('Raw data'!U$3:U$452))/STDEV('Raw data'!U$3:U$452)</f>
        <v>-0.16417996767086235</v>
      </c>
      <c r="BP10" s="1">
        <f>(('Raw data'!V10)-AVERAGE('Raw data'!V$3:V$452))/STDEV('Raw data'!V$3:V$452)</f>
        <v>-0.10986749158069073</v>
      </c>
      <c r="BQ10" s="1">
        <f>(('Raw data'!W10)-AVERAGE('Raw data'!W$3:W$452))/STDEV('Raw data'!W$3:W$452)</f>
        <v>-9.0057832852144026E-2</v>
      </c>
      <c r="BR10" s="1">
        <f>(('Raw data'!X10)-AVERAGE('Raw data'!X$3:X$452))/STDEV('Raw data'!X$3:X$452)</f>
        <v>-0.20999686620751037</v>
      </c>
      <c r="BS10" s="1">
        <f>(('Raw data'!Y10)-AVERAGE('Raw data'!Y$3:Y$452))/STDEV('Raw data'!Y$3:Y$452)</f>
        <v>-0.20023735804753495</v>
      </c>
      <c r="BT10" s="1">
        <f>(('Raw data'!Z10)-AVERAGE('Raw data'!Z$3:Z$452))/STDEV('Raw data'!Z$3:Z$452)</f>
        <v>-6.3880707417859159E-2</v>
      </c>
      <c r="BU10" s="1">
        <f>(('Raw data'!AA10)-AVERAGE('Raw data'!AA$3:AA$452))/STDEV('Raw data'!AA$3:AA$452)</f>
        <v>-0.1865387287957494</v>
      </c>
      <c r="BV10" s="1">
        <f>(('Raw data'!AB10)-AVERAGE('Raw data'!AB$3:AB$452))/STDEV('Raw data'!AB$3:AB$452)</f>
        <v>-0.17772025206562916</v>
      </c>
      <c r="BW10" s="1">
        <f>(('Raw data'!BV10)-AVERAGE('Raw data'!BV$3:BV$452))/STDEV('Raw data'!BV$3:BV$452)</f>
        <v>-0.24174913491990108</v>
      </c>
      <c r="BX10" s="1">
        <f>(('Raw data'!BW10)-AVERAGE('Raw data'!BW$3:BW$452))/STDEV('Raw data'!BW$3:BW$452)</f>
        <v>-0.21606849822648344</v>
      </c>
      <c r="BY10" s="1">
        <f>(('Raw data'!BX10)-AVERAGE('Raw data'!BX$3:BX$452))/STDEV('Raw data'!BX$3:BX$452)</f>
        <v>-0.22842339809437476</v>
      </c>
      <c r="BZ10" s="1">
        <f>(('Raw data'!BY10)-AVERAGE('Raw data'!BY$3:BY$452))/STDEV('Raw data'!BY$3:BY$452)</f>
        <v>-0.18874950180398112</v>
      </c>
      <c r="CA10" s="1">
        <f>(('Raw data'!BZ10)-AVERAGE('Raw data'!BZ$3:BZ$452))/STDEV('Raw data'!BZ$3:BZ$452)</f>
        <v>-0.14857739946595841</v>
      </c>
      <c r="CB10" s="1">
        <f>(('Raw data'!CA10)-AVERAGE('Raw data'!CA$3:CA$452))/STDEV('Raw data'!CA$3:CA$452)</f>
        <v>-0.18476917932336021</v>
      </c>
      <c r="CC10" s="1">
        <f>(('Raw data'!CB10)-AVERAGE('Raw data'!CB$3:CB$452))/STDEV('Raw data'!CB$3:CB$452)</f>
        <v>-0.16429920261579639</v>
      </c>
      <c r="CD10" s="1">
        <f>(('Raw data'!CC10)-AVERAGE('Raw data'!CC$3:CC$452))/STDEV('Raw data'!CC$3:CC$452)</f>
        <v>-0.12610269501737173</v>
      </c>
      <c r="CE10" s="1">
        <f>(('Raw data'!CD10)-AVERAGE('Raw data'!CD$3:CD$452))/STDEV('Raw data'!CD$3:CD$452)</f>
        <v>-8.9166551262492399E-2</v>
      </c>
      <c r="CF10" s="1">
        <f>(('Raw data'!CE10)-AVERAGE('Raw data'!CE$3:CE$452))/STDEV('Raw data'!CE$3:CE$452)</f>
        <v>-7.8001988240646081E-2</v>
      </c>
      <c r="CG10" s="1">
        <f>(('Raw data'!CF10)-AVERAGE('Raw data'!CF$3:CF$452))/STDEV('Raw data'!CF$3:CF$452)</f>
        <v>-0.11246993459246382</v>
      </c>
      <c r="CH10" s="1">
        <f>(('Raw data'!CJ10)-AVERAGE('Raw data'!CJ$3:CJ$452))/STDEV('Raw data'!CJ$3:CJ$452)</f>
        <v>-0.19537028565359177</v>
      </c>
      <c r="CI10" s="1">
        <f>(('Raw data'!CK10)-AVERAGE('Raw data'!CK$3:CK$452))/STDEV('Raw data'!CK$3:CK$452)</f>
        <v>-0.1220938130410017</v>
      </c>
      <c r="CJ10" s="1">
        <f>(('Raw data'!CM10)-AVERAGE('Raw data'!CM$3:CM$452))/STDEV('Raw data'!CM$3:CM$452)</f>
        <v>-0.13269249277813339</v>
      </c>
      <c r="CK10" s="1">
        <f>(('Raw data'!CN10)-AVERAGE('Raw data'!CN$3:CN$452))/STDEV('Raw data'!CN$3:CN$452)</f>
        <v>-5.2400852600926612E-2</v>
      </c>
      <c r="CL10" s="1">
        <f>(('Raw data'!CO10)-AVERAGE('Raw data'!CO$3:CO$452))/STDEV('Raw data'!CO$3:CO$452)</f>
        <v>-0.10673614632390815</v>
      </c>
      <c r="CM10" s="1">
        <f>(('Raw data'!CP10)-AVERAGE('Raw data'!CP$3:CP$452))/STDEV('Raw data'!CP$3:CP$452)</f>
        <v>-0.1839650213986081</v>
      </c>
      <c r="CN10" s="1">
        <f>(('Raw data'!CQ10)-AVERAGE('Raw data'!CQ$3:CQ$452))/STDEV('Raw data'!CQ$3:CQ$452)</f>
        <v>-0.1239631097147082</v>
      </c>
      <c r="CO10" s="1">
        <f>(('Raw data'!CR10)-AVERAGE('Raw data'!CR$3:CR$452))/STDEV('Raw data'!CR$3:CR$452)</f>
        <v>0.48738613932616198</v>
      </c>
      <c r="CP10" s="1">
        <f>(('Raw data'!CS10)-AVERAGE('Raw data'!CS$3:CS$452))/STDEV('Raw data'!CS$3:CS$452)</f>
        <v>-0.19858784762051415</v>
      </c>
      <c r="CQ10" s="1">
        <f>(('Raw data'!F10)-AVERAGE('Raw data'!F$3:F$452))/STDEV('Raw data'!F$3:F$452)</f>
        <v>-0.20248054451148859</v>
      </c>
      <c r="CR10" s="1">
        <f>(('Raw data'!CG10)-AVERAGE('Raw data'!CG$3:CG$452))/STDEV('Raw data'!CG$3:CG$452)</f>
        <v>-0.205051688960845</v>
      </c>
      <c r="CS10" s="1">
        <f>(('Raw data'!CL10)-AVERAGE('Raw data'!CL$3:CL$452))/STDEV('Raw data'!CL$3:CL$452)</f>
        <v>-8.1584773455916249E-2</v>
      </c>
      <c r="CT10" s="1">
        <f>(('Raw data'!CT10)-AVERAGE('Raw data'!CT$3:CT$452))/STDEV('Raw data'!CT$3:CT$452)</f>
        <v>-0.1656796750112359</v>
      </c>
    </row>
    <row r="11" spans="1:98" x14ac:dyDescent="0.2">
      <c r="A11" s="1" t="s">
        <v>164</v>
      </c>
      <c r="B11" s="1">
        <f>(('Raw data'!CH11)-AVERAGE('Raw data'!CH$3:CH$452))/STDEV('Raw data'!CH$3:CH$452)</f>
        <v>-0.21365490398996953</v>
      </c>
      <c r="C11" s="1">
        <f>(('Raw data'!CI11)-AVERAGE('Raw data'!CI$3:CI$452))/STDEV('Raw data'!CI$3:CI$452)</f>
        <v>-9.2740322701556466E-2</v>
      </c>
      <c r="D11" s="1">
        <f>(('Raw data'!AQ11)-AVERAGE('Raw data'!AQ$3:AQ$452))/STDEV('Raw data'!AQ$3:AQ$452)</f>
        <v>-0.10086232812331926</v>
      </c>
      <c r="E11" s="1">
        <f>(('Raw data'!AR11)-AVERAGE('Raw data'!AR$3:AR$452))/STDEV('Raw data'!AR$3:AR$452)</f>
        <v>-0.16295873467784738</v>
      </c>
      <c r="F11" s="1">
        <f>(('Raw data'!AS11)-AVERAGE('Raw data'!AS$3:AS$452))/STDEV('Raw data'!AS$3:AS$452)</f>
        <v>-0.11079363301798698</v>
      </c>
      <c r="G11" s="1">
        <f>(('Raw data'!AT11)-AVERAGE('Raw data'!AT$3:AT$452))/STDEV('Raw data'!AT$3:AT$452)</f>
        <v>-0.10870572306852518</v>
      </c>
      <c r="H11" s="1">
        <f>(('Raw data'!AU11)-AVERAGE('Raw data'!AU$3:AU$452))/STDEV('Raw data'!AU$3:AU$452)</f>
        <v>-9.4374772690740946E-2</v>
      </c>
      <c r="I11" s="1">
        <f>(('Raw data'!AV11)-AVERAGE('Raw data'!AV$3:AV$452))/STDEV('Raw data'!AV$3:AV$452)</f>
        <v>-0.13781257751100265</v>
      </c>
      <c r="J11" s="1">
        <f>(('Raw data'!AW11)-AVERAGE('Raw data'!AW$3:AW$452))/STDEV('Raw data'!AW$3:AW$452)</f>
        <v>-0.12666110309578346</v>
      </c>
      <c r="K11" s="1">
        <f>(('Raw data'!AX11)-AVERAGE('Raw data'!AX$3:AX$452))/STDEV('Raw data'!AX$3:AX$452)</f>
        <v>0.55187218789106196</v>
      </c>
      <c r="L11" s="1">
        <f>(('Raw data'!AY11)-AVERAGE('Raw data'!AY$3:AY$452))/STDEV('Raw data'!AY$3:AY$452)</f>
        <v>-0.16458086244147588</v>
      </c>
      <c r="M11" s="1">
        <f>(('Raw data'!AZ11)-AVERAGE('Raw data'!AZ$3:AZ$452))/STDEV('Raw data'!AZ$3:AZ$452)</f>
        <v>-0.13234259871665835</v>
      </c>
      <c r="N11" s="1">
        <f>(('Raw data'!BA11)-AVERAGE('Raw data'!BA$3:BA$452))/STDEV('Raw data'!BA$3:BA$452)</f>
        <v>-0.19423488469870004</v>
      </c>
      <c r="O11" s="1">
        <f>(('Raw data'!BB11)-AVERAGE('Raw data'!BB$3:BB$452))/STDEV('Raw data'!BB$3:BB$452)</f>
        <v>-9.6095387489275957E-2</v>
      </c>
      <c r="P11" s="1">
        <f>(('Raw data'!BF11)-AVERAGE('Raw data'!BF$3:BF$452))/STDEV('Raw data'!BF$3:BF$452)</f>
        <v>-0.21115837625817305</v>
      </c>
      <c r="Q11" s="1">
        <f>(('Raw data'!BG11)-AVERAGE('Raw data'!BG$3:BG$452))/STDEV('Raw data'!BG$3:BG$452)</f>
        <v>-0.21229115529254636</v>
      </c>
      <c r="R11" s="1">
        <f>(('Raw data'!BH11)-AVERAGE('Raw data'!BH$3:BH$452))/STDEV('Raw data'!BH$3:BH$452)</f>
        <v>-0.12772644998764385</v>
      </c>
      <c r="S11" s="1">
        <f>(('Raw data'!BI11)-AVERAGE('Raw data'!BI$3:BI$452))/STDEV('Raw data'!BI$3:BI$452)</f>
        <v>-0.17176970817916642</v>
      </c>
      <c r="T11" s="1">
        <f>(('Raw data'!BJ11)-AVERAGE('Raw data'!BJ$3:BJ$452))/STDEV('Raw data'!BJ$3:BJ$452)</f>
        <v>-0.12162116367453114</v>
      </c>
      <c r="U11" s="1">
        <f>(('Raw data'!BK11)-AVERAGE('Raw data'!BK$3:BK$452))/STDEV('Raw data'!BK$3:BK$452)</f>
        <v>-0.12996736545756074</v>
      </c>
      <c r="V11" s="1">
        <f>(('Raw data'!BL11)-AVERAGE('Raw data'!BL$3:BL$452))/STDEV('Raw data'!BL$3:BL$452)</f>
        <v>-0.18863858158125449</v>
      </c>
      <c r="W11" s="1">
        <f>(('Raw data'!BM11)-AVERAGE('Raw data'!BM$3:BM$452))/STDEV('Raw data'!BM$3:BM$452)</f>
        <v>-0.14508130660670646</v>
      </c>
      <c r="X11" s="1">
        <f>(('Raw data'!BN11)-AVERAGE('Raw data'!BN$3:BN$452))/STDEV('Raw data'!BN$3:BN$452)</f>
        <v>-0.12587048383487659</v>
      </c>
      <c r="Y11" s="1">
        <f>(('Raw data'!BO11)-AVERAGE('Raw data'!BO$3:BO$452))/STDEV('Raw data'!BO$3:BO$452)</f>
        <v>-6.9673762237753484E-2</v>
      </c>
      <c r="Z11" s="1">
        <f>(('Raw data'!BP11)-AVERAGE('Raw data'!BP$3:BP$452))/STDEV('Raw data'!BP$3:BP$452)</f>
        <v>-7.6850565555438732E-2</v>
      </c>
      <c r="AA11" s="1">
        <f>(('Raw data'!BQ11)-AVERAGE('Raw data'!BQ$3:BQ$452))/STDEV('Raw data'!BQ$3:BQ$452)</f>
        <v>-0.2170165286294144</v>
      </c>
      <c r="AB11" s="1">
        <f>(('Raw data'!BR11)-AVERAGE('Raw data'!BR$3:BR$452))/STDEV('Raw data'!BR$3:BR$452)</f>
        <v>-0.17725516154735732</v>
      </c>
      <c r="AC11" s="1">
        <f>(('Raw data'!BS11)-AVERAGE('Raw data'!BS$3:BS$452))/STDEV('Raw data'!BS$3:BS$452)</f>
        <v>-0.18968300365736249</v>
      </c>
      <c r="AD11" s="1">
        <f>(('Raw data'!B11)-AVERAGE('Raw data'!B$3:B$452))/STDEV('Raw data'!B$3:B$452)</f>
        <v>-0.1981829355625277</v>
      </c>
      <c r="AE11" s="1">
        <f>(('Raw data'!C11)-AVERAGE('Raw data'!C$3:C$452))/STDEV('Raw data'!C$3:C$452)</f>
        <v>-0.1469542093405323</v>
      </c>
      <c r="AF11" s="1">
        <f>(('Raw data'!D11)-AVERAGE('Raw data'!D$3:D$452))/STDEV('Raw data'!D$3:D$452)</f>
        <v>-0.15998400007295369</v>
      </c>
      <c r="AG11" s="1">
        <f>(('Raw data'!E11)-AVERAGE('Raw data'!E$3:E$452))/STDEV('Raw data'!E$3:E$452)</f>
        <v>-7.9559375203856239E-2</v>
      </c>
      <c r="AH11" s="1">
        <f>(('Raw data'!G11)-AVERAGE('Raw data'!G$3:G$452))/STDEV('Raw data'!G$3:G$452)</f>
        <v>-0.12209282259932114</v>
      </c>
      <c r="AI11" s="1">
        <f>(('Raw data'!H11)-AVERAGE('Raw data'!H$3:H$452))/STDEV('Raw data'!H$3:H$452)</f>
        <v>-0.1360425254162371</v>
      </c>
      <c r="AJ11" s="1">
        <f>(('Raw data'!I11)-AVERAGE('Raw data'!I$3:I$452))/STDEV('Raw data'!I$3:I$452)</f>
        <v>-0.13772785949131808</v>
      </c>
      <c r="AK11" s="1">
        <f>(('Raw data'!J11)-AVERAGE('Raw data'!J$3:J$452))/STDEV('Raw data'!J$3:J$452)</f>
        <v>-0.1548129104570122</v>
      </c>
      <c r="AL11" s="1">
        <f>(('Raw data'!K11)-AVERAGE('Raw data'!K$3:K$452))/STDEV('Raw data'!K$3:K$452)</f>
        <v>-0.18633574951512458</v>
      </c>
      <c r="AM11" s="1">
        <f>(('Raw data'!L11)-AVERAGE('Raw data'!L$3:L$452))/STDEV('Raw data'!L$3:L$452)</f>
        <v>-0.15638124236221129</v>
      </c>
      <c r="AN11" s="1">
        <f>(('Raw data'!M11)-AVERAGE('Raw data'!M$3:M$452))/STDEV('Raw data'!M$3:M$452)</f>
        <v>-0.17419657085580648</v>
      </c>
      <c r="AO11" s="1">
        <f>(('Raw data'!N11)-AVERAGE('Raw data'!N$3:N$452))/STDEV('Raw data'!N$3:N$452)</f>
        <v>-0.18899246542135234</v>
      </c>
      <c r="AP11" s="1">
        <f>(('Raw data'!O11)-AVERAGE('Raw data'!O$3:O$452))/STDEV('Raw data'!O$3:O$452)</f>
        <v>-0.16163652758815358</v>
      </c>
      <c r="AQ11" s="1">
        <f>(('Raw data'!P11)-AVERAGE('Raw data'!P$3:P$452))/STDEV('Raw data'!P$3:P$452)</f>
        <v>-0.15865792098006554</v>
      </c>
      <c r="AR11" s="1">
        <f>(('Raw data'!Q11)-AVERAGE('Raw data'!Q$3:Q$452))/STDEV('Raw data'!Q$3:Q$452)</f>
        <v>-0.1575884689782884</v>
      </c>
      <c r="AS11" s="1">
        <f>(('Raw data'!R11)-AVERAGE('Raw data'!R$3:R$452))/STDEV('Raw data'!R$3:R$452)</f>
        <v>-0.16263447090093544</v>
      </c>
      <c r="AT11" s="1">
        <f>(('Raw data'!S11)-AVERAGE('Raw data'!S$3:S$452))/STDEV('Raw data'!S$3:S$452)</f>
        <v>-0.13022820852346828</v>
      </c>
      <c r="AU11" s="1">
        <f>(('Raw data'!AC11)-AVERAGE('Raw data'!AC$3:AC$452))/STDEV('Raw data'!AC$3:AC$452)</f>
        <v>-0.11253029468768881</v>
      </c>
      <c r="AV11" s="1">
        <f>(('Raw data'!AD11)-AVERAGE('Raw data'!AD$3:AD$452))/STDEV('Raw data'!AD$3:AD$452)</f>
        <v>-0.14117912235256741</v>
      </c>
      <c r="AW11" s="1">
        <f>(('Raw data'!AE11)-AVERAGE('Raw data'!AE$3:AE$452))/STDEV('Raw data'!AE$3:AE$452)</f>
        <v>-0.15874665025907245</v>
      </c>
      <c r="AX11" s="1">
        <f>(('Raw data'!AF11)-AVERAGE('Raw data'!AF$3:AF$452))/STDEV('Raw data'!AF$3:AF$452)</f>
        <v>-0.18992338715015433</v>
      </c>
      <c r="AY11" s="1">
        <f>(('Raw data'!AG11)-AVERAGE('Raw data'!AG$3:AG$452))/STDEV('Raw data'!AG$3:AG$452)</f>
        <v>-0.17710990403090957</v>
      </c>
      <c r="AZ11" s="1">
        <f>(('Raw data'!AH11)-AVERAGE('Raw data'!AH$3:AH$452))/STDEV('Raw data'!AH$3:AH$452)</f>
        <v>-0.1682475513978591</v>
      </c>
      <c r="BA11" s="1">
        <f>(('Raw data'!AI11)-AVERAGE('Raw data'!AI$3:AI$452))/STDEV('Raw data'!AI$3:AI$452)</f>
        <v>-0.21859407690063776</v>
      </c>
      <c r="BB11" s="1">
        <f>(('Raw data'!AJ11)-AVERAGE('Raw data'!AJ$3:AJ$452))/STDEV('Raw data'!AJ$3:AJ$452)</f>
        <v>-0.21556390582193799</v>
      </c>
      <c r="BC11" s="1">
        <f>(('Raw data'!AK11)-AVERAGE('Raw data'!AK$3:AK$452))/STDEV('Raw data'!AK$3:AK$452)</f>
        <v>-0.19158469320013222</v>
      </c>
      <c r="BD11" s="1">
        <f>(('Raw data'!AL11)-AVERAGE('Raw data'!AL$3:AL$452))/STDEV('Raw data'!AL$3:AL$452)</f>
        <v>-0.17195700810052589</v>
      </c>
      <c r="BE11" s="1">
        <f>(('Raw data'!AM11)-AVERAGE('Raw data'!AM$3:AM$452))/STDEV('Raw data'!AM$3:AM$452)</f>
        <v>-6.921111765308631E-2</v>
      </c>
      <c r="BF11" s="1">
        <f>(('Raw data'!AN11)-AVERAGE('Raw data'!AN$3:AN$452))/STDEV('Raw data'!AN$3:AN$452)</f>
        <v>-9.5709971542527597E-2</v>
      </c>
      <c r="BG11" s="1">
        <f>(('Raw data'!AO11)-AVERAGE('Raw data'!AO$3:AO$452))/STDEV('Raw data'!AO$3:AO$452)</f>
        <v>-0.10168779049676203</v>
      </c>
      <c r="BH11" s="1">
        <f>(('Raw data'!AP11)-AVERAGE('Raw data'!AP$3:AP$452))/STDEV('Raw data'!AP$3:AP$452)</f>
        <v>-8.4804775827132695E-2</v>
      </c>
      <c r="BI11" s="1">
        <f>(('Raw data'!BC11)-AVERAGE('Raw data'!BC$3:BC$452))/STDEV('Raw data'!BC$3:BC$452)</f>
        <v>-0.20964166040523616</v>
      </c>
      <c r="BJ11" s="1">
        <f>(('Raw data'!BD11)-AVERAGE('Raw data'!BD$3:BD$452))/STDEV('Raw data'!BD$3:BD$452)</f>
        <v>-0.13956039042891133</v>
      </c>
      <c r="BK11" s="1">
        <f>(('Raw data'!BE11)-AVERAGE('Raw data'!BE$3:BE$452))/STDEV('Raw data'!BE$3:BE$452)</f>
        <v>-0.1981535300967944</v>
      </c>
      <c r="BL11" s="1">
        <f>(('Raw data'!BT11)-AVERAGE('Raw data'!BT$3:BT$452))/STDEV('Raw data'!BT$3:BT$452)</f>
        <v>-0.1032545817817223</v>
      </c>
      <c r="BM11" s="1">
        <f>(('Raw data'!BU11)-AVERAGE('Raw data'!BU$3:BU$452))/STDEV('Raw data'!BU$3:BU$452)</f>
        <v>-6.8445866182759926E-2</v>
      </c>
      <c r="BN11" s="1">
        <f>(('Raw data'!T11)-AVERAGE('Raw data'!T$3:T$452))/STDEV('Raw data'!T$3:T$452)</f>
        <v>-0.14958499361962344</v>
      </c>
      <c r="BO11" s="1">
        <f>(('Raw data'!U11)-AVERAGE('Raw data'!U$3:U$452))/STDEV('Raw data'!U$3:U$452)</f>
        <v>-0.16417996767086235</v>
      </c>
      <c r="BP11" s="1">
        <f>(('Raw data'!V11)-AVERAGE('Raw data'!V$3:V$452))/STDEV('Raw data'!V$3:V$452)</f>
        <v>-0.10986749158069073</v>
      </c>
      <c r="BQ11" s="1">
        <f>(('Raw data'!W11)-AVERAGE('Raw data'!W$3:W$452))/STDEV('Raw data'!W$3:W$452)</f>
        <v>-9.0057832852144026E-2</v>
      </c>
      <c r="BR11" s="1">
        <f>(('Raw data'!X11)-AVERAGE('Raw data'!X$3:X$452))/STDEV('Raw data'!X$3:X$452)</f>
        <v>-0.20999686620751037</v>
      </c>
      <c r="BS11" s="1">
        <f>(('Raw data'!Y11)-AVERAGE('Raw data'!Y$3:Y$452))/STDEV('Raw data'!Y$3:Y$452)</f>
        <v>-0.20023735804753495</v>
      </c>
      <c r="BT11" s="1">
        <f>(('Raw data'!Z11)-AVERAGE('Raw data'!Z$3:Z$452))/STDEV('Raw data'!Z$3:Z$452)</f>
        <v>-6.3880707417859159E-2</v>
      </c>
      <c r="BU11" s="1">
        <f>(('Raw data'!AA11)-AVERAGE('Raw data'!AA$3:AA$452))/STDEV('Raw data'!AA$3:AA$452)</f>
        <v>-0.1865387287957494</v>
      </c>
      <c r="BV11" s="1">
        <f>(('Raw data'!AB11)-AVERAGE('Raw data'!AB$3:AB$452))/STDEV('Raw data'!AB$3:AB$452)</f>
        <v>-0.17772025206562916</v>
      </c>
      <c r="BW11" s="1">
        <f>(('Raw data'!BV11)-AVERAGE('Raw data'!BV$3:BV$452))/STDEV('Raw data'!BV$3:BV$452)</f>
        <v>-0.24174913491990108</v>
      </c>
      <c r="BX11" s="1">
        <f>(('Raw data'!BW11)-AVERAGE('Raw data'!BW$3:BW$452))/STDEV('Raw data'!BW$3:BW$452)</f>
        <v>1.3890229554048028</v>
      </c>
      <c r="BY11" s="1">
        <f>(('Raw data'!BX11)-AVERAGE('Raw data'!BX$3:BX$452))/STDEV('Raw data'!BX$3:BX$452)</f>
        <v>0.56947748833977285</v>
      </c>
      <c r="BZ11" s="1">
        <f>(('Raw data'!BY11)-AVERAGE('Raw data'!BY$3:BY$452))/STDEV('Raw data'!BY$3:BY$452)</f>
        <v>-0.18874950180398112</v>
      </c>
      <c r="CA11" s="1">
        <f>(('Raw data'!BZ11)-AVERAGE('Raw data'!BZ$3:BZ$452))/STDEV('Raw data'!BZ$3:BZ$452)</f>
        <v>-0.14857739946595841</v>
      </c>
      <c r="CB11" s="1">
        <f>(('Raw data'!CA11)-AVERAGE('Raw data'!CA$3:CA$452))/STDEV('Raw data'!CA$3:CA$452)</f>
        <v>-0.18476917932336021</v>
      </c>
      <c r="CC11" s="1">
        <f>(('Raw data'!CB11)-AVERAGE('Raw data'!CB$3:CB$452))/STDEV('Raw data'!CB$3:CB$452)</f>
        <v>-0.16429920261579639</v>
      </c>
      <c r="CD11" s="1">
        <f>(('Raw data'!CC11)-AVERAGE('Raw data'!CC$3:CC$452))/STDEV('Raw data'!CC$3:CC$452)</f>
        <v>-0.12610269501737173</v>
      </c>
      <c r="CE11" s="1">
        <f>(('Raw data'!CD11)-AVERAGE('Raw data'!CD$3:CD$452))/STDEV('Raw data'!CD$3:CD$452)</f>
        <v>-8.9166551262492399E-2</v>
      </c>
      <c r="CF11" s="1">
        <f>(('Raw data'!CE11)-AVERAGE('Raw data'!CE$3:CE$452))/STDEV('Raw data'!CE$3:CE$452)</f>
        <v>-7.8001988240646081E-2</v>
      </c>
      <c r="CG11" s="1">
        <f>(('Raw data'!CF11)-AVERAGE('Raw data'!CF$3:CF$452))/STDEV('Raw data'!CF$3:CF$452)</f>
        <v>-0.11246993459246382</v>
      </c>
      <c r="CH11" s="1">
        <f>(('Raw data'!CJ11)-AVERAGE('Raw data'!CJ$3:CJ$452))/STDEV('Raw data'!CJ$3:CJ$452)</f>
        <v>-0.19537028565359177</v>
      </c>
      <c r="CI11" s="1">
        <f>(('Raw data'!CK11)-AVERAGE('Raw data'!CK$3:CK$452))/STDEV('Raw data'!CK$3:CK$452)</f>
        <v>-0.1220938130410017</v>
      </c>
      <c r="CJ11" s="1">
        <f>(('Raw data'!CM11)-AVERAGE('Raw data'!CM$3:CM$452))/STDEV('Raw data'!CM$3:CM$452)</f>
        <v>-0.13269249277813339</v>
      </c>
      <c r="CK11" s="1">
        <f>(('Raw data'!CN11)-AVERAGE('Raw data'!CN$3:CN$452))/STDEV('Raw data'!CN$3:CN$452)</f>
        <v>-5.2400852600926612E-2</v>
      </c>
      <c r="CL11" s="1">
        <f>(('Raw data'!CO11)-AVERAGE('Raw data'!CO$3:CO$452))/STDEV('Raw data'!CO$3:CO$452)</f>
        <v>-0.10673614632390815</v>
      </c>
      <c r="CM11" s="1">
        <f>(('Raw data'!CP11)-AVERAGE('Raw data'!CP$3:CP$452))/STDEV('Raw data'!CP$3:CP$452)</f>
        <v>-0.1839650213986081</v>
      </c>
      <c r="CN11" s="1">
        <f>(('Raw data'!CQ11)-AVERAGE('Raw data'!CQ$3:CQ$452))/STDEV('Raw data'!CQ$3:CQ$452)</f>
        <v>-0.1239631097147082</v>
      </c>
      <c r="CO11" s="1">
        <f>(('Raw data'!CR11)-AVERAGE('Raw data'!CR$3:CR$452))/STDEV('Raw data'!CR$3:CR$452)</f>
        <v>-0.10458871536812364</v>
      </c>
      <c r="CP11" s="1">
        <f>(('Raw data'!CS11)-AVERAGE('Raw data'!CS$3:CS$452))/STDEV('Raw data'!CS$3:CS$452)</f>
        <v>-0.19858784762051415</v>
      </c>
      <c r="CQ11" s="1">
        <f>(('Raw data'!F11)-AVERAGE('Raw data'!F$3:F$452))/STDEV('Raw data'!F$3:F$452)</f>
        <v>-0.20248054451148859</v>
      </c>
      <c r="CR11" s="1">
        <f>(('Raw data'!CG11)-AVERAGE('Raw data'!CG$3:CG$452))/STDEV('Raw data'!CG$3:CG$452)</f>
        <v>-0.205051688960845</v>
      </c>
      <c r="CS11" s="1">
        <f>(('Raw data'!CL11)-AVERAGE('Raw data'!CL$3:CL$452))/STDEV('Raw data'!CL$3:CL$452)</f>
        <v>-8.1584773455916249E-2</v>
      </c>
      <c r="CT11" s="1">
        <f>(('Raw data'!CT11)-AVERAGE('Raw data'!CT$3:CT$452))/STDEV('Raw data'!CT$3:CT$452)</f>
        <v>-0.1656796750112359</v>
      </c>
    </row>
    <row r="12" spans="1:98" x14ac:dyDescent="0.2">
      <c r="A12" s="1" t="s">
        <v>165</v>
      </c>
      <c r="B12" s="1">
        <f>(('Raw data'!CH12)-AVERAGE('Raw data'!CH$3:CH$452))/STDEV('Raw data'!CH$3:CH$452)</f>
        <v>6.2181217075729736</v>
      </c>
      <c r="C12" s="1">
        <f>(('Raw data'!CI12)-AVERAGE('Raw data'!CI$3:CI$452))/STDEV('Raw data'!CI$3:CI$452)</f>
        <v>0.96989678100059851</v>
      </c>
      <c r="D12" s="1">
        <f>(('Raw data'!AQ12)-AVERAGE('Raw data'!AQ$3:AQ$452))/STDEV('Raw data'!AQ$3:AQ$452)</f>
        <v>-0.10086232812331926</v>
      </c>
      <c r="E12" s="1">
        <f>(('Raw data'!AR12)-AVERAGE('Raw data'!AR$3:AR$452))/STDEV('Raw data'!AR$3:AR$452)</f>
        <v>-0.16295873467784738</v>
      </c>
      <c r="F12" s="1">
        <f>(('Raw data'!AS12)-AVERAGE('Raw data'!AS$3:AS$452))/STDEV('Raw data'!AS$3:AS$452)</f>
        <v>-0.11079363301798698</v>
      </c>
      <c r="G12" s="1">
        <f>(('Raw data'!AT12)-AVERAGE('Raw data'!AT$3:AT$452))/STDEV('Raw data'!AT$3:AT$452)</f>
        <v>-0.10870572306852518</v>
      </c>
      <c r="H12" s="1">
        <f>(('Raw data'!AU12)-AVERAGE('Raw data'!AU$3:AU$452))/STDEV('Raw data'!AU$3:AU$452)</f>
        <v>-9.4374772690740946E-2</v>
      </c>
      <c r="I12" s="1">
        <f>(('Raw data'!AV12)-AVERAGE('Raw data'!AV$3:AV$452))/STDEV('Raw data'!AV$3:AV$452)</f>
        <v>-0.13781257751100265</v>
      </c>
      <c r="J12" s="1">
        <f>(('Raw data'!AW12)-AVERAGE('Raw data'!AW$3:AW$452))/STDEV('Raw data'!AW$3:AW$452)</f>
        <v>-0.12666110309578346</v>
      </c>
      <c r="K12" s="1">
        <f>(('Raw data'!AX12)-AVERAGE('Raw data'!AX$3:AX$452))/STDEV('Raw data'!AX$3:AX$452)</f>
        <v>-0.22011782189968498</v>
      </c>
      <c r="L12" s="1">
        <f>(('Raw data'!AY12)-AVERAGE('Raw data'!AY$3:AY$452))/STDEV('Raw data'!AY$3:AY$452)</f>
        <v>-0.16458086244147588</v>
      </c>
      <c r="M12" s="1">
        <f>(('Raw data'!AZ12)-AVERAGE('Raw data'!AZ$3:AZ$452))/STDEV('Raw data'!AZ$3:AZ$452)</f>
        <v>-0.13234259871665835</v>
      </c>
      <c r="N12" s="1">
        <f>(('Raw data'!BA12)-AVERAGE('Raw data'!BA$3:BA$452))/STDEV('Raw data'!BA$3:BA$452)</f>
        <v>5.6986692966879957</v>
      </c>
      <c r="O12" s="1">
        <f>(('Raw data'!BB12)-AVERAGE('Raw data'!BB$3:BB$452))/STDEV('Raw data'!BB$3:BB$452)</f>
        <v>-9.6095387489275957E-2</v>
      </c>
      <c r="P12" s="1">
        <f>(('Raw data'!BF12)-AVERAGE('Raw data'!BF$3:BF$452))/STDEV('Raw data'!BF$3:BF$452)</f>
        <v>7.690876617341325</v>
      </c>
      <c r="Q12" s="1">
        <f>(('Raw data'!BG12)-AVERAGE('Raw data'!BG$3:BG$452))/STDEV('Raw data'!BG$3:BG$452)</f>
        <v>8.1403559411696627</v>
      </c>
      <c r="R12" s="1">
        <f>(('Raw data'!BH12)-AVERAGE('Raw data'!BH$3:BH$452))/STDEV('Raw data'!BH$3:BH$452)</f>
        <v>-0.12772644998764385</v>
      </c>
      <c r="S12" s="1">
        <f>(('Raw data'!BI12)-AVERAGE('Raw data'!BI$3:BI$452))/STDEV('Raw data'!BI$3:BI$452)</f>
        <v>-0.17176970817916642</v>
      </c>
      <c r="T12" s="1">
        <f>(('Raw data'!BJ12)-AVERAGE('Raw data'!BJ$3:BJ$452))/STDEV('Raw data'!BJ$3:BJ$452)</f>
        <v>-0.12162116367453114</v>
      </c>
      <c r="U12" s="1">
        <f>(('Raw data'!BK12)-AVERAGE('Raw data'!BK$3:BK$452))/STDEV('Raw data'!BK$3:BK$452)</f>
        <v>-0.12996736545756074</v>
      </c>
      <c r="V12" s="1">
        <f>(('Raw data'!BL12)-AVERAGE('Raw data'!BL$3:BL$452))/STDEV('Raw data'!BL$3:BL$452)</f>
        <v>-0.18863858158125449</v>
      </c>
      <c r="W12" s="1">
        <f>(('Raw data'!BM12)-AVERAGE('Raw data'!BM$3:BM$452))/STDEV('Raw data'!BM$3:BM$452)</f>
        <v>-0.14508130660670646</v>
      </c>
      <c r="X12" s="1">
        <f>(('Raw data'!BN12)-AVERAGE('Raw data'!BN$3:BN$452))/STDEV('Raw data'!BN$3:BN$452)</f>
        <v>-0.12587048383487659</v>
      </c>
      <c r="Y12" s="1">
        <f>(('Raw data'!BO12)-AVERAGE('Raw data'!BO$3:BO$452))/STDEV('Raw data'!BO$3:BO$452)</f>
        <v>-6.9673762237753484E-2</v>
      </c>
      <c r="Z12" s="1">
        <f>(('Raw data'!BP12)-AVERAGE('Raw data'!BP$3:BP$452))/STDEV('Raw data'!BP$3:BP$452)</f>
        <v>-7.6850565555438732E-2</v>
      </c>
      <c r="AA12" s="1">
        <f>(('Raw data'!BQ12)-AVERAGE('Raw data'!BQ$3:BQ$452))/STDEV('Raw data'!BQ$3:BQ$452)</f>
        <v>-0.2170165286294144</v>
      </c>
      <c r="AB12" s="1">
        <f>(('Raw data'!BR12)-AVERAGE('Raw data'!BR$3:BR$452))/STDEV('Raw data'!BR$3:BR$452)</f>
        <v>-0.17725516154735732</v>
      </c>
      <c r="AC12" s="1">
        <f>(('Raw data'!BS12)-AVERAGE('Raw data'!BS$3:BS$452))/STDEV('Raw data'!BS$3:BS$452)</f>
        <v>-0.18968300365736249</v>
      </c>
      <c r="AD12" s="1">
        <f>(('Raw data'!B12)-AVERAGE('Raw data'!B$3:B$452))/STDEV('Raw data'!B$3:B$452)</f>
        <v>4.7837482192590892</v>
      </c>
      <c r="AE12" s="1">
        <f>(('Raw data'!C12)-AVERAGE('Raw data'!C$3:C$452))/STDEV('Raw data'!C$3:C$452)</f>
        <v>-0.1469542093405323</v>
      </c>
      <c r="AF12" s="1">
        <f>(('Raw data'!D12)-AVERAGE('Raw data'!D$3:D$452))/STDEV('Raw data'!D$3:D$452)</f>
        <v>-0.15998400007295369</v>
      </c>
      <c r="AG12" s="1">
        <f>(('Raw data'!E12)-AVERAGE('Raw data'!E$3:E$452))/STDEV('Raw data'!E$3:E$452)</f>
        <v>-7.9559375203856239E-2</v>
      </c>
      <c r="AH12" s="1">
        <f>(('Raw data'!G12)-AVERAGE('Raw data'!G$3:G$452))/STDEV('Raw data'!G$3:G$452)</f>
        <v>-0.12209282259932114</v>
      </c>
      <c r="AI12" s="1">
        <f>(('Raw data'!H12)-AVERAGE('Raw data'!H$3:H$452))/STDEV('Raw data'!H$3:H$452)</f>
        <v>-0.1360425254162371</v>
      </c>
      <c r="AJ12" s="1">
        <f>(('Raw data'!I12)-AVERAGE('Raw data'!I$3:I$452))/STDEV('Raw data'!I$3:I$452)</f>
        <v>0.25311755373780975</v>
      </c>
      <c r="AK12" s="1">
        <f>(('Raw data'!J12)-AVERAGE('Raw data'!J$3:J$452))/STDEV('Raw data'!J$3:J$452)</f>
        <v>1.3762104385310927</v>
      </c>
      <c r="AL12" s="1">
        <f>(('Raw data'!K12)-AVERAGE('Raw data'!K$3:K$452))/STDEV('Raw data'!K$3:K$452)</f>
        <v>14.276935934023602</v>
      </c>
      <c r="AM12" s="1">
        <f>(('Raw data'!L12)-AVERAGE('Raw data'!L$3:L$452))/STDEV('Raw data'!L$3:L$452)</f>
        <v>15.889045526101306</v>
      </c>
      <c r="AN12" s="1">
        <f>(('Raw data'!M12)-AVERAGE('Raw data'!M$3:M$452))/STDEV('Raw data'!M$3:M$452)</f>
        <v>9.0788828745795467</v>
      </c>
      <c r="AO12" s="1">
        <f>(('Raw data'!N12)-AVERAGE('Raw data'!N$3:N$452))/STDEV('Raw data'!N$3:N$452)</f>
        <v>8.461075085085751</v>
      </c>
      <c r="AP12" s="1">
        <f>(('Raw data'!O12)-AVERAGE('Raw data'!O$3:O$452))/STDEV('Raw data'!O$3:O$452)</f>
        <v>9.3429838358130439</v>
      </c>
      <c r="AQ12" s="1">
        <f>(('Raw data'!P12)-AVERAGE('Raw data'!P$3:P$452))/STDEV('Raw data'!P$3:P$452)</f>
        <v>6.3634589039432203</v>
      </c>
      <c r="AR12" s="1">
        <f>(('Raw data'!Q12)-AVERAGE('Raw data'!Q$3:Q$452))/STDEV('Raw data'!Q$3:Q$452)</f>
        <v>3.8578944678323519</v>
      </c>
      <c r="AS12" s="1">
        <f>(('Raw data'!R12)-AVERAGE('Raw data'!R$3:R$452))/STDEV('Raw data'!R$3:R$452)</f>
        <v>-0.16263447090093544</v>
      </c>
      <c r="AT12" s="1">
        <f>(('Raw data'!S12)-AVERAGE('Raw data'!S$3:S$452))/STDEV('Raw data'!S$3:S$452)</f>
        <v>9.1067919772548684</v>
      </c>
      <c r="AU12" s="1">
        <f>(('Raw data'!AC12)-AVERAGE('Raw data'!AC$3:AC$452))/STDEV('Raw data'!AC$3:AC$452)</f>
        <v>-0.11253029468768881</v>
      </c>
      <c r="AV12" s="1">
        <f>(('Raw data'!AD12)-AVERAGE('Raw data'!AD$3:AD$452))/STDEV('Raw data'!AD$3:AD$452)</f>
        <v>7.1134486119237641</v>
      </c>
      <c r="AW12" s="1">
        <f>(('Raw data'!AE12)-AVERAGE('Raw data'!AE$3:AE$452))/STDEV('Raw data'!AE$3:AE$452)</f>
        <v>13.474676337265127</v>
      </c>
      <c r="AX12" s="1">
        <f>(('Raw data'!AF12)-AVERAGE('Raw data'!AF$3:AF$452))/STDEV('Raw data'!AF$3:AF$452)</f>
        <v>13.043721355933034</v>
      </c>
      <c r="AY12" s="1">
        <f>(('Raw data'!AG12)-AVERAGE('Raw data'!AG$3:AG$452))/STDEV('Raw data'!AG$3:AG$452)</f>
        <v>11.99811215504608</v>
      </c>
      <c r="AZ12" s="1">
        <f>(('Raw data'!AH12)-AVERAGE('Raw data'!AH$3:AH$452))/STDEV('Raw data'!AH$3:AH$452)</f>
        <v>14.992990477598706</v>
      </c>
      <c r="BA12" s="1">
        <f>(('Raw data'!AI12)-AVERAGE('Raw data'!AI$3:AI$452))/STDEV('Raw data'!AI$3:AI$452)</f>
        <v>12.486053091877846</v>
      </c>
      <c r="BB12" s="1">
        <f>(('Raw data'!AJ12)-AVERAGE('Raw data'!AJ$3:AJ$452))/STDEV('Raw data'!AJ$3:AJ$452)</f>
        <v>-0.21556390582193799</v>
      </c>
      <c r="BC12" s="1">
        <f>(('Raw data'!AK12)-AVERAGE('Raw data'!AK$3:AK$452))/STDEV('Raw data'!AK$3:AK$452)</f>
        <v>-0.19158469320013222</v>
      </c>
      <c r="BD12" s="1">
        <f>(('Raw data'!AL12)-AVERAGE('Raw data'!AL$3:AL$452))/STDEV('Raw data'!AL$3:AL$452)</f>
        <v>8.3047417544909496</v>
      </c>
      <c r="BE12" s="1">
        <f>(('Raw data'!AM12)-AVERAGE('Raw data'!AM$3:AM$452))/STDEV('Raw data'!AM$3:AM$452)</f>
        <v>-6.921111765308631E-2</v>
      </c>
      <c r="BF12" s="1">
        <f>(('Raw data'!AN12)-AVERAGE('Raw data'!AN$3:AN$452))/STDEV('Raw data'!AN$3:AN$452)</f>
        <v>4.3498835390808583</v>
      </c>
      <c r="BG12" s="1">
        <f>(('Raw data'!AO12)-AVERAGE('Raw data'!AO$3:AO$452))/STDEV('Raw data'!AO$3:AO$452)</f>
        <v>4.5617461703785631</v>
      </c>
      <c r="BH12" s="1">
        <f>(('Raw data'!AP12)-AVERAGE('Raw data'!AP$3:AP$452))/STDEV('Raw data'!AP$3:AP$452)</f>
        <v>-8.4804775827132695E-2</v>
      </c>
      <c r="BI12" s="1">
        <f>(('Raw data'!BC12)-AVERAGE('Raw data'!BC$3:BC$452))/STDEV('Raw data'!BC$3:BC$452)</f>
        <v>8.3481769421777834</v>
      </c>
      <c r="BJ12" s="1">
        <f>(('Raw data'!BD12)-AVERAGE('Raw data'!BD$3:BD$452))/STDEV('Raw data'!BD$3:BD$452)</f>
        <v>9.1924129781075141</v>
      </c>
      <c r="BK12" s="1">
        <f>(('Raw data'!BE12)-AVERAGE('Raw data'!BE$3:BE$452))/STDEV('Raw data'!BE$3:BE$452)</f>
        <v>7.5201408097721565</v>
      </c>
      <c r="BL12" s="1">
        <f>(('Raw data'!BT12)-AVERAGE('Raw data'!BT$3:BT$452))/STDEV('Raw data'!BT$3:BT$452)</f>
        <v>-0.1032545817817223</v>
      </c>
      <c r="BM12" s="1">
        <f>(('Raw data'!BU12)-AVERAGE('Raw data'!BU$3:BU$452))/STDEV('Raw data'!BU$3:BU$452)</f>
        <v>-6.8445866182759926E-2</v>
      </c>
      <c r="BN12" s="1">
        <f>(('Raw data'!T12)-AVERAGE('Raw data'!T$3:T$452))/STDEV('Raw data'!T$3:T$452)</f>
        <v>9.3197818521333033</v>
      </c>
      <c r="BO12" s="1">
        <f>(('Raw data'!U12)-AVERAGE('Raw data'!U$3:U$452))/STDEV('Raw data'!U$3:U$452)</f>
        <v>10.838978077188417</v>
      </c>
      <c r="BP12" s="1">
        <f>(('Raw data'!V12)-AVERAGE('Raw data'!V$3:V$452))/STDEV('Raw data'!V$3:V$452)</f>
        <v>6.8111849824421675</v>
      </c>
      <c r="BQ12" s="1">
        <f>(('Raw data'!W12)-AVERAGE('Raw data'!W$3:W$452))/STDEV('Raw data'!W$3:W$452)</f>
        <v>4.8101448163634233</v>
      </c>
      <c r="BR12" s="1">
        <f>(('Raw data'!X12)-AVERAGE('Raw data'!X$3:X$452))/STDEV('Raw data'!X$3:X$452)</f>
        <v>15.152238015274792</v>
      </c>
      <c r="BS12" s="1">
        <f>(('Raw data'!Y12)-AVERAGE('Raw data'!Y$3:Y$452))/STDEV('Raw data'!Y$3:Y$452)</f>
        <v>15.335921492146122</v>
      </c>
      <c r="BT12" s="1">
        <f>(('Raw data'!Z12)-AVERAGE('Raw data'!Z$3:Z$452))/STDEV('Raw data'!Z$3:Z$452)</f>
        <v>-6.3880707417859159E-2</v>
      </c>
      <c r="BU12" s="1">
        <f>(('Raw data'!AA12)-AVERAGE('Raw data'!AA$3:AA$452))/STDEV('Raw data'!AA$3:AA$452)</f>
        <v>-0.1865387287957494</v>
      </c>
      <c r="BV12" s="1">
        <f>(('Raw data'!AB12)-AVERAGE('Raw data'!AB$3:AB$452))/STDEV('Raw data'!AB$3:AB$452)</f>
        <v>12.925984149375864</v>
      </c>
      <c r="BW12" s="1">
        <f>(('Raw data'!BV12)-AVERAGE('Raw data'!BV$3:BV$452))/STDEV('Raw data'!BV$3:BV$452)</f>
        <v>-0.24174913491990108</v>
      </c>
      <c r="BX12" s="1">
        <f>(('Raw data'!BW12)-AVERAGE('Raw data'!BW$3:BW$452))/STDEV('Raw data'!BW$3:BW$452)</f>
        <v>-0.21606849822648344</v>
      </c>
      <c r="BY12" s="1">
        <f>(('Raw data'!BX12)-AVERAGE('Raw data'!BX$3:BX$452))/STDEV('Raw data'!BX$3:BX$452)</f>
        <v>-0.22842339809437476</v>
      </c>
      <c r="BZ12" s="1">
        <f>(('Raw data'!BY12)-AVERAGE('Raw data'!BY$3:BY$452))/STDEV('Raw data'!BY$3:BY$452)</f>
        <v>-0.18874950180398112</v>
      </c>
      <c r="CA12" s="1">
        <f>(('Raw data'!BZ12)-AVERAGE('Raw data'!BZ$3:BZ$452))/STDEV('Raw data'!BZ$3:BZ$452)</f>
        <v>-0.14857739946595841</v>
      </c>
      <c r="CB12" s="1">
        <f>(('Raw data'!CA12)-AVERAGE('Raw data'!CA$3:CA$452))/STDEV('Raw data'!CA$3:CA$452)</f>
        <v>-0.18476917932336021</v>
      </c>
      <c r="CC12" s="1">
        <f>(('Raw data'!CB12)-AVERAGE('Raw data'!CB$3:CB$452))/STDEV('Raw data'!CB$3:CB$452)</f>
        <v>-0.16429920261579639</v>
      </c>
      <c r="CD12" s="1">
        <f>(('Raw data'!CC12)-AVERAGE('Raw data'!CC$3:CC$452))/STDEV('Raw data'!CC$3:CC$452)</f>
        <v>-0.12610269501737173</v>
      </c>
      <c r="CE12" s="1">
        <f>(('Raw data'!CD12)-AVERAGE('Raw data'!CD$3:CD$452))/STDEV('Raw data'!CD$3:CD$452)</f>
        <v>0.41780337250129684</v>
      </c>
      <c r="CF12" s="1">
        <f>(('Raw data'!CE12)-AVERAGE('Raw data'!CE$3:CE$452))/STDEV('Raw data'!CE$3:CE$452)</f>
        <v>0.16272952093663604</v>
      </c>
      <c r="CG12" s="1">
        <f>(('Raw data'!CF12)-AVERAGE('Raw data'!CF$3:CF$452))/STDEV('Raw data'!CF$3:CF$452)</f>
        <v>0.89984844908275241</v>
      </c>
      <c r="CH12" s="1">
        <f>(('Raw data'!CJ12)-AVERAGE('Raw data'!CJ$3:CJ$452))/STDEV('Raw data'!CJ$3:CJ$452)</f>
        <v>6.5085108845949886</v>
      </c>
      <c r="CI12" s="1">
        <f>(('Raw data'!CK12)-AVERAGE('Raw data'!CK$3:CK$452))/STDEV('Raw data'!CK$3:CK$452)</f>
        <v>1.4182358047434094</v>
      </c>
      <c r="CJ12" s="1">
        <f>(('Raw data'!CM12)-AVERAGE('Raw data'!CM$3:CM$452))/STDEV('Raw data'!CM$3:CM$452)</f>
        <v>-0.13269249277813339</v>
      </c>
      <c r="CK12" s="1">
        <f>(('Raw data'!CN12)-AVERAGE('Raw data'!CN$3:CN$452))/STDEV('Raw data'!CN$3:CN$452)</f>
        <v>0.23129488145060753</v>
      </c>
      <c r="CL12" s="1">
        <f>(('Raw data'!CO12)-AVERAGE('Raw data'!CO$3:CO$452))/STDEV('Raw data'!CO$3:CO$452)</f>
        <v>-0.10673614632390815</v>
      </c>
      <c r="CM12" s="1">
        <f>(('Raw data'!CP12)-AVERAGE('Raw data'!CP$3:CP$452))/STDEV('Raw data'!CP$3:CP$452)</f>
        <v>-0.1839650213986081</v>
      </c>
      <c r="CN12" s="1">
        <f>(('Raw data'!CQ12)-AVERAGE('Raw data'!CQ$3:CQ$452))/STDEV('Raw data'!CQ$3:CQ$452)</f>
        <v>16.363508572081862</v>
      </c>
      <c r="CO12" s="1">
        <f>(('Raw data'!CR12)-AVERAGE('Raw data'!CR$3:CR$452))/STDEV('Raw data'!CR$3:CR$452)</f>
        <v>-0.10458871536812364</v>
      </c>
      <c r="CP12" s="1">
        <f>(('Raw data'!CS12)-AVERAGE('Raw data'!CS$3:CS$452))/STDEV('Raw data'!CS$3:CS$452)</f>
        <v>-0.19858784762051415</v>
      </c>
      <c r="CQ12" s="1">
        <f>(('Raw data'!F12)-AVERAGE('Raw data'!F$3:F$452))/STDEV('Raw data'!F$3:F$452)</f>
        <v>12.34051710983646</v>
      </c>
      <c r="CR12" s="1">
        <f>(('Raw data'!CG12)-AVERAGE('Raw data'!CG$3:CG$452))/STDEV('Raw data'!CG$3:CG$452)</f>
        <v>7.737964536176861</v>
      </c>
      <c r="CS12" s="1">
        <f>(('Raw data'!CL12)-AVERAGE('Raw data'!CL$3:CL$452))/STDEV('Raw data'!CL$3:CL$452)</f>
        <v>4.5080387895705174</v>
      </c>
      <c r="CT12" s="1">
        <f>(('Raw data'!CT12)-AVERAGE('Raw data'!CT$3:CT$452))/STDEV('Raw data'!CT$3:CT$452)</f>
        <v>8.6267000537987286</v>
      </c>
    </row>
    <row r="13" spans="1:98" x14ac:dyDescent="0.2">
      <c r="A13" s="1" t="s">
        <v>166</v>
      </c>
      <c r="B13" s="1">
        <f>(('Raw data'!CH13)-AVERAGE('Raw data'!CH$3:CH$452))/STDEV('Raw data'!CH$3:CH$452)</f>
        <v>-0.21365490398996953</v>
      </c>
      <c r="C13" s="1">
        <f>(('Raw data'!CI13)-AVERAGE('Raw data'!CI$3:CI$452))/STDEV('Raw data'!CI$3:CI$452)</f>
        <v>-9.2740322701556466E-2</v>
      </c>
      <c r="D13" s="1">
        <f>(('Raw data'!AQ13)-AVERAGE('Raw data'!AQ$3:AQ$452))/STDEV('Raw data'!AQ$3:AQ$452)</f>
        <v>-0.10086232812331926</v>
      </c>
      <c r="E13" s="1">
        <f>(('Raw data'!AR13)-AVERAGE('Raw data'!AR$3:AR$452))/STDEV('Raw data'!AR$3:AR$452)</f>
        <v>-0.16295873467784738</v>
      </c>
      <c r="F13" s="1">
        <f>(('Raw data'!AS13)-AVERAGE('Raw data'!AS$3:AS$452))/STDEV('Raw data'!AS$3:AS$452)</f>
        <v>-0.11079363301798698</v>
      </c>
      <c r="G13" s="1">
        <f>(('Raw data'!AT13)-AVERAGE('Raw data'!AT$3:AT$452))/STDEV('Raw data'!AT$3:AT$452)</f>
        <v>-0.10870572306852518</v>
      </c>
      <c r="H13" s="1">
        <f>(('Raw data'!AU13)-AVERAGE('Raw data'!AU$3:AU$452))/STDEV('Raw data'!AU$3:AU$452)</f>
        <v>-9.4374772690740946E-2</v>
      </c>
      <c r="I13" s="1">
        <f>(('Raw data'!AV13)-AVERAGE('Raw data'!AV$3:AV$452))/STDEV('Raw data'!AV$3:AV$452)</f>
        <v>-0.13781257751100265</v>
      </c>
      <c r="J13" s="1">
        <f>(('Raw data'!AW13)-AVERAGE('Raw data'!AW$3:AW$452))/STDEV('Raw data'!AW$3:AW$452)</f>
        <v>-0.12666110309578346</v>
      </c>
      <c r="K13" s="1">
        <f>(('Raw data'!AX13)-AVERAGE('Raw data'!AX$3:AX$452))/STDEV('Raw data'!AX$3:AX$452)</f>
        <v>-0.22011782189968498</v>
      </c>
      <c r="L13" s="1">
        <f>(('Raw data'!AY13)-AVERAGE('Raw data'!AY$3:AY$452))/STDEV('Raw data'!AY$3:AY$452)</f>
        <v>-0.16458086244147588</v>
      </c>
      <c r="M13" s="1">
        <f>(('Raw data'!AZ13)-AVERAGE('Raw data'!AZ$3:AZ$452))/STDEV('Raw data'!AZ$3:AZ$452)</f>
        <v>-0.13234259871665835</v>
      </c>
      <c r="N13" s="1">
        <f>(('Raw data'!BA13)-AVERAGE('Raw data'!BA$3:BA$452))/STDEV('Raw data'!BA$3:BA$452)</f>
        <v>-0.19423488469870004</v>
      </c>
      <c r="O13" s="1">
        <f>(('Raw data'!BB13)-AVERAGE('Raw data'!BB$3:BB$452))/STDEV('Raw data'!BB$3:BB$452)</f>
        <v>-9.6095387489275957E-2</v>
      </c>
      <c r="P13" s="1">
        <f>(('Raw data'!BF13)-AVERAGE('Raw data'!BF$3:BF$452))/STDEV('Raw data'!BF$3:BF$452)</f>
        <v>-0.21115837625817305</v>
      </c>
      <c r="Q13" s="1">
        <f>(('Raw data'!BG13)-AVERAGE('Raw data'!BG$3:BG$452))/STDEV('Raw data'!BG$3:BG$452)</f>
        <v>-0.21229115529254636</v>
      </c>
      <c r="R13" s="1">
        <f>(('Raw data'!BH13)-AVERAGE('Raw data'!BH$3:BH$452))/STDEV('Raw data'!BH$3:BH$452)</f>
        <v>-0.12772644998764385</v>
      </c>
      <c r="S13" s="1">
        <f>(('Raw data'!BI13)-AVERAGE('Raw data'!BI$3:BI$452))/STDEV('Raw data'!BI$3:BI$452)</f>
        <v>-0.17176970817916642</v>
      </c>
      <c r="T13" s="1">
        <f>(('Raw data'!BJ13)-AVERAGE('Raw data'!BJ$3:BJ$452))/STDEV('Raw data'!BJ$3:BJ$452)</f>
        <v>-0.12162116367453114</v>
      </c>
      <c r="U13" s="1">
        <f>(('Raw data'!BK13)-AVERAGE('Raw data'!BK$3:BK$452))/STDEV('Raw data'!BK$3:BK$452)</f>
        <v>-0.12996736545756074</v>
      </c>
      <c r="V13" s="1">
        <f>(('Raw data'!BL13)-AVERAGE('Raw data'!BL$3:BL$452))/STDEV('Raw data'!BL$3:BL$452)</f>
        <v>-0.18863858158125449</v>
      </c>
      <c r="W13" s="1">
        <f>(('Raw data'!BM13)-AVERAGE('Raw data'!BM$3:BM$452))/STDEV('Raw data'!BM$3:BM$452)</f>
        <v>-0.14508130660670646</v>
      </c>
      <c r="X13" s="1">
        <f>(('Raw data'!BN13)-AVERAGE('Raw data'!BN$3:BN$452))/STDEV('Raw data'!BN$3:BN$452)</f>
        <v>-0.12587048383487659</v>
      </c>
      <c r="Y13" s="1">
        <f>(('Raw data'!BO13)-AVERAGE('Raw data'!BO$3:BO$452))/STDEV('Raw data'!BO$3:BO$452)</f>
        <v>-6.9673762237753484E-2</v>
      </c>
      <c r="Z13" s="1">
        <f>(('Raw data'!BP13)-AVERAGE('Raw data'!BP$3:BP$452))/STDEV('Raw data'!BP$3:BP$452)</f>
        <v>-7.6850565555438732E-2</v>
      </c>
      <c r="AA13" s="1">
        <f>(('Raw data'!BQ13)-AVERAGE('Raw data'!BQ$3:BQ$452))/STDEV('Raw data'!BQ$3:BQ$452)</f>
        <v>-0.2170165286294144</v>
      </c>
      <c r="AB13" s="1">
        <f>(('Raw data'!BR13)-AVERAGE('Raw data'!BR$3:BR$452))/STDEV('Raw data'!BR$3:BR$452)</f>
        <v>-0.17725516154735732</v>
      </c>
      <c r="AC13" s="1">
        <f>(('Raw data'!BS13)-AVERAGE('Raw data'!BS$3:BS$452))/STDEV('Raw data'!BS$3:BS$452)</f>
        <v>-0.18968300365736249</v>
      </c>
      <c r="AD13" s="1">
        <f>(('Raw data'!B13)-AVERAGE('Raw data'!B$3:B$452))/STDEV('Raw data'!B$3:B$452)</f>
        <v>-0.1981829355625277</v>
      </c>
      <c r="AE13" s="1">
        <f>(('Raw data'!C13)-AVERAGE('Raw data'!C$3:C$452))/STDEV('Raw data'!C$3:C$452)</f>
        <v>-0.1469542093405323</v>
      </c>
      <c r="AF13" s="1">
        <f>(('Raw data'!D13)-AVERAGE('Raw data'!D$3:D$452))/STDEV('Raw data'!D$3:D$452)</f>
        <v>-0.15998400007295369</v>
      </c>
      <c r="AG13" s="1">
        <f>(('Raw data'!E13)-AVERAGE('Raw data'!E$3:E$452))/STDEV('Raw data'!E$3:E$452)</f>
        <v>-7.9559375203856239E-2</v>
      </c>
      <c r="AH13" s="1">
        <f>(('Raw data'!G13)-AVERAGE('Raw data'!G$3:G$452))/STDEV('Raw data'!G$3:G$452)</f>
        <v>-0.12209282259932114</v>
      </c>
      <c r="AI13" s="1">
        <f>(('Raw data'!H13)-AVERAGE('Raw data'!H$3:H$452))/STDEV('Raw data'!H$3:H$452)</f>
        <v>-0.1360425254162371</v>
      </c>
      <c r="AJ13" s="1">
        <f>(('Raw data'!I13)-AVERAGE('Raw data'!I$3:I$452))/STDEV('Raw data'!I$3:I$452)</f>
        <v>-0.13772785949131808</v>
      </c>
      <c r="AK13" s="1">
        <f>(('Raw data'!J13)-AVERAGE('Raw data'!J$3:J$452))/STDEV('Raw data'!J$3:J$452)</f>
        <v>-0.1548129104570122</v>
      </c>
      <c r="AL13" s="1">
        <f>(('Raw data'!K13)-AVERAGE('Raw data'!K$3:K$452))/STDEV('Raw data'!K$3:K$452)</f>
        <v>-0.18633574951512458</v>
      </c>
      <c r="AM13" s="1">
        <f>(('Raw data'!L13)-AVERAGE('Raw data'!L$3:L$452))/STDEV('Raw data'!L$3:L$452)</f>
        <v>-0.15638124236221129</v>
      </c>
      <c r="AN13" s="1">
        <f>(('Raw data'!M13)-AVERAGE('Raw data'!M$3:M$452))/STDEV('Raw data'!M$3:M$452)</f>
        <v>-0.17419657085580648</v>
      </c>
      <c r="AO13" s="1">
        <f>(('Raw data'!N13)-AVERAGE('Raw data'!N$3:N$452))/STDEV('Raw data'!N$3:N$452)</f>
        <v>-0.18899246542135234</v>
      </c>
      <c r="AP13" s="1">
        <f>(('Raw data'!O13)-AVERAGE('Raw data'!O$3:O$452))/STDEV('Raw data'!O$3:O$452)</f>
        <v>-0.16163652758815358</v>
      </c>
      <c r="AQ13" s="1">
        <f>(('Raw data'!P13)-AVERAGE('Raw data'!P$3:P$452))/STDEV('Raw data'!P$3:P$452)</f>
        <v>-0.15865792098006554</v>
      </c>
      <c r="AR13" s="1">
        <f>(('Raw data'!Q13)-AVERAGE('Raw data'!Q$3:Q$452))/STDEV('Raw data'!Q$3:Q$452)</f>
        <v>-0.1575884689782884</v>
      </c>
      <c r="AS13" s="1">
        <f>(('Raw data'!R13)-AVERAGE('Raw data'!R$3:R$452))/STDEV('Raw data'!R$3:R$452)</f>
        <v>-0.16263447090093544</v>
      </c>
      <c r="AT13" s="1">
        <f>(('Raw data'!S13)-AVERAGE('Raw data'!S$3:S$452))/STDEV('Raw data'!S$3:S$452)</f>
        <v>-0.13022820852346828</v>
      </c>
      <c r="AU13" s="1">
        <f>(('Raw data'!AC13)-AVERAGE('Raw data'!AC$3:AC$452))/STDEV('Raw data'!AC$3:AC$452)</f>
        <v>-0.11253029468768881</v>
      </c>
      <c r="AV13" s="1">
        <f>(('Raw data'!AD13)-AVERAGE('Raw data'!AD$3:AD$452))/STDEV('Raw data'!AD$3:AD$452)</f>
        <v>-0.14117912235256741</v>
      </c>
      <c r="AW13" s="1">
        <f>(('Raw data'!AE13)-AVERAGE('Raw data'!AE$3:AE$452))/STDEV('Raw data'!AE$3:AE$452)</f>
        <v>-0.15874665025907245</v>
      </c>
      <c r="AX13" s="1">
        <f>(('Raw data'!AF13)-AVERAGE('Raw data'!AF$3:AF$452))/STDEV('Raw data'!AF$3:AF$452)</f>
        <v>-0.18992338715015433</v>
      </c>
      <c r="AY13" s="1">
        <f>(('Raw data'!AG13)-AVERAGE('Raw data'!AG$3:AG$452))/STDEV('Raw data'!AG$3:AG$452)</f>
        <v>-0.17710990403090957</v>
      </c>
      <c r="AZ13" s="1">
        <f>(('Raw data'!AH13)-AVERAGE('Raw data'!AH$3:AH$452))/STDEV('Raw data'!AH$3:AH$452)</f>
        <v>-0.1682475513978591</v>
      </c>
      <c r="BA13" s="1">
        <f>(('Raw data'!AI13)-AVERAGE('Raw data'!AI$3:AI$452))/STDEV('Raw data'!AI$3:AI$452)</f>
        <v>-0.21859407690063776</v>
      </c>
      <c r="BB13" s="1">
        <f>(('Raw data'!AJ13)-AVERAGE('Raw data'!AJ$3:AJ$452))/STDEV('Raw data'!AJ$3:AJ$452)</f>
        <v>-0.21556390582193799</v>
      </c>
      <c r="BC13" s="1">
        <f>(('Raw data'!AK13)-AVERAGE('Raw data'!AK$3:AK$452))/STDEV('Raw data'!AK$3:AK$452)</f>
        <v>-0.19158469320013222</v>
      </c>
      <c r="BD13" s="1">
        <f>(('Raw data'!AL13)-AVERAGE('Raw data'!AL$3:AL$452))/STDEV('Raw data'!AL$3:AL$452)</f>
        <v>-0.17195700810052589</v>
      </c>
      <c r="BE13" s="1">
        <f>(('Raw data'!AM13)-AVERAGE('Raw data'!AM$3:AM$452))/STDEV('Raw data'!AM$3:AM$452)</f>
        <v>-6.921111765308631E-2</v>
      </c>
      <c r="BF13" s="1">
        <f>(('Raw data'!AN13)-AVERAGE('Raw data'!AN$3:AN$452))/STDEV('Raw data'!AN$3:AN$452)</f>
        <v>-9.5709971542527597E-2</v>
      </c>
      <c r="BG13" s="1">
        <f>(('Raw data'!AO13)-AVERAGE('Raw data'!AO$3:AO$452))/STDEV('Raw data'!AO$3:AO$452)</f>
        <v>-0.10168779049676203</v>
      </c>
      <c r="BH13" s="1">
        <f>(('Raw data'!AP13)-AVERAGE('Raw data'!AP$3:AP$452))/STDEV('Raw data'!AP$3:AP$452)</f>
        <v>-8.4804775827132695E-2</v>
      </c>
      <c r="BI13" s="1">
        <f>(('Raw data'!BC13)-AVERAGE('Raw data'!BC$3:BC$452))/STDEV('Raw data'!BC$3:BC$452)</f>
        <v>-0.20964166040523616</v>
      </c>
      <c r="BJ13" s="1">
        <f>(('Raw data'!BD13)-AVERAGE('Raw data'!BD$3:BD$452))/STDEV('Raw data'!BD$3:BD$452)</f>
        <v>-0.13956039042891133</v>
      </c>
      <c r="BK13" s="1">
        <f>(('Raw data'!BE13)-AVERAGE('Raw data'!BE$3:BE$452))/STDEV('Raw data'!BE$3:BE$452)</f>
        <v>-0.1981535300967944</v>
      </c>
      <c r="BL13" s="1">
        <f>(('Raw data'!BT13)-AVERAGE('Raw data'!BT$3:BT$452))/STDEV('Raw data'!BT$3:BT$452)</f>
        <v>-0.1032545817817223</v>
      </c>
      <c r="BM13" s="1">
        <f>(('Raw data'!BU13)-AVERAGE('Raw data'!BU$3:BU$452))/STDEV('Raw data'!BU$3:BU$452)</f>
        <v>-6.8445866182759926E-2</v>
      </c>
      <c r="BN13" s="1">
        <f>(('Raw data'!T13)-AVERAGE('Raw data'!T$3:T$452))/STDEV('Raw data'!T$3:T$452)</f>
        <v>-0.14958499361962344</v>
      </c>
      <c r="BO13" s="1">
        <f>(('Raw data'!U13)-AVERAGE('Raw data'!U$3:U$452))/STDEV('Raw data'!U$3:U$452)</f>
        <v>-0.16417996767086235</v>
      </c>
      <c r="BP13" s="1">
        <f>(('Raw data'!V13)-AVERAGE('Raw data'!V$3:V$452))/STDEV('Raw data'!V$3:V$452)</f>
        <v>-0.10986749158069073</v>
      </c>
      <c r="BQ13" s="1">
        <f>(('Raw data'!W13)-AVERAGE('Raw data'!W$3:W$452))/STDEV('Raw data'!W$3:W$452)</f>
        <v>-9.0057832852144026E-2</v>
      </c>
      <c r="BR13" s="1">
        <f>(('Raw data'!X13)-AVERAGE('Raw data'!X$3:X$452))/STDEV('Raw data'!X$3:X$452)</f>
        <v>-0.20999686620751037</v>
      </c>
      <c r="BS13" s="1">
        <f>(('Raw data'!Y13)-AVERAGE('Raw data'!Y$3:Y$452))/STDEV('Raw data'!Y$3:Y$452)</f>
        <v>-0.20023735804753495</v>
      </c>
      <c r="BT13" s="1">
        <f>(('Raw data'!Z13)-AVERAGE('Raw data'!Z$3:Z$452))/STDEV('Raw data'!Z$3:Z$452)</f>
        <v>-6.3880707417859159E-2</v>
      </c>
      <c r="BU13" s="1">
        <f>(('Raw data'!AA13)-AVERAGE('Raw data'!AA$3:AA$452))/STDEV('Raw data'!AA$3:AA$452)</f>
        <v>-0.1865387287957494</v>
      </c>
      <c r="BV13" s="1">
        <f>(('Raw data'!AB13)-AVERAGE('Raw data'!AB$3:AB$452))/STDEV('Raw data'!AB$3:AB$452)</f>
        <v>-0.17772025206562916</v>
      </c>
      <c r="BW13" s="1">
        <f>(('Raw data'!BV13)-AVERAGE('Raw data'!BV$3:BV$452))/STDEV('Raw data'!BV$3:BV$452)</f>
        <v>-0.24174913491990108</v>
      </c>
      <c r="BX13" s="1">
        <f>(('Raw data'!BW13)-AVERAGE('Raw data'!BW$3:BW$452))/STDEV('Raw data'!BW$3:BW$452)</f>
        <v>-0.21606849822648344</v>
      </c>
      <c r="BY13" s="1">
        <f>(('Raw data'!BX13)-AVERAGE('Raw data'!BX$3:BX$452))/STDEV('Raw data'!BX$3:BX$452)</f>
        <v>-0.22842339809437476</v>
      </c>
      <c r="BZ13" s="1">
        <f>(('Raw data'!BY13)-AVERAGE('Raw data'!BY$3:BY$452))/STDEV('Raw data'!BY$3:BY$452)</f>
        <v>-0.18874950180398112</v>
      </c>
      <c r="CA13" s="1">
        <f>(('Raw data'!BZ13)-AVERAGE('Raw data'!BZ$3:BZ$452))/STDEV('Raw data'!BZ$3:BZ$452)</f>
        <v>-0.14857739946595841</v>
      </c>
      <c r="CB13" s="1">
        <f>(('Raw data'!CA13)-AVERAGE('Raw data'!CA$3:CA$452))/STDEV('Raw data'!CA$3:CA$452)</f>
        <v>-0.18476917932336021</v>
      </c>
      <c r="CC13" s="1">
        <f>(('Raw data'!CB13)-AVERAGE('Raw data'!CB$3:CB$452))/STDEV('Raw data'!CB$3:CB$452)</f>
        <v>-0.16429920261579639</v>
      </c>
      <c r="CD13" s="1">
        <f>(('Raw data'!CC13)-AVERAGE('Raw data'!CC$3:CC$452))/STDEV('Raw data'!CC$3:CC$452)</f>
        <v>-0.12610269501737173</v>
      </c>
      <c r="CE13" s="1">
        <f>(('Raw data'!CD13)-AVERAGE('Raw data'!CD$3:CD$452))/STDEV('Raw data'!CD$3:CD$452)</f>
        <v>-8.9166551262492399E-2</v>
      </c>
      <c r="CF13" s="1">
        <f>(('Raw data'!CE13)-AVERAGE('Raw data'!CE$3:CE$452))/STDEV('Raw data'!CE$3:CE$452)</f>
        <v>1.8487689978984399E-2</v>
      </c>
      <c r="CG13" s="1">
        <f>(('Raw data'!CF13)-AVERAGE('Raw data'!CF$3:CF$452))/STDEV('Raw data'!CF$3:CF$452)</f>
        <v>-0.11246993459246382</v>
      </c>
      <c r="CH13" s="1">
        <f>(('Raw data'!CJ13)-AVERAGE('Raw data'!CJ$3:CJ$452))/STDEV('Raw data'!CJ$3:CJ$452)</f>
        <v>-0.19537028565359177</v>
      </c>
      <c r="CI13" s="1">
        <f>(('Raw data'!CK13)-AVERAGE('Raw data'!CK$3:CK$452))/STDEV('Raw data'!CK$3:CK$452)</f>
        <v>-0.1220938130410017</v>
      </c>
      <c r="CJ13" s="1">
        <f>(('Raw data'!CM13)-AVERAGE('Raw data'!CM$3:CM$452))/STDEV('Raw data'!CM$3:CM$452)</f>
        <v>-0.13269249277813339</v>
      </c>
      <c r="CK13" s="1">
        <f>(('Raw data'!CN13)-AVERAGE('Raw data'!CN$3:CN$452))/STDEV('Raw data'!CN$3:CN$452)</f>
        <v>0.38835137504405998</v>
      </c>
      <c r="CL13" s="1">
        <f>(('Raw data'!CO13)-AVERAGE('Raw data'!CO$3:CO$452))/STDEV('Raw data'!CO$3:CO$452)</f>
        <v>-0.10673614632390815</v>
      </c>
      <c r="CM13" s="1">
        <f>(('Raw data'!CP13)-AVERAGE('Raw data'!CP$3:CP$452))/STDEV('Raw data'!CP$3:CP$452)</f>
        <v>-0.1839650213986081</v>
      </c>
      <c r="CN13" s="1">
        <f>(('Raw data'!CQ13)-AVERAGE('Raw data'!CQ$3:CQ$452))/STDEV('Raw data'!CQ$3:CQ$452)</f>
        <v>-0.1239631097147082</v>
      </c>
      <c r="CO13" s="1">
        <f>(('Raw data'!CR13)-AVERAGE('Raw data'!CR$3:CR$452))/STDEV('Raw data'!CR$3:CR$452)</f>
        <v>-0.10458871536812364</v>
      </c>
      <c r="CP13" s="1">
        <f>(('Raw data'!CS13)-AVERAGE('Raw data'!CS$3:CS$452))/STDEV('Raw data'!CS$3:CS$452)</f>
        <v>-0.19858784762051415</v>
      </c>
      <c r="CQ13" s="1">
        <f>(('Raw data'!F13)-AVERAGE('Raw data'!F$3:F$452))/STDEV('Raw data'!F$3:F$452)</f>
        <v>-0.20248054451148859</v>
      </c>
      <c r="CR13" s="1">
        <f>(('Raw data'!CG13)-AVERAGE('Raw data'!CG$3:CG$452))/STDEV('Raw data'!CG$3:CG$452)</f>
        <v>-0.205051688960845</v>
      </c>
      <c r="CS13" s="1">
        <f>(('Raw data'!CL13)-AVERAGE('Raw data'!CL$3:CL$452))/STDEV('Raw data'!CL$3:CL$452)</f>
        <v>-8.1584773455916249E-2</v>
      </c>
      <c r="CT13" s="1">
        <f>(('Raw data'!CT13)-AVERAGE('Raw data'!CT$3:CT$452))/STDEV('Raw data'!CT$3:CT$452)</f>
        <v>-0.1656796750112359</v>
      </c>
    </row>
    <row r="14" spans="1:98" x14ac:dyDescent="0.2">
      <c r="A14" s="1" t="s">
        <v>167</v>
      </c>
      <c r="B14" s="1">
        <f>(('Raw data'!CH14)-AVERAGE('Raw data'!CH$3:CH$452))/STDEV('Raw data'!CH$3:CH$452)</f>
        <v>-0.21365490398996953</v>
      </c>
      <c r="C14" s="1">
        <f>(('Raw data'!CI14)-AVERAGE('Raw data'!CI$3:CI$452))/STDEV('Raw data'!CI$3:CI$452)</f>
        <v>-9.2740322701556466E-2</v>
      </c>
      <c r="D14" s="1">
        <f>(('Raw data'!AQ14)-AVERAGE('Raw data'!AQ$3:AQ$452))/STDEV('Raw data'!AQ$3:AQ$452)</f>
        <v>-0.10086232812331926</v>
      </c>
      <c r="E14" s="1">
        <f>(('Raw data'!AR14)-AVERAGE('Raw data'!AR$3:AR$452))/STDEV('Raw data'!AR$3:AR$452)</f>
        <v>-0.16295873467784738</v>
      </c>
      <c r="F14" s="1">
        <f>(('Raw data'!AS14)-AVERAGE('Raw data'!AS$3:AS$452))/STDEV('Raw data'!AS$3:AS$452)</f>
        <v>-0.11079363301798698</v>
      </c>
      <c r="G14" s="1">
        <f>(('Raw data'!AT14)-AVERAGE('Raw data'!AT$3:AT$452))/STDEV('Raw data'!AT$3:AT$452)</f>
        <v>-0.10870572306852518</v>
      </c>
      <c r="H14" s="1">
        <f>(('Raw data'!AU14)-AVERAGE('Raw data'!AU$3:AU$452))/STDEV('Raw data'!AU$3:AU$452)</f>
        <v>-9.4374772690740946E-2</v>
      </c>
      <c r="I14" s="1">
        <f>(('Raw data'!AV14)-AVERAGE('Raw data'!AV$3:AV$452))/STDEV('Raw data'!AV$3:AV$452)</f>
        <v>-0.13781257751100265</v>
      </c>
      <c r="J14" s="1">
        <f>(('Raw data'!AW14)-AVERAGE('Raw data'!AW$3:AW$452))/STDEV('Raw data'!AW$3:AW$452)</f>
        <v>-0.12666110309578346</v>
      </c>
      <c r="K14" s="1">
        <f>(('Raw data'!AX14)-AVERAGE('Raw data'!AX$3:AX$452))/STDEV('Raw data'!AX$3:AX$452)</f>
        <v>-0.22011782189968498</v>
      </c>
      <c r="L14" s="1">
        <f>(('Raw data'!AY14)-AVERAGE('Raw data'!AY$3:AY$452))/STDEV('Raw data'!AY$3:AY$452)</f>
        <v>-0.16458086244147588</v>
      </c>
      <c r="M14" s="1">
        <f>(('Raw data'!AZ14)-AVERAGE('Raw data'!AZ$3:AZ$452))/STDEV('Raw data'!AZ$3:AZ$452)</f>
        <v>-0.13234259871665835</v>
      </c>
      <c r="N14" s="1">
        <f>(('Raw data'!BA14)-AVERAGE('Raw data'!BA$3:BA$452))/STDEV('Raw data'!BA$3:BA$452)</f>
        <v>-0.19423488469870004</v>
      </c>
      <c r="O14" s="1">
        <f>(('Raw data'!BB14)-AVERAGE('Raw data'!BB$3:BB$452))/STDEV('Raw data'!BB$3:BB$452)</f>
        <v>-9.6095387489275957E-2</v>
      </c>
      <c r="P14" s="1">
        <f>(('Raw data'!BF14)-AVERAGE('Raw data'!BF$3:BF$452))/STDEV('Raw data'!BF$3:BF$452)</f>
        <v>-0.21115837625817305</v>
      </c>
      <c r="Q14" s="1">
        <f>(('Raw data'!BG14)-AVERAGE('Raw data'!BG$3:BG$452))/STDEV('Raw data'!BG$3:BG$452)</f>
        <v>-0.21229115529254636</v>
      </c>
      <c r="R14" s="1">
        <f>(('Raw data'!BH14)-AVERAGE('Raw data'!BH$3:BH$452))/STDEV('Raw data'!BH$3:BH$452)</f>
        <v>-0.12772644998764385</v>
      </c>
      <c r="S14" s="1">
        <f>(('Raw data'!BI14)-AVERAGE('Raw data'!BI$3:BI$452))/STDEV('Raw data'!BI$3:BI$452)</f>
        <v>-0.17176970817916642</v>
      </c>
      <c r="T14" s="1">
        <f>(('Raw data'!BJ14)-AVERAGE('Raw data'!BJ$3:BJ$452))/STDEV('Raw data'!BJ$3:BJ$452)</f>
        <v>-0.12162116367453114</v>
      </c>
      <c r="U14" s="1">
        <f>(('Raw data'!BK14)-AVERAGE('Raw data'!BK$3:BK$452))/STDEV('Raw data'!BK$3:BK$452)</f>
        <v>-0.12996736545756074</v>
      </c>
      <c r="V14" s="1">
        <f>(('Raw data'!BL14)-AVERAGE('Raw data'!BL$3:BL$452))/STDEV('Raw data'!BL$3:BL$452)</f>
        <v>-0.18863858158125449</v>
      </c>
      <c r="W14" s="1">
        <f>(('Raw data'!BM14)-AVERAGE('Raw data'!BM$3:BM$452))/STDEV('Raw data'!BM$3:BM$452)</f>
        <v>-0.14508130660670646</v>
      </c>
      <c r="X14" s="1">
        <f>(('Raw data'!BN14)-AVERAGE('Raw data'!BN$3:BN$452))/STDEV('Raw data'!BN$3:BN$452)</f>
        <v>-0.12587048383487659</v>
      </c>
      <c r="Y14" s="1">
        <f>(('Raw data'!BO14)-AVERAGE('Raw data'!BO$3:BO$452))/STDEV('Raw data'!BO$3:BO$452)</f>
        <v>-6.9673762237753484E-2</v>
      </c>
      <c r="Z14" s="1">
        <f>(('Raw data'!BP14)-AVERAGE('Raw data'!BP$3:BP$452))/STDEV('Raw data'!BP$3:BP$452)</f>
        <v>-7.6850565555438732E-2</v>
      </c>
      <c r="AA14" s="1">
        <f>(('Raw data'!BQ14)-AVERAGE('Raw data'!BQ$3:BQ$452))/STDEV('Raw data'!BQ$3:BQ$452)</f>
        <v>-0.2170165286294144</v>
      </c>
      <c r="AB14" s="1">
        <f>(('Raw data'!BR14)-AVERAGE('Raw data'!BR$3:BR$452))/STDEV('Raw data'!BR$3:BR$452)</f>
        <v>-0.17725516154735732</v>
      </c>
      <c r="AC14" s="1">
        <f>(('Raw data'!BS14)-AVERAGE('Raw data'!BS$3:BS$452))/STDEV('Raw data'!BS$3:BS$452)</f>
        <v>-0.18968300365736249</v>
      </c>
      <c r="AD14" s="1">
        <f>(('Raw data'!B14)-AVERAGE('Raw data'!B$3:B$452))/STDEV('Raw data'!B$3:B$452)</f>
        <v>-0.1981829355625277</v>
      </c>
      <c r="AE14" s="1">
        <f>(('Raw data'!C14)-AVERAGE('Raw data'!C$3:C$452))/STDEV('Raw data'!C$3:C$452)</f>
        <v>-0.1469542093405323</v>
      </c>
      <c r="AF14" s="1">
        <f>(('Raw data'!D14)-AVERAGE('Raw data'!D$3:D$452))/STDEV('Raw data'!D$3:D$452)</f>
        <v>-0.15998400007295369</v>
      </c>
      <c r="AG14" s="1">
        <f>(('Raw data'!E14)-AVERAGE('Raw data'!E$3:E$452))/STDEV('Raw data'!E$3:E$452)</f>
        <v>-7.9559375203856239E-2</v>
      </c>
      <c r="AH14" s="1">
        <f>(('Raw data'!G14)-AVERAGE('Raw data'!G$3:G$452))/STDEV('Raw data'!G$3:G$452)</f>
        <v>-0.12209282259932114</v>
      </c>
      <c r="AI14" s="1">
        <f>(('Raw data'!H14)-AVERAGE('Raw data'!H$3:H$452))/STDEV('Raw data'!H$3:H$452)</f>
        <v>-0.1360425254162371</v>
      </c>
      <c r="AJ14" s="1">
        <f>(('Raw data'!I14)-AVERAGE('Raw data'!I$3:I$452))/STDEV('Raw data'!I$3:I$452)</f>
        <v>-0.13772785949131808</v>
      </c>
      <c r="AK14" s="1">
        <f>(('Raw data'!J14)-AVERAGE('Raw data'!J$3:J$452))/STDEV('Raw data'!J$3:J$452)</f>
        <v>-0.1548129104570122</v>
      </c>
      <c r="AL14" s="1">
        <f>(('Raw data'!K14)-AVERAGE('Raw data'!K$3:K$452))/STDEV('Raw data'!K$3:K$452)</f>
        <v>-0.18633574951512458</v>
      </c>
      <c r="AM14" s="1">
        <f>(('Raw data'!L14)-AVERAGE('Raw data'!L$3:L$452))/STDEV('Raw data'!L$3:L$452)</f>
        <v>-0.15638124236221129</v>
      </c>
      <c r="AN14" s="1">
        <f>(('Raw data'!M14)-AVERAGE('Raw data'!M$3:M$452))/STDEV('Raw data'!M$3:M$452)</f>
        <v>-0.17419657085580648</v>
      </c>
      <c r="AO14" s="1">
        <f>(('Raw data'!N14)-AVERAGE('Raw data'!N$3:N$452))/STDEV('Raw data'!N$3:N$452)</f>
        <v>-0.18899246542135234</v>
      </c>
      <c r="AP14" s="1">
        <f>(('Raw data'!O14)-AVERAGE('Raw data'!O$3:O$452))/STDEV('Raw data'!O$3:O$452)</f>
        <v>-0.16163652758815358</v>
      </c>
      <c r="AQ14" s="1">
        <f>(('Raw data'!P14)-AVERAGE('Raw data'!P$3:P$452))/STDEV('Raw data'!P$3:P$452)</f>
        <v>-0.15865792098006554</v>
      </c>
      <c r="AR14" s="1">
        <f>(('Raw data'!Q14)-AVERAGE('Raw data'!Q$3:Q$452))/STDEV('Raw data'!Q$3:Q$452)</f>
        <v>-0.1575884689782884</v>
      </c>
      <c r="AS14" s="1">
        <f>(('Raw data'!R14)-AVERAGE('Raw data'!R$3:R$452))/STDEV('Raw data'!R$3:R$452)</f>
        <v>-0.16263447090093544</v>
      </c>
      <c r="AT14" s="1">
        <f>(('Raw data'!S14)-AVERAGE('Raw data'!S$3:S$452))/STDEV('Raw data'!S$3:S$452)</f>
        <v>-0.13022820852346828</v>
      </c>
      <c r="AU14" s="1">
        <f>(('Raw data'!AC14)-AVERAGE('Raw data'!AC$3:AC$452))/STDEV('Raw data'!AC$3:AC$452)</f>
        <v>-0.11253029468768881</v>
      </c>
      <c r="AV14" s="1">
        <f>(('Raw data'!AD14)-AVERAGE('Raw data'!AD$3:AD$452))/STDEV('Raw data'!AD$3:AD$452)</f>
        <v>-0.14117912235256741</v>
      </c>
      <c r="AW14" s="1">
        <f>(('Raw data'!AE14)-AVERAGE('Raw data'!AE$3:AE$452))/STDEV('Raw data'!AE$3:AE$452)</f>
        <v>-0.15874665025907245</v>
      </c>
      <c r="AX14" s="1">
        <f>(('Raw data'!AF14)-AVERAGE('Raw data'!AF$3:AF$452))/STDEV('Raw data'!AF$3:AF$452)</f>
        <v>-0.18992338715015433</v>
      </c>
      <c r="AY14" s="1">
        <f>(('Raw data'!AG14)-AVERAGE('Raw data'!AG$3:AG$452))/STDEV('Raw data'!AG$3:AG$452)</f>
        <v>-0.17710990403090957</v>
      </c>
      <c r="AZ14" s="1">
        <f>(('Raw data'!AH14)-AVERAGE('Raw data'!AH$3:AH$452))/STDEV('Raw data'!AH$3:AH$452)</f>
        <v>-0.1682475513978591</v>
      </c>
      <c r="BA14" s="1">
        <f>(('Raw data'!AI14)-AVERAGE('Raw data'!AI$3:AI$452))/STDEV('Raw data'!AI$3:AI$452)</f>
        <v>-0.21859407690063776</v>
      </c>
      <c r="BB14" s="1">
        <f>(('Raw data'!AJ14)-AVERAGE('Raw data'!AJ$3:AJ$452))/STDEV('Raw data'!AJ$3:AJ$452)</f>
        <v>-0.21556390582193799</v>
      </c>
      <c r="BC14" s="1">
        <f>(('Raw data'!AK14)-AVERAGE('Raw data'!AK$3:AK$452))/STDEV('Raw data'!AK$3:AK$452)</f>
        <v>-0.19158469320013222</v>
      </c>
      <c r="BD14" s="1">
        <f>(('Raw data'!AL14)-AVERAGE('Raw data'!AL$3:AL$452))/STDEV('Raw data'!AL$3:AL$452)</f>
        <v>-0.17195700810052589</v>
      </c>
      <c r="BE14" s="1">
        <f>(('Raw data'!AM14)-AVERAGE('Raw data'!AM$3:AM$452))/STDEV('Raw data'!AM$3:AM$452)</f>
        <v>-6.921111765308631E-2</v>
      </c>
      <c r="BF14" s="1">
        <f>(('Raw data'!AN14)-AVERAGE('Raw data'!AN$3:AN$452))/STDEV('Raw data'!AN$3:AN$452)</f>
        <v>-9.5709971542527597E-2</v>
      </c>
      <c r="BG14" s="1">
        <f>(('Raw data'!AO14)-AVERAGE('Raw data'!AO$3:AO$452))/STDEV('Raw data'!AO$3:AO$452)</f>
        <v>-0.10168779049676203</v>
      </c>
      <c r="BH14" s="1">
        <f>(('Raw data'!AP14)-AVERAGE('Raw data'!AP$3:AP$452))/STDEV('Raw data'!AP$3:AP$452)</f>
        <v>-8.4804775827132695E-2</v>
      </c>
      <c r="BI14" s="1">
        <f>(('Raw data'!BC14)-AVERAGE('Raw data'!BC$3:BC$452))/STDEV('Raw data'!BC$3:BC$452)</f>
        <v>-0.20964166040523616</v>
      </c>
      <c r="BJ14" s="1">
        <f>(('Raw data'!BD14)-AVERAGE('Raw data'!BD$3:BD$452))/STDEV('Raw data'!BD$3:BD$452)</f>
        <v>-0.13956039042891133</v>
      </c>
      <c r="BK14" s="1">
        <f>(('Raw data'!BE14)-AVERAGE('Raw data'!BE$3:BE$452))/STDEV('Raw data'!BE$3:BE$452)</f>
        <v>-0.1981535300967944</v>
      </c>
      <c r="BL14" s="1">
        <f>(('Raw data'!BT14)-AVERAGE('Raw data'!BT$3:BT$452))/STDEV('Raw data'!BT$3:BT$452)</f>
        <v>-0.1032545817817223</v>
      </c>
      <c r="BM14" s="1">
        <f>(('Raw data'!BU14)-AVERAGE('Raw data'!BU$3:BU$452))/STDEV('Raw data'!BU$3:BU$452)</f>
        <v>-6.8445866182759926E-2</v>
      </c>
      <c r="BN14" s="1">
        <f>(('Raw data'!T14)-AVERAGE('Raw data'!T$3:T$452))/STDEV('Raw data'!T$3:T$452)</f>
        <v>-0.14958499361962344</v>
      </c>
      <c r="BO14" s="1">
        <f>(('Raw data'!U14)-AVERAGE('Raw data'!U$3:U$452))/STDEV('Raw data'!U$3:U$452)</f>
        <v>-0.16417996767086235</v>
      </c>
      <c r="BP14" s="1">
        <f>(('Raw data'!V14)-AVERAGE('Raw data'!V$3:V$452))/STDEV('Raw data'!V$3:V$452)</f>
        <v>-0.10986749158069073</v>
      </c>
      <c r="BQ14" s="1">
        <f>(('Raw data'!W14)-AVERAGE('Raw data'!W$3:W$452))/STDEV('Raw data'!W$3:W$452)</f>
        <v>-9.0057832852144026E-2</v>
      </c>
      <c r="BR14" s="1">
        <f>(('Raw data'!X14)-AVERAGE('Raw data'!X$3:X$452))/STDEV('Raw data'!X$3:X$452)</f>
        <v>-0.20999686620751037</v>
      </c>
      <c r="BS14" s="1">
        <f>(('Raw data'!Y14)-AVERAGE('Raw data'!Y$3:Y$452))/STDEV('Raw data'!Y$3:Y$452)</f>
        <v>-0.20023735804753495</v>
      </c>
      <c r="BT14" s="1">
        <f>(('Raw data'!Z14)-AVERAGE('Raw data'!Z$3:Z$452))/STDEV('Raw data'!Z$3:Z$452)</f>
        <v>-6.3880707417859159E-2</v>
      </c>
      <c r="BU14" s="1">
        <f>(('Raw data'!AA14)-AVERAGE('Raw data'!AA$3:AA$452))/STDEV('Raw data'!AA$3:AA$452)</f>
        <v>-0.1865387287957494</v>
      </c>
      <c r="BV14" s="1">
        <f>(('Raw data'!AB14)-AVERAGE('Raw data'!AB$3:AB$452))/STDEV('Raw data'!AB$3:AB$452)</f>
        <v>-0.17772025206562916</v>
      </c>
      <c r="BW14" s="1">
        <f>(('Raw data'!BV14)-AVERAGE('Raw data'!BV$3:BV$452))/STDEV('Raw data'!BV$3:BV$452)</f>
        <v>2.9398893149949568</v>
      </c>
      <c r="BX14" s="1">
        <f>(('Raw data'!BW14)-AVERAGE('Raw data'!BW$3:BW$452))/STDEV('Raw data'!BW$3:BW$452)</f>
        <v>3.5465630015147287</v>
      </c>
      <c r="BY14" s="1">
        <f>(('Raw data'!BX14)-AVERAGE('Raw data'!BX$3:BX$452))/STDEV('Raw data'!BX$3:BX$452)</f>
        <v>7.5742705402046093</v>
      </c>
      <c r="BZ14" s="1">
        <f>(('Raw data'!BY14)-AVERAGE('Raw data'!BY$3:BY$452))/STDEV('Raw data'!BY$3:BY$452)</f>
        <v>0.8311244361844996</v>
      </c>
      <c r="CA14" s="1">
        <f>(('Raw data'!BZ14)-AVERAGE('Raw data'!BZ$3:BZ$452))/STDEV('Raw data'!BZ$3:BZ$452)</f>
        <v>0.33587244206495764</v>
      </c>
      <c r="CB14" s="1">
        <f>(('Raw data'!CA14)-AVERAGE('Raw data'!CA$3:CA$452))/STDEV('Raw data'!CA$3:CA$452)</f>
        <v>9.3318023650740241</v>
      </c>
      <c r="CC14" s="1">
        <f>(('Raw data'!CB14)-AVERAGE('Raw data'!CB$3:CB$452))/STDEV('Raw data'!CB$3:CB$452)</f>
        <v>-0.16429920261579639</v>
      </c>
      <c r="CD14" s="1">
        <f>(('Raw data'!CC14)-AVERAGE('Raw data'!CC$3:CC$452))/STDEV('Raw data'!CC$3:CC$452)</f>
        <v>1.8729997811078165</v>
      </c>
      <c r="CE14" s="1">
        <f>(('Raw data'!CD14)-AVERAGE('Raw data'!CD$3:CD$452))/STDEV('Raw data'!CD$3:CD$452)</f>
        <v>-8.9166551262492399E-2</v>
      </c>
      <c r="CF14" s="1">
        <f>(('Raw data'!CE14)-AVERAGE('Raw data'!CE$3:CE$452))/STDEV('Raw data'!CE$3:CE$452)</f>
        <v>-7.8001988240646081E-2</v>
      </c>
      <c r="CG14" s="1">
        <f>(('Raw data'!CF14)-AVERAGE('Raw data'!CF$3:CF$452))/STDEV('Raw data'!CF$3:CF$452)</f>
        <v>-0.11246993459246382</v>
      </c>
      <c r="CH14" s="1">
        <f>(('Raw data'!CJ14)-AVERAGE('Raw data'!CJ$3:CJ$452))/STDEV('Raw data'!CJ$3:CJ$452)</f>
        <v>-0.19537028565359177</v>
      </c>
      <c r="CI14" s="1">
        <f>(('Raw data'!CK14)-AVERAGE('Raw data'!CK$3:CK$452))/STDEV('Raw data'!CK$3:CK$452)</f>
        <v>-0.1220938130410017</v>
      </c>
      <c r="CJ14" s="1">
        <f>(('Raw data'!CM14)-AVERAGE('Raw data'!CM$3:CM$452))/STDEV('Raw data'!CM$3:CM$452)</f>
        <v>-0.13269249277813339</v>
      </c>
      <c r="CK14" s="1">
        <f>(('Raw data'!CN14)-AVERAGE('Raw data'!CN$3:CN$452))/STDEV('Raw data'!CN$3:CN$452)</f>
        <v>-5.2400852600926612E-2</v>
      </c>
      <c r="CL14" s="1">
        <f>(('Raw data'!CO14)-AVERAGE('Raw data'!CO$3:CO$452))/STDEV('Raw data'!CO$3:CO$452)</f>
        <v>-0.10673614632390815</v>
      </c>
      <c r="CM14" s="1">
        <f>(('Raw data'!CP14)-AVERAGE('Raw data'!CP$3:CP$452))/STDEV('Raw data'!CP$3:CP$452)</f>
        <v>-0.1839650213986081</v>
      </c>
      <c r="CN14" s="1">
        <f>(('Raw data'!CQ14)-AVERAGE('Raw data'!CQ$3:CQ$452))/STDEV('Raw data'!CQ$3:CQ$452)</f>
        <v>-0.1239631097147082</v>
      </c>
      <c r="CO14" s="1">
        <f>(('Raw data'!CR14)-AVERAGE('Raw data'!CR$3:CR$452))/STDEV('Raw data'!CR$3:CR$452)</f>
        <v>-0.10458871536812364</v>
      </c>
      <c r="CP14" s="1">
        <f>(('Raw data'!CS14)-AVERAGE('Raw data'!CS$3:CS$452))/STDEV('Raw data'!CS$3:CS$452)</f>
        <v>-0.19858784762051415</v>
      </c>
      <c r="CQ14" s="1">
        <f>(('Raw data'!F14)-AVERAGE('Raw data'!F$3:F$452))/STDEV('Raw data'!F$3:F$452)</f>
        <v>-0.20248054451148859</v>
      </c>
      <c r="CR14" s="1">
        <f>(('Raw data'!CG14)-AVERAGE('Raw data'!CG$3:CG$452))/STDEV('Raw data'!CG$3:CG$452)</f>
        <v>-0.205051688960845</v>
      </c>
      <c r="CS14" s="1">
        <f>(('Raw data'!CL14)-AVERAGE('Raw data'!CL$3:CL$452))/STDEV('Raw data'!CL$3:CL$452)</f>
        <v>-8.1584773455916249E-2</v>
      </c>
      <c r="CT14" s="1">
        <f>(('Raw data'!CT14)-AVERAGE('Raw data'!CT$3:CT$452))/STDEV('Raw data'!CT$3:CT$452)</f>
        <v>-0.1656796750112359</v>
      </c>
    </row>
    <row r="15" spans="1:98" x14ac:dyDescent="0.2">
      <c r="A15" s="1" t="s">
        <v>168</v>
      </c>
      <c r="B15" s="1">
        <f>(('Raw data'!CH15)-AVERAGE('Raw data'!CH$3:CH$452))/STDEV('Raw data'!CH$3:CH$452)</f>
        <v>-0.21365490398996953</v>
      </c>
      <c r="C15" s="1">
        <f>(('Raw data'!CI15)-AVERAGE('Raw data'!CI$3:CI$452))/STDEV('Raw data'!CI$3:CI$452)</f>
        <v>-9.2740322701556466E-2</v>
      </c>
      <c r="D15" s="1">
        <f>(('Raw data'!AQ15)-AVERAGE('Raw data'!AQ$3:AQ$452))/STDEV('Raw data'!AQ$3:AQ$452)</f>
        <v>-0.10086232812331926</v>
      </c>
      <c r="E15" s="1">
        <f>(('Raw data'!AR15)-AVERAGE('Raw data'!AR$3:AR$452))/STDEV('Raw data'!AR$3:AR$452)</f>
        <v>-0.16295873467784738</v>
      </c>
      <c r="F15" s="1">
        <f>(('Raw data'!AS15)-AVERAGE('Raw data'!AS$3:AS$452))/STDEV('Raw data'!AS$3:AS$452)</f>
        <v>-0.11079363301798698</v>
      </c>
      <c r="G15" s="1">
        <f>(('Raw data'!AT15)-AVERAGE('Raw data'!AT$3:AT$452))/STDEV('Raw data'!AT$3:AT$452)</f>
        <v>-0.10870572306852518</v>
      </c>
      <c r="H15" s="1">
        <f>(('Raw data'!AU15)-AVERAGE('Raw data'!AU$3:AU$452))/STDEV('Raw data'!AU$3:AU$452)</f>
        <v>-9.4374772690740946E-2</v>
      </c>
      <c r="I15" s="1">
        <f>(('Raw data'!AV15)-AVERAGE('Raw data'!AV$3:AV$452))/STDEV('Raw data'!AV$3:AV$452)</f>
        <v>-0.13781257751100265</v>
      </c>
      <c r="J15" s="1">
        <f>(('Raw data'!AW15)-AVERAGE('Raw data'!AW$3:AW$452))/STDEV('Raw data'!AW$3:AW$452)</f>
        <v>-0.12666110309578346</v>
      </c>
      <c r="K15" s="1">
        <f>(('Raw data'!AX15)-AVERAGE('Raw data'!AX$3:AX$452))/STDEV('Raw data'!AX$3:AX$452)</f>
        <v>-0.22011782189968498</v>
      </c>
      <c r="L15" s="1">
        <f>(('Raw data'!AY15)-AVERAGE('Raw data'!AY$3:AY$452))/STDEV('Raw data'!AY$3:AY$452)</f>
        <v>0.28154880143989841</v>
      </c>
      <c r="M15" s="1">
        <f>(('Raw data'!AZ15)-AVERAGE('Raw data'!AZ$3:AZ$452))/STDEV('Raw data'!AZ$3:AZ$452)</f>
        <v>-0.13234259871665835</v>
      </c>
      <c r="N15" s="1">
        <f>(('Raw data'!BA15)-AVERAGE('Raw data'!BA$3:BA$452))/STDEV('Raw data'!BA$3:BA$452)</f>
        <v>-0.19423488469870004</v>
      </c>
      <c r="O15" s="1">
        <f>(('Raw data'!BB15)-AVERAGE('Raw data'!BB$3:BB$452))/STDEV('Raw data'!BB$3:BB$452)</f>
        <v>-9.6095387489275957E-2</v>
      </c>
      <c r="P15" s="1">
        <f>(('Raw data'!BF15)-AVERAGE('Raw data'!BF$3:BF$452))/STDEV('Raw data'!BF$3:BF$452)</f>
        <v>-0.21115837625817305</v>
      </c>
      <c r="Q15" s="1">
        <f>(('Raw data'!BG15)-AVERAGE('Raw data'!BG$3:BG$452))/STDEV('Raw data'!BG$3:BG$452)</f>
        <v>-0.21229115529254636</v>
      </c>
      <c r="R15" s="1">
        <f>(('Raw data'!BH15)-AVERAGE('Raw data'!BH$3:BH$452))/STDEV('Raw data'!BH$3:BH$452)</f>
        <v>-0.12772644998764385</v>
      </c>
      <c r="S15" s="1">
        <f>(('Raw data'!BI15)-AVERAGE('Raw data'!BI$3:BI$452))/STDEV('Raw data'!BI$3:BI$452)</f>
        <v>-0.17176970817916642</v>
      </c>
      <c r="T15" s="1">
        <f>(('Raw data'!BJ15)-AVERAGE('Raw data'!BJ$3:BJ$452))/STDEV('Raw data'!BJ$3:BJ$452)</f>
        <v>-0.12162116367453114</v>
      </c>
      <c r="U15" s="1">
        <f>(('Raw data'!BK15)-AVERAGE('Raw data'!BK$3:BK$452))/STDEV('Raw data'!BK$3:BK$452)</f>
        <v>-0.12996736545756074</v>
      </c>
      <c r="V15" s="1">
        <f>(('Raw data'!BL15)-AVERAGE('Raw data'!BL$3:BL$452))/STDEV('Raw data'!BL$3:BL$452)</f>
        <v>-0.18863858158125449</v>
      </c>
      <c r="W15" s="1">
        <f>(('Raw data'!BM15)-AVERAGE('Raw data'!BM$3:BM$452))/STDEV('Raw data'!BM$3:BM$452)</f>
        <v>-0.14508130660670646</v>
      </c>
      <c r="X15" s="1">
        <f>(('Raw data'!BN15)-AVERAGE('Raw data'!BN$3:BN$452))/STDEV('Raw data'!BN$3:BN$452)</f>
        <v>-0.12587048383487659</v>
      </c>
      <c r="Y15" s="1">
        <f>(('Raw data'!BO15)-AVERAGE('Raw data'!BO$3:BO$452))/STDEV('Raw data'!BO$3:BO$452)</f>
        <v>-6.9673762237753484E-2</v>
      </c>
      <c r="Z15" s="1">
        <f>(('Raw data'!BP15)-AVERAGE('Raw data'!BP$3:BP$452))/STDEV('Raw data'!BP$3:BP$452)</f>
        <v>-7.6850565555438732E-2</v>
      </c>
      <c r="AA15" s="1">
        <f>(('Raw data'!BQ15)-AVERAGE('Raw data'!BQ$3:BQ$452))/STDEV('Raw data'!BQ$3:BQ$452)</f>
        <v>-0.2170165286294144</v>
      </c>
      <c r="AB15" s="1">
        <f>(('Raw data'!BR15)-AVERAGE('Raw data'!BR$3:BR$452))/STDEV('Raw data'!BR$3:BR$452)</f>
        <v>-0.17725516154735732</v>
      </c>
      <c r="AC15" s="1">
        <f>(('Raw data'!BS15)-AVERAGE('Raw data'!BS$3:BS$452))/STDEV('Raw data'!BS$3:BS$452)</f>
        <v>-0.18968300365736249</v>
      </c>
      <c r="AD15" s="1">
        <f>(('Raw data'!B15)-AVERAGE('Raw data'!B$3:B$452))/STDEV('Raw data'!B$3:B$452)</f>
        <v>-0.1981829355625277</v>
      </c>
      <c r="AE15" s="1">
        <f>(('Raw data'!C15)-AVERAGE('Raw data'!C$3:C$452))/STDEV('Raw data'!C$3:C$452)</f>
        <v>-0.1469542093405323</v>
      </c>
      <c r="AF15" s="1">
        <f>(('Raw data'!D15)-AVERAGE('Raw data'!D$3:D$452))/STDEV('Raw data'!D$3:D$452)</f>
        <v>-0.15998400007295369</v>
      </c>
      <c r="AG15" s="1">
        <f>(('Raw data'!E15)-AVERAGE('Raw data'!E$3:E$452))/STDEV('Raw data'!E$3:E$452)</f>
        <v>-7.9559375203856239E-2</v>
      </c>
      <c r="AH15" s="1">
        <f>(('Raw data'!G15)-AVERAGE('Raw data'!G$3:G$452))/STDEV('Raw data'!G$3:G$452)</f>
        <v>-0.12209282259932114</v>
      </c>
      <c r="AI15" s="1">
        <f>(('Raw data'!H15)-AVERAGE('Raw data'!H$3:H$452))/STDEV('Raw data'!H$3:H$452)</f>
        <v>-0.1360425254162371</v>
      </c>
      <c r="AJ15" s="1">
        <f>(('Raw data'!I15)-AVERAGE('Raw data'!I$3:I$452))/STDEV('Raw data'!I$3:I$452)</f>
        <v>-0.13772785949131808</v>
      </c>
      <c r="AK15" s="1">
        <f>(('Raw data'!J15)-AVERAGE('Raw data'!J$3:J$452))/STDEV('Raw data'!J$3:J$452)</f>
        <v>-0.1548129104570122</v>
      </c>
      <c r="AL15" s="1">
        <f>(('Raw data'!K15)-AVERAGE('Raw data'!K$3:K$452))/STDEV('Raw data'!K$3:K$452)</f>
        <v>-0.18633574951512458</v>
      </c>
      <c r="AM15" s="1">
        <f>(('Raw data'!L15)-AVERAGE('Raw data'!L$3:L$452))/STDEV('Raw data'!L$3:L$452)</f>
        <v>8.8380954760209995</v>
      </c>
      <c r="AN15" s="1">
        <f>(('Raw data'!M15)-AVERAGE('Raw data'!M$3:M$452))/STDEV('Raw data'!M$3:M$452)</f>
        <v>-0.17419657085580648</v>
      </c>
      <c r="AO15" s="1">
        <f>(('Raw data'!N15)-AVERAGE('Raw data'!N$3:N$452))/STDEV('Raw data'!N$3:N$452)</f>
        <v>-0.18899246542135234</v>
      </c>
      <c r="AP15" s="1">
        <f>(('Raw data'!O15)-AVERAGE('Raw data'!O$3:O$452))/STDEV('Raw data'!O$3:O$452)</f>
        <v>-0.16163652758815358</v>
      </c>
      <c r="AQ15" s="1">
        <f>(('Raw data'!P15)-AVERAGE('Raw data'!P$3:P$452))/STDEV('Raw data'!P$3:P$452)</f>
        <v>9.7188399706270694</v>
      </c>
      <c r="AR15" s="1">
        <f>(('Raw data'!Q15)-AVERAGE('Raw data'!Q$3:Q$452))/STDEV('Raw data'!Q$3:Q$452)</f>
        <v>-0.1575884689782884</v>
      </c>
      <c r="AS15" s="1">
        <f>(('Raw data'!R15)-AVERAGE('Raw data'!R$3:R$452))/STDEV('Raw data'!R$3:R$452)</f>
        <v>-0.16263447090093544</v>
      </c>
      <c r="AT15" s="1">
        <f>(('Raw data'!S15)-AVERAGE('Raw data'!S$3:S$452))/STDEV('Raw data'!S$3:S$452)</f>
        <v>-0.13022820852346828</v>
      </c>
      <c r="AU15" s="1">
        <f>(('Raw data'!AC15)-AVERAGE('Raw data'!AC$3:AC$452))/STDEV('Raw data'!AC$3:AC$452)</f>
        <v>-0.11253029468768881</v>
      </c>
      <c r="AV15" s="1">
        <f>(('Raw data'!AD15)-AVERAGE('Raw data'!AD$3:AD$452))/STDEV('Raw data'!AD$3:AD$452)</f>
        <v>-0.14117912235256741</v>
      </c>
      <c r="AW15" s="1">
        <f>(('Raw data'!AE15)-AVERAGE('Raw data'!AE$3:AE$452))/STDEV('Raw data'!AE$3:AE$452)</f>
        <v>-0.15874665025907245</v>
      </c>
      <c r="AX15" s="1">
        <f>(('Raw data'!AF15)-AVERAGE('Raw data'!AF$3:AF$452))/STDEV('Raw data'!AF$3:AF$452)</f>
        <v>-0.18992338715015433</v>
      </c>
      <c r="AY15" s="1">
        <f>(('Raw data'!AG15)-AVERAGE('Raw data'!AG$3:AG$452))/STDEV('Raw data'!AG$3:AG$452)</f>
        <v>-0.17710990403090957</v>
      </c>
      <c r="AZ15" s="1">
        <f>(('Raw data'!AH15)-AVERAGE('Raw data'!AH$3:AH$452))/STDEV('Raw data'!AH$3:AH$452)</f>
        <v>-0.1682475513978591</v>
      </c>
      <c r="BA15" s="1">
        <f>(('Raw data'!AI15)-AVERAGE('Raw data'!AI$3:AI$452))/STDEV('Raw data'!AI$3:AI$452)</f>
        <v>-0.21859407690063776</v>
      </c>
      <c r="BB15" s="1">
        <f>(('Raw data'!AJ15)-AVERAGE('Raw data'!AJ$3:AJ$452))/STDEV('Raw data'!AJ$3:AJ$452)</f>
        <v>-0.21556390582193799</v>
      </c>
      <c r="BC15" s="1">
        <f>(('Raw data'!AK15)-AVERAGE('Raw data'!AK$3:AK$452))/STDEV('Raw data'!AK$3:AK$452)</f>
        <v>-0.19158469320013222</v>
      </c>
      <c r="BD15" s="1">
        <f>(('Raw data'!AL15)-AVERAGE('Raw data'!AL$3:AL$452))/STDEV('Raw data'!AL$3:AL$452)</f>
        <v>4.353141273104959</v>
      </c>
      <c r="BE15" s="1">
        <f>(('Raw data'!AM15)-AVERAGE('Raw data'!AM$3:AM$452))/STDEV('Raw data'!AM$3:AM$452)</f>
        <v>-6.921111765308631E-2</v>
      </c>
      <c r="BF15" s="1">
        <f>(('Raw data'!AN15)-AVERAGE('Raw data'!AN$3:AN$452))/STDEV('Raw data'!AN$3:AN$452)</f>
        <v>0.31812052400719526</v>
      </c>
      <c r="BG15" s="1">
        <f>(('Raw data'!AO15)-AVERAGE('Raw data'!AO$3:AO$452))/STDEV('Raw data'!AO$3:AO$452)</f>
        <v>-0.10168779049676203</v>
      </c>
      <c r="BH15" s="1">
        <f>(('Raw data'!AP15)-AVERAGE('Raw data'!AP$3:AP$452))/STDEV('Raw data'!AP$3:AP$452)</f>
        <v>-8.4804775827132695E-2</v>
      </c>
      <c r="BI15" s="1">
        <f>(('Raw data'!BC15)-AVERAGE('Raw data'!BC$3:BC$452))/STDEV('Raw data'!BC$3:BC$452)</f>
        <v>-0.20964166040523616</v>
      </c>
      <c r="BJ15" s="1">
        <f>(('Raw data'!BD15)-AVERAGE('Raw data'!BD$3:BD$452))/STDEV('Raw data'!BD$3:BD$452)</f>
        <v>-0.13956039042891133</v>
      </c>
      <c r="BK15" s="1">
        <f>(('Raw data'!BE15)-AVERAGE('Raw data'!BE$3:BE$452))/STDEV('Raw data'!BE$3:BE$452)</f>
        <v>-0.1981535300967944</v>
      </c>
      <c r="BL15" s="1">
        <f>(('Raw data'!BT15)-AVERAGE('Raw data'!BT$3:BT$452))/STDEV('Raw data'!BT$3:BT$452)</f>
        <v>-0.1032545817817223</v>
      </c>
      <c r="BM15" s="1">
        <f>(('Raw data'!BU15)-AVERAGE('Raw data'!BU$3:BU$452))/STDEV('Raw data'!BU$3:BU$452)</f>
        <v>-6.8445866182759926E-2</v>
      </c>
      <c r="BN15" s="1">
        <f>(('Raw data'!T15)-AVERAGE('Raw data'!T$3:T$452))/STDEV('Raw data'!T$3:T$452)</f>
        <v>1.6829703345983216</v>
      </c>
      <c r="BO15" s="1">
        <f>(('Raw data'!U15)-AVERAGE('Raw data'!U$3:U$452))/STDEV('Raw data'!U$3:U$452)</f>
        <v>-0.16417996767086235</v>
      </c>
      <c r="BP15" s="1">
        <f>(('Raw data'!V15)-AVERAGE('Raw data'!V$3:V$452))/STDEV('Raw data'!V$3:V$452)</f>
        <v>-0.10986749158069073</v>
      </c>
      <c r="BQ15" s="1">
        <f>(('Raw data'!W15)-AVERAGE('Raw data'!W$3:W$452))/STDEV('Raw data'!W$3:W$452)</f>
        <v>-9.0057832852144026E-2</v>
      </c>
      <c r="BR15" s="1">
        <f>(('Raw data'!X15)-AVERAGE('Raw data'!X$3:X$452))/STDEV('Raw data'!X$3:X$452)</f>
        <v>-0.20999686620751037</v>
      </c>
      <c r="BS15" s="1">
        <f>(('Raw data'!Y15)-AVERAGE('Raw data'!Y$3:Y$452))/STDEV('Raw data'!Y$3:Y$452)</f>
        <v>1.1482129342182557</v>
      </c>
      <c r="BT15" s="1">
        <f>(('Raw data'!Z15)-AVERAGE('Raw data'!Z$3:Z$452))/STDEV('Raw data'!Z$3:Z$452)</f>
        <v>-6.3880707417859159E-2</v>
      </c>
      <c r="BU15" s="1">
        <f>(('Raw data'!AA15)-AVERAGE('Raw data'!AA$3:AA$452))/STDEV('Raw data'!AA$3:AA$452)</f>
        <v>-0.1865387287957494</v>
      </c>
      <c r="BV15" s="1">
        <f>(('Raw data'!AB15)-AVERAGE('Raw data'!AB$3:AB$452))/STDEV('Raw data'!AB$3:AB$452)</f>
        <v>-0.17772025206562916</v>
      </c>
      <c r="BW15" s="1">
        <f>(('Raw data'!BV15)-AVERAGE('Raw data'!BV$3:BV$452))/STDEV('Raw data'!BV$3:BV$452)</f>
        <v>-0.24174913491990108</v>
      </c>
      <c r="BX15" s="1">
        <f>(('Raw data'!BW15)-AVERAGE('Raw data'!BW$3:BW$452))/STDEV('Raw data'!BW$3:BW$452)</f>
        <v>-0.21606849822648344</v>
      </c>
      <c r="BY15" s="1">
        <f>(('Raw data'!BX15)-AVERAGE('Raw data'!BX$3:BX$452))/STDEV('Raw data'!BX$3:BX$452)</f>
        <v>-0.22842339809437476</v>
      </c>
      <c r="BZ15" s="1">
        <f>(('Raw data'!BY15)-AVERAGE('Raw data'!BY$3:BY$452))/STDEV('Raw data'!BY$3:BY$452)</f>
        <v>-0.18874950180398112</v>
      </c>
      <c r="CA15" s="1">
        <f>(('Raw data'!BZ15)-AVERAGE('Raw data'!BZ$3:BZ$452))/STDEV('Raw data'!BZ$3:BZ$452)</f>
        <v>-0.14857739946595841</v>
      </c>
      <c r="CB15" s="1">
        <f>(('Raw data'!CA15)-AVERAGE('Raw data'!CA$3:CA$452))/STDEV('Raw data'!CA$3:CA$452)</f>
        <v>-0.18476917932336021</v>
      </c>
      <c r="CC15" s="1">
        <f>(('Raw data'!CB15)-AVERAGE('Raw data'!CB$3:CB$452))/STDEV('Raw data'!CB$3:CB$452)</f>
        <v>-0.16429920261579639</v>
      </c>
      <c r="CD15" s="1">
        <f>(('Raw data'!CC15)-AVERAGE('Raw data'!CC$3:CC$452))/STDEV('Raw data'!CC$3:CC$452)</f>
        <v>-0.12610269501737173</v>
      </c>
      <c r="CE15" s="1">
        <f>(('Raw data'!CD15)-AVERAGE('Raw data'!CD$3:CD$452))/STDEV('Raw data'!CD$3:CD$452)</f>
        <v>-8.9166551262492399E-2</v>
      </c>
      <c r="CF15" s="1">
        <f>(('Raw data'!CE15)-AVERAGE('Raw data'!CE$3:CE$452))/STDEV('Raw data'!CE$3:CE$452)</f>
        <v>2.2221968435046022E-3</v>
      </c>
      <c r="CG15" s="1">
        <f>(('Raw data'!CF15)-AVERAGE('Raw data'!CF$3:CF$452))/STDEV('Raw data'!CF$3:CF$452)</f>
        <v>-0.11246993459246382</v>
      </c>
      <c r="CH15" s="1">
        <f>(('Raw data'!CJ15)-AVERAGE('Raw data'!CJ$3:CJ$452))/STDEV('Raw data'!CJ$3:CJ$452)</f>
        <v>-0.19537028565359177</v>
      </c>
      <c r="CI15" s="1">
        <f>(('Raw data'!CK15)-AVERAGE('Raw data'!CK$3:CK$452))/STDEV('Raw data'!CK$3:CK$452)</f>
        <v>-0.1220938130410017</v>
      </c>
      <c r="CJ15" s="1">
        <f>(('Raw data'!CM15)-AVERAGE('Raw data'!CM$3:CM$452))/STDEV('Raw data'!CM$3:CM$452)</f>
        <v>-0.13269249277813339</v>
      </c>
      <c r="CK15" s="1">
        <f>(('Raw data'!CN15)-AVERAGE('Raw data'!CN$3:CN$452))/STDEV('Raw data'!CN$3:CN$452)</f>
        <v>-5.2400852600926612E-2</v>
      </c>
      <c r="CL15" s="1">
        <f>(('Raw data'!CO15)-AVERAGE('Raw data'!CO$3:CO$452))/STDEV('Raw data'!CO$3:CO$452)</f>
        <v>-0.10673614632390815</v>
      </c>
      <c r="CM15" s="1">
        <f>(('Raw data'!CP15)-AVERAGE('Raw data'!CP$3:CP$452))/STDEV('Raw data'!CP$3:CP$452)</f>
        <v>0.91042308510206715</v>
      </c>
      <c r="CN15" s="1">
        <f>(('Raw data'!CQ15)-AVERAGE('Raw data'!CQ$3:CQ$452))/STDEV('Raw data'!CQ$3:CQ$452)</f>
        <v>-0.1239631097147082</v>
      </c>
      <c r="CO15" s="1">
        <f>(('Raw data'!CR15)-AVERAGE('Raw data'!CR$3:CR$452))/STDEV('Raw data'!CR$3:CR$452)</f>
        <v>0.26383160951792406</v>
      </c>
      <c r="CP15" s="1">
        <f>(('Raw data'!CS15)-AVERAGE('Raw data'!CS$3:CS$452))/STDEV('Raw data'!CS$3:CS$452)</f>
        <v>-0.19858784762051415</v>
      </c>
      <c r="CQ15" s="1">
        <f>(('Raw data'!F15)-AVERAGE('Raw data'!F$3:F$452))/STDEV('Raw data'!F$3:F$452)</f>
        <v>-0.20248054451148859</v>
      </c>
      <c r="CR15" s="1">
        <f>(('Raw data'!CG15)-AVERAGE('Raw data'!CG$3:CG$452))/STDEV('Raw data'!CG$3:CG$452)</f>
        <v>1.4331105080903397</v>
      </c>
      <c r="CS15" s="1">
        <f>(('Raw data'!CL15)-AVERAGE('Raw data'!CL$3:CL$452))/STDEV('Raw data'!CL$3:CL$452)</f>
        <v>-8.1584773455916249E-2</v>
      </c>
      <c r="CT15" s="1">
        <f>(('Raw data'!CT15)-AVERAGE('Raw data'!CT$3:CT$452))/STDEV('Raw data'!CT$3:CT$452)</f>
        <v>-0.1656796750112359</v>
      </c>
    </row>
    <row r="16" spans="1:98" x14ac:dyDescent="0.2">
      <c r="A16" s="1" t="s">
        <v>169</v>
      </c>
      <c r="B16" s="1">
        <f>(('Raw data'!CH16)-AVERAGE('Raw data'!CH$3:CH$452))/STDEV('Raw data'!CH$3:CH$452)</f>
        <v>-0.21365490398996953</v>
      </c>
      <c r="C16" s="1">
        <f>(('Raw data'!CI16)-AVERAGE('Raw data'!CI$3:CI$452))/STDEV('Raw data'!CI$3:CI$452)</f>
        <v>-9.2740322701556466E-2</v>
      </c>
      <c r="D16" s="1">
        <f>(('Raw data'!AQ16)-AVERAGE('Raw data'!AQ$3:AQ$452))/STDEV('Raw data'!AQ$3:AQ$452)</f>
        <v>-7.0944122918679436E-2</v>
      </c>
      <c r="E16" s="1">
        <f>(('Raw data'!AR16)-AVERAGE('Raw data'!AR$3:AR$452))/STDEV('Raw data'!AR$3:AR$452)</f>
        <v>-0.16295873467784738</v>
      </c>
      <c r="F16" s="1">
        <f>(('Raw data'!AS16)-AVERAGE('Raw data'!AS$3:AS$452))/STDEV('Raw data'!AS$3:AS$452)</f>
        <v>-0.11079363301798698</v>
      </c>
      <c r="G16" s="1">
        <f>(('Raw data'!AT16)-AVERAGE('Raw data'!AT$3:AT$452))/STDEV('Raw data'!AT$3:AT$452)</f>
        <v>-0.10870572306852518</v>
      </c>
      <c r="H16" s="1">
        <f>(('Raw data'!AU16)-AVERAGE('Raw data'!AU$3:AU$452))/STDEV('Raw data'!AU$3:AU$452)</f>
        <v>-9.4374772690740946E-2</v>
      </c>
      <c r="I16" s="1">
        <f>(('Raw data'!AV16)-AVERAGE('Raw data'!AV$3:AV$452))/STDEV('Raw data'!AV$3:AV$452)</f>
        <v>-0.13781257751100265</v>
      </c>
      <c r="J16" s="1">
        <f>(('Raw data'!AW16)-AVERAGE('Raw data'!AW$3:AW$452))/STDEV('Raw data'!AW$3:AW$452)</f>
        <v>-0.12666110309578346</v>
      </c>
      <c r="K16" s="1">
        <f>(('Raw data'!AX16)-AVERAGE('Raw data'!AX$3:AX$452))/STDEV('Raw data'!AX$3:AX$452)</f>
        <v>-0.22011782189968498</v>
      </c>
      <c r="L16" s="1">
        <f>(('Raw data'!AY16)-AVERAGE('Raw data'!AY$3:AY$452))/STDEV('Raw data'!AY$3:AY$452)</f>
        <v>-0.16458086244147588</v>
      </c>
      <c r="M16" s="1">
        <f>(('Raw data'!AZ16)-AVERAGE('Raw data'!AZ$3:AZ$452))/STDEV('Raw data'!AZ$3:AZ$452)</f>
        <v>-0.13234259871665835</v>
      </c>
      <c r="N16" s="1">
        <f>(('Raw data'!BA16)-AVERAGE('Raw data'!BA$3:BA$452))/STDEV('Raw data'!BA$3:BA$452)</f>
        <v>-0.19423488469870004</v>
      </c>
      <c r="O16" s="1">
        <f>(('Raw data'!BB16)-AVERAGE('Raw data'!BB$3:BB$452))/STDEV('Raw data'!BB$3:BB$452)</f>
        <v>-9.6095387489275957E-2</v>
      </c>
      <c r="P16" s="1">
        <f>(('Raw data'!BF16)-AVERAGE('Raw data'!BF$3:BF$452))/STDEV('Raw data'!BF$3:BF$452)</f>
        <v>0.23707505561323919</v>
      </c>
      <c r="Q16" s="1">
        <f>(('Raw data'!BG16)-AVERAGE('Raw data'!BG$3:BG$452))/STDEV('Raw data'!BG$3:BG$452)</f>
        <v>0.24732764458468592</v>
      </c>
      <c r="R16" s="1">
        <f>(('Raw data'!BH16)-AVERAGE('Raw data'!BH$3:BH$452))/STDEV('Raw data'!BH$3:BH$452)</f>
        <v>-0.12772644998764385</v>
      </c>
      <c r="S16" s="1">
        <f>(('Raw data'!BI16)-AVERAGE('Raw data'!BI$3:BI$452))/STDEV('Raw data'!BI$3:BI$452)</f>
        <v>-0.17176970817916642</v>
      </c>
      <c r="T16" s="1">
        <f>(('Raw data'!BJ16)-AVERAGE('Raw data'!BJ$3:BJ$452))/STDEV('Raw data'!BJ$3:BJ$452)</f>
        <v>-0.12162116367453114</v>
      </c>
      <c r="U16" s="1">
        <f>(('Raw data'!BK16)-AVERAGE('Raw data'!BK$3:BK$452))/STDEV('Raw data'!BK$3:BK$452)</f>
        <v>-0.12996736545756074</v>
      </c>
      <c r="V16" s="1">
        <f>(('Raw data'!BL16)-AVERAGE('Raw data'!BL$3:BL$452))/STDEV('Raw data'!BL$3:BL$452)</f>
        <v>-0.18863858158125449</v>
      </c>
      <c r="W16" s="1">
        <f>(('Raw data'!BM16)-AVERAGE('Raw data'!BM$3:BM$452))/STDEV('Raw data'!BM$3:BM$452)</f>
        <v>-0.14508130660670646</v>
      </c>
      <c r="X16" s="1">
        <f>(('Raw data'!BN16)-AVERAGE('Raw data'!BN$3:BN$452))/STDEV('Raw data'!BN$3:BN$452)</f>
        <v>-0.12587048383487659</v>
      </c>
      <c r="Y16" s="1">
        <f>(('Raw data'!BO16)-AVERAGE('Raw data'!BO$3:BO$452))/STDEV('Raw data'!BO$3:BO$452)</f>
        <v>-6.9673762237753484E-2</v>
      </c>
      <c r="Z16" s="1">
        <f>(('Raw data'!BP16)-AVERAGE('Raw data'!BP$3:BP$452))/STDEV('Raw data'!BP$3:BP$452)</f>
        <v>-7.6850565555438732E-2</v>
      </c>
      <c r="AA16" s="1">
        <f>(('Raw data'!BQ16)-AVERAGE('Raw data'!BQ$3:BQ$452))/STDEV('Raw data'!BQ$3:BQ$452)</f>
        <v>-0.2170165286294144</v>
      </c>
      <c r="AB16" s="1">
        <f>(('Raw data'!BR16)-AVERAGE('Raw data'!BR$3:BR$452))/STDEV('Raw data'!BR$3:BR$452)</f>
        <v>-0.17725516154735732</v>
      </c>
      <c r="AC16" s="1">
        <f>(('Raw data'!BS16)-AVERAGE('Raw data'!BS$3:BS$452))/STDEV('Raw data'!BS$3:BS$452)</f>
        <v>-0.18968300365736249</v>
      </c>
      <c r="AD16" s="1">
        <f>(('Raw data'!B16)-AVERAGE('Raw data'!B$3:B$452))/STDEV('Raw data'!B$3:B$452)</f>
        <v>-0.1981829355625277</v>
      </c>
      <c r="AE16" s="1">
        <f>(('Raw data'!C16)-AVERAGE('Raw data'!C$3:C$452))/STDEV('Raw data'!C$3:C$452)</f>
        <v>6.2716387249251049E-2</v>
      </c>
      <c r="AF16" s="1">
        <f>(('Raw data'!D16)-AVERAGE('Raw data'!D$3:D$452))/STDEV('Raw data'!D$3:D$452)</f>
        <v>-0.15998400007295369</v>
      </c>
      <c r="AG16" s="1">
        <f>(('Raw data'!E16)-AVERAGE('Raw data'!E$3:E$452))/STDEV('Raw data'!E$3:E$452)</f>
        <v>-7.9559375203856239E-2</v>
      </c>
      <c r="AH16" s="1">
        <f>(('Raw data'!G16)-AVERAGE('Raw data'!G$3:G$452))/STDEV('Raw data'!G$3:G$452)</f>
        <v>-0.12209282259932114</v>
      </c>
      <c r="AI16" s="1">
        <f>(('Raw data'!H16)-AVERAGE('Raw data'!H$3:H$452))/STDEV('Raw data'!H$3:H$452)</f>
        <v>-0.1360425254162371</v>
      </c>
      <c r="AJ16" s="1">
        <f>(('Raw data'!I16)-AVERAGE('Raw data'!I$3:I$452))/STDEV('Raw data'!I$3:I$452)</f>
        <v>-0.13772785949131808</v>
      </c>
      <c r="AK16" s="1">
        <f>(('Raw data'!J16)-AVERAGE('Raw data'!J$3:J$452))/STDEV('Raw data'!J$3:J$452)</f>
        <v>-0.1548129104570122</v>
      </c>
      <c r="AL16" s="1">
        <f>(('Raw data'!K16)-AVERAGE('Raw data'!K$3:K$452))/STDEV('Raw data'!K$3:K$452)</f>
        <v>0.44120739037862666</v>
      </c>
      <c r="AM16" s="1">
        <f>(('Raw data'!L16)-AVERAGE('Raw data'!L$3:L$452))/STDEV('Raw data'!L$3:L$452)</f>
        <v>0.44469378725683123</v>
      </c>
      <c r="AN16" s="1">
        <f>(('Raw data'!M16)-AVERAGE('Raw data'!M$3:M$452))/STDEV('Raw data'!M$3:M$452)</f>
        <v>-0.17419657085580648</v>
      </c>
      <c r="AO16" s="1">
        <f>(('Raw data'!N16)-AVERAGE('Raw data'!N$3:N$452))/STDEV('Raw data'!N$3:N$452)</f>
        <v>1.2249002196802254</v>
      </c>
      <c r="AP16" s="1">
        <f>(('Raw data'!O16)-AVERAGE('Raw data'!O$3:O$452))/STDEV('Raw data'!O$3:O$452)</f>
        <v>1.1605626587176816</v>
      </c>
      <c r="AQ16" s="1">
        <f>(('Raw data'!P16)-AVERAGE('Raw data'!P$3:P$452))/STDEV('Raw data'!P$3:P$452)</f>
        <v>0.59522677842805083</v>
      </c>
      <c r="AR16" s="1">
        <f>(('Raw data'!Q16)-AVERAGE('Raw data'!Q$3:Q$452))/STDEV('Raw data'!Q$3:Q$452)</f>
        <v>0.86119437309680213</v>
      </c>
      <c r="AS16" s="1">
        <f>(('Raw data'!R16)-AVERAGE('Raw data'!R$3:R$452))/STDEV('Raw data'!R$3:R$452)</f>
        <v>-0.16263447090093544</v>
      </c>
      <c r="AT16" s="1">
        <f>(('Raw data'!S16)-AVERAGE('Raw data'!S$3:S$452))/STDEV('Raw data'!S$3:S$452)</f>
        <v>-0.13022820852346828</v>
      </c>
      <c r="AU16" s="1">
        <f>(('Raw data'!AC16)-AVERAGE('Raw data'!AC$3:AC$452))/STDEV('Raw data'!AC$3:AC$452)</f>
        <v>-0.11253029468768881</v>
      </c>
      <c r="AV16" s="1">
        <f>(('Raw data'!AD16)-AVERAGE('Raw data'!AD$3:AD$452))/STDEV('Raw data'!AD$3:AD$452)</f>
        <v>-0.14117912235256741</v>
      </c>
      <c r="AW16" s="1">
        <f>(('Raw data'!AE16)-AVERAGE('Raw data'!AE$3:AE$452))/STDEV('Raw data'!AE$3:AE$452)</f>
        <v>-0.15874665025907245</v>
      </c>
      <c r="AX16" s="1">
        <f>(('Raw data'!AF16)-AVERAGE('Raw data'!AF$3:AF$452))/STDEV('Raw data'!AF$3:AF$452)</f>
        <v>-0.18992338715015433</v>
      </c>
      <c r="AY16" s="1">
        <f>(('Raw data'!AG16)-AVERAGE('Raw data'!AG$3:AG$452))/STDEV('Raw data'!AG$3:AG$452)</f>
        <v>0.24891130869681144</v>
      </c>
      <c r="AZ16" s="1">
        <f>(('Raw data'!AH16)-AVERAGE('Raw data'!AH$3:AH$452))/STDEV('Raw data'!AH$3:AH$452)</f>
        <v>0.22292235686065789</v>
      </c>
      <c r="BA16" s="1">
        <f>(('Raw data'!AI16)-AVERAGE('Raw data'!AI$3:AI$452))/STDEV('Raw data'!AI$3:AI$452)</f>
        <v>-0.21859407690063776</v>
      </c>
      <c r="BB16" s="1">
        <f>(('Raw data'!AJ16)-AVERAGE('Raw data'!AJ$3:AJ$452))/STDEV('Raw data'!AJ$3:AJ$452)</f>
        <v>-0.21556390582193799</v>
      </c>
      <c r="BC16" s="1">
        <f>(('Raw data'!AK16)-AVERAGE('Raw data'!AK$3:AK$452))/STDEV('Raw data'!AK$3:AK$452)</f>
        <v>-0.19158469320013222</v>
      </c>
      <c r="BD16" s="1">
        <f>(('Raw data'!AL16)-AVERAGE('Raw data'!AL$3:AL$452))/STDEV('Raw data'!AL$3:AL$452)</f>
        <v>-0.17195700810052589</v>
      </c>
      <c r="BE16" s="1">
        <f>(('Raw data'!AM16)-AVERAGE('Raw data'!AM$3:AM$452))/STDEV('Raw data'!AM$3:AM$452)</f>
        <v>-6.921111765308631E-2</v>
      </c>
      <c r="BF16" s="1">
        <f>(('Raw data'!AN16)-AVERAGE('Raw data'!AN$3:AN$452))/STDEV('Raw data'!AN$3:AN$452)</f>
        <v>6.3309237083345347E-3</v>
      </c>
      <c r="BG16" s="1">
        <f>(('Raw data'!AO16)-AVERAGE('Raw data'!AO$3:AO$452))/STDEV('Raw data'!AO$3:AO$452)</f>
        <v>-0.10168779049676203</v>
      </c>
      <c r="BH16" s="1">
        <f>(('Raw data'!AP16)-AVERAGE('Raw data'!AP$3:AP$452))/STDEV('Raw data'!AP$3:AP$452)</f>
        <v>-8.4804775827132695E-2</v>
      </c>
      <c r="BI16" s="1">
        <f>(('Raw data'!BC16)-AVERAGE('Raw data'!BC$3:BC$452))/STDEV('Raw data'!BC$3:BC$452)</f>
        <v>-0.20964166040523616</v>
      </c>
      <c r="BJ16" s="1">
        <f>(('Raw data'!BD16)-AVERAGE('Raw data'!BD$3:BD$452))/STDEV('Raw data'!BD$3:BD$452)</f>
        <v>-0.13956039042891133</v>
      </c>
      <c r="BK16" s="1">
        <f>(('Raw data'!BE16)-AVERAGE('Raw data'!BE$3:BE$452))/STDEV('Raw data'!BE$3:BE$452)</f>
        <v>0.45872461899709643</v>
      </c>
      <c r="BL16" s="1">
        <f>(('Raw data'!BT16)-AVERAGE('Raw data'!BT$3:BT$452))/STDEV('Raw data'!BT$3:BT$452)</f>
        <v>-0.1032545817817223</v>
      </c>
      <c r="BM16" s="1">
        <f>(('Raw data'!BU16)-AVERAGE('Raw data'!BU$3:BU$452))/STDEV('Raw data'!BU$3:BU$452)</f>
        <v>-6.8445866182759926E-2</v>
      </c>
      <c r="BN16" s="1">
        <f>(('Raw data'!T16)-AVERAGE('Raw data'!T$3:T$452))/STDEV('Raw data'!T$3:T$452)</f>
        <v>-0.14958499361962344</v>
      </c>
      <c r="BO16" s="1">
        <f>(('Raw data'!U16)-AVERAGE('Raw data'!U$3:U$452))/STDEV('Raw data'!U$3:U$452)</f>
        <v>-0.16417996767086235</v>
      </c>
      <c r="BP16" s="1">
        <f>(('Raw data'!V16)-AVERAGE('Raw data'!V$3:V$452))/STDEV('Raw data'!V$3:V$452)</f>
        <v>-0.10986749158069073</v>
      </c>
      <c r="BQ16" s="1">
        <f>(('Raw data'!W16)-AVERAGE('Raw data'!W$3:W$452))/STDEV('Raw data'!W$3:W$452)</f>
        <v>-9.0057832852144026E-2</v>
      </c>
      <c r="BR16" s="1">
        <f>(('Raw data'!X16)-AVERAGE('Raw data'!X$3:X$452))/STDEV('Raw data'!X$3:X$452)</f>
        <v>-0.20999686620751037</v>
      </c>
      <c r="BS16" s="1">
        <f>(('Raw data'!Y16)-AVERAGE('Raw data'!Y$3:Y$452))/STDEV('Raw data'!Y$3:Y$452)</f>
        <v>-0.20023735804753495</v>
      </c>
      <c r="BT16" s="1">
        <f>(('Raw data'!Z16)-AVERAGE('Raw data'!Z$3:Z$452))/STDEV('Raw data'!Z$3:Z$452)</f>
        <v>-6.3880707417859159E-2</v>
      </c>
      <c r="BU16" s="1">
        <f>(('Raw data'!AA16)-AVERAGE('Raw data'!AA$3:AA$452))/STDEV('Raw data'!AA$3:AA$452)</f>
        <v>-0.1865387287957494</v>
      </c>
      <c r="BV16" s="1">
        <f>(('Raw data'!AB16)-AVERAGE('Raw data'!AB$3:AB$452))/STDEV('Raw data'!AB$3:AB$452)</f>
        <v>-0.17772025206562916</v>
      </c>
      <c r="BW16" s="1">
        <f>(('Raw data'!BV16)-AVERAGE('Raw data'!BV$3:BV$452))/STDEV('Raw data'!BV$3:BV$452)</f>
        <v>-0.24174913491990108</v>
      </c>
      <c r="BX16" s="1">
        <f>(('Raw data'!BW16)-AVERAGE('Raw data'!BW$3:BW$452))/STDEV('Raw data'!BW$3:BW$452)</f>
        <v>-0.21606849822648344</v>
      </c>
      <c r="BY16" s="1">
        <f>(('Raw data'!BX16)-AVERAGE('Raw data'!BX$3:BX$452))/STDEV('Raw data'!BX$3:BX$452)</f>
        <v>-0.22842339809437476</v>
      </c>
      <c r="BZ16" s="1">
        <f>(('Raw data'!BY16)-AVERAGE('Raw data'!BY$3:BY$452))/STDEV('Raw data'!BY$3:BY$452)</f>
        <v>-0.18874950180398112</v>
      </c>
      <c r="CA16" s="1">
        <f>(('Raw data'!BZ16)-AVERAGE('Raw data'!BZ$3:BZ$452))/STDEV('Raw data'!BZ$3:BZ$452)</f>
        <v>-0.14857739946595841</v>
      </c>
      <c r="CB16" s="1">
        <f>(('Raw data'!CA16)-AVERAGE('Raw data'!CA$3:CA$452))/STDEV('Raw data'!CA$3:CA$452)</f>
        <v>-0.18476917932336021</v>
      </c>
      <c r="CC16" s="1">
        <f>(('Raw data'!CB16)-AVERAGE('Raw data'!CB$3:CB$452))/STDEV('Raw data'!CB$3:CB$452)</f>
        <v>-0.16429920261579639</v>
      </c>
      <c r="CD16" s="1">
        <f>(('Raw data'!CC16)-AVERAGE('Raw data'!CC$3:CC$452))/STDEV('Raw data'!CC$3:CC$452)</f>
        <v>-0.12610269501737173</v>
      </c>
      <c r="CE16" s="1">
        <f>(('Raw data'!CD16)-AVERAGE('Raw data'!CD$3:CD$452))/STDEV('Raw data'!CD$3:CD$452)</f>
        <v>-8.9166551262492399E-2</v>
      </c>
      <c r="CF16" s="1">
        <f>(('Raw data'!CE16)-AVERAGE('Raw data'!CE$3:CE$452))/STDEV('Raw data'!CE$3:CE$452)</f>
        <v>-2.6644960911565308E-2</v>
      </c>
      <c r="CG16" s="1">
        <f>(('Raw data'!CF16)-AVERAGE('Raw data'!CF$3:CF$452))/STDEV('Raw data'!CF$3:CF$452)</f>
        <v>-0.11246993459246382</v>
      </c>
      <c r="CH16" s="1">
        <f>(('Raw data'!CJ16)-AVERAGE('Raw data'!CJ$3:CJ$452))/STDEV('Raw data'!CJ$3:CJ$452)</f>
        <v>0.46689982804983743</v>
      </c>
      <c r="CI16" s="1">
        <f>(('Raw data'!CK16)-AVERAGE('Raw data'!CK$3:CK$452))/STDEV('Raw data'!CK$3:CK$452)</f>
        <v>-0.1220938130410017</v>
      </c>
      <c r="CJ16" s="1">
        <f>(('Raw data'!CM16)-AVERAGE('Raw data'!CM$3:CM$452))/STDEV('Raw data'!CM$3:CM$452)</f>
        <v>-0.13269249277813339</v>
      </c>
      <c r="CK16" s="1">
        <f>(('Raw data'!CN16)-AVERAGE('Raw data'!CN$3:CN$452))/STDEV('Raw data'!CN$3:CN$452)</f>
        <v>-5.2400852600926612E-2</v>
      </c>
      <c r="CL16" s="1">
        <f>(('Raw data'!CO16)-AVERAGE('Raw data'!CO$3:CO$452))/STDEV('Raw data'!CO$3:CO$452)</f>
        <v>-0.10673614632390815</v>
      </c>
      <c r="CM16" s="1">
        <f>(('Raw data'!CP16)-AVERAGE('Raw data'!CP$3:CP$452))/STDEV('Raw data'!CP$3:CP$452)</f>
        <v>-0.1839650213986081</v>
      </c>
      <c r="CN16" s="1">
        <f>(('Raw data'!CQ16)-AVERAGE('Raw data'!CQ$3:CQ$452))/STDEV('Raw data'!CQ$3:CQ$452)</f>
        <v>-0.1239631097147082</v>
      </c>
      <c r="CO16" s="1">
        <f>(('Raw data'!CR16)-AVERAGE('Raw data'!CR$3:CR$452))/STDEV('Raw data'!CR$3:CR$452)</f>
        <v>-0.10458871536812364</v>
      </c>
      <c r="CP16" s="1">
        <f>(('Raw data'!CS16)-AVERAGE('Raw data'!CS$3:CS$452))/STDEV('Raw data'!CS$3:CS$452)</f>
        <v>-0.19858784762051415</v>
      </c>
      <c r="CQ16" s="1">
        <f>(('Raw data'!F16)-AVERAGE('Raw data'!F$3:F$452))/STDEV('Raw data'!F$3:F$452)</f>
        <v>-0.20248054451148859</v>
      </c>
      <c r="CR16" s="1">
        <f>(('Raw data'!CG16)-AVERAGE('Raw data'!CG$3:CG$452))/STDEV('Raw data'!CG$3:CG$452)</f>
        <v>-0.205051688960845</v>
      </c>
      <c r="CS16" s="1">
        <f>(('Raw data'!CL16)-AVERAGE('Raw data'!CL$3:CL$452))/STDEV('Raw data'!CL$3:CL$452)</f>
        <v>-8.1584773455916249E-2</v>
      </c>
      <c r="CT16" s="1">
        <f>(('Raw data'!CT16)-AVERAGE('Raw data'!CT$3:CT$452))/STDEV('Raw data'!CT$3:CT$452)</f>
        <v>-0.1656796750112359</v>
      </c>
    </row>
    <row r="17" spans="1:98" x14ac:dyDescent="0.2">
      <c r="A17" s="1" t="s">
        <v>170</v>
      </c>
      <c r="B17" s="1">
        <f>(('Raw data'!CH17)-AVERAGE('Raw data'!CH$3:CH$452))/STDEV('Raw data'!CH$3:CH$452)</f>
        <v>-0.21365490398996953</v>
      </c>
      <c r="C17" s="1">
        <f>(('Raw data'!CI17)-AVERAGE('Raw data'!CI$3:CI$452))/STDEV('Raw data'!CI$3:CI$452)</f>
        <v>-9.2740322701556466E-2</v>
      </c>
      <c r="D17" s="1">
        <f>(('Raw data'!AQ17)-AVERAGE('Raw data'!AQ$3:AQ$452))/STDEV('Raw data'!AQ$3:AQ$452)</f>
        <v>-0.10086232812331926</v>
      </c>
      <c r="E17" s="1">
        <f>(('Raw data'!AR17)-AVERAGE('Raw data'!AR$3:AR$452))/STDEV('Raw data'!AR$3:AR$452)</f>
        <v>-0.16295873467784738</v>
      </c>
      <c r="F17" s="1">
        <f>(('Raw data'!AS17)-AVERAGE('Raw data'!AS$3:AS$452))/STDEV('Raw data'!AS$3:AS$452)</f>
        <v>-0.11079363301798698</v>
      </c>
      <c r="G17" s="1">
        <f>(('Raw data'!AT17)-AVERAGE('Raw data'!AT$3:AT$452))/STDEV('Raw data'!AT$3:AT$452)</f>
        <v>-0.10870572306852518</v>
      </c>
      <c r="H17" s="1">
        <f>(('Raw data'!AU17)-AVERAGE('Raw data'!AU$3:AU$452))/STDEV('Raw data'!AU$3:AU$452)</f>
        <v>-9.4374772690740946E-2</v>
      </c>
      <c r="I17" s="1">
        <f>(('Raw data'!AV17)-AVERAGE('Raw data'!AV$3:AV$452))/STDEV('Raw data'!AV$3:AV$452)</f>
        <v>-0.13781257751100265</v>
      </c>
      <c r="J17" s="1">
        <f>(('Raw data'!AW17)-AVERAGE('Raw data'!AW$3:AW$452))/STDEV('Raw data'!AW$3:AW$452)</f>
        <v>-0.12666110309578346</v>
      </c>
      <c r="K17" s="1">
        <f>(('Raw data'!AX17)-AVERAGE('Raw data'!AX$3:AX$452))/STDEV('Raw data'!AX$3:AX$452)</f>
        <v>-0.22011782189968498</v>
      </c>
      <c r="L17" s="1">
        <f>(('Raw data'!AY17)-AVERAGE('Raw data'!AY$3:AY$452))/STDEV('Raw data'!AY$3:AY$452)</f>
        <v>-0.16458086244147588</v>
      </c>
      <c r="M17" s="1">
        <f>(('Raw data'!AZ17)-AVERAGE('Raw data'!AZ$3:AZ$452))/STDEV('Raw data'!AZ$3:AZ$452)</f>
        <v>-0.13234259871665835</v>
      </c>
      <c r="N17" s="1">
        <f>(('Raw data'!BA17)-AVERAGE('Raw data'!BA$3:BA$452))/STDEV('Raw data'!BA$3:BA$452)</f>
        <v>-0.19423488469870004</v>
      </c>
      <c r="O17" s="1">
        <f>(('Raw data'!BB17)-AVERAGE('Raw data'!BB$3:BB$452))/STDEV('Raw data'!BB$3:BB$452)</f>
        <v>-9.6095387489275957E-2</v>
      </c>
      <c r="P17" s="1">
        <f>(('Raw data'!BF17)-AVERAGE('Raw data'!BF$3:BF$452))/STDEV('Raw data'!BF$3:BF$452)</f>
        <v>-0.21115837625817305</v>
      </c>
      <c r="Q17" s="1">
        <f>(('Raw data'!BG17)-AVERAGE('Raw data'!BG$3:BG$452))/STDEV('Raw data'!BG$3:BG$452)</f>
        <v>-0.21229115529254636</v>
      </c>
      <c r="R17" s="1">
        <f>(('Raw data'!BH17)-AVERAGE('Raw data'!BH$3:BH$452))/STDEV('Raw data'!BH$3:BH$452)</f>
        <v>-0.12772644998764385</v>
      </c>
      <c r="S17" s="1">
        <f>(('Raw data'!BI17)-AVERAGE('Raw data'!BI$3:BI$452))/STDEV('Raw data'!BI$3:BI$452)</f>
        <v>-0.17176970817916642</v>
      </c>
      <c r="T17" s="1">
        <f>(('Raw data'!BJ17)-AVERAGE('Raw data'!BJ$3:BJ$452))/STDEV('Raw data'!BJ$3:BJ$452)</f>
        <v>-0.12162116367453114</v>
      </c>
      <c r="U17" s="1">
        <f>(('Raw data'!BK17)-AVERAGE('Raw data'!BK$3:BK$452))/STDEV('Raw data'!BK$3:BK$452)</f>
        <v>-0.12996736545756074</v>
      </c>
      <c r="V17" s="1">
        <f>(('Raw data'!BL17)-AVERAGE('Raw data'!BL$3:BL$452))/STDEV('Raw data'!BL$3:BL$452)</f>
        <v>-0.18863858158125449</v>
      </c>
      <c r="W17" s="1">
        <f>(('Raw data'!BM17)-AVERAGE('Raw data'!BM$3:BM$452))/STDEV('Raw data'!BM$3:BM$452)</f>
        <v>-0.14508130660670646</v>
      </c>
      <c r="X17" s="1">
        <f>(('Raw data'!BN17)-AVERAGE('Raw data'!BN$3:BN$452))/STDEV('Raw data'!BN$3:BN$452)</f>
        <v>-0.12587048383487659</v>
      </c>
      <c r="Y17" s="1">
        <f>(('Raw data'!BO17)-AVERAGE('Raw data'!BO$3:BO$452))/STDEV('Raw data'!BO$3:BO$452)</f>
        <v>-6.9673762237753484E-2</v>
      </c>
      <c r="Z17" s="1">
        <f>(('Raw data'!BP17)-AVERAGE('Raw data'!BP$3:BP$452))/STDEV('Raw data'!BP$3:BP$452)</f>
        <v>-7.6850565555438732E-2</v>
      </c>
      <c r="AA17" s="1">
        <f>(('Raw data'!BQ17)-AVERAGE('Raw data'!BQ$3:BQ$452))/STDEV('Raw data'!BQ$3:BQ$452)</f>
        <v>-0.2170165286294144</v>
      </c>
      <c r="AB17" s="1">
        <f>(('Raw data'!BR17)-AVERAGE('Raw data'!BR$3:BR$452))/STDEV('Raw data'!BR$3:BR$452)</f>
        <v>-0.17725516154735732</v>
      </c>
      <c r="AC17" s="1">
        <f>(('Raw data'!BS17)-AVERAGE('Raw data'!BS$3:BS$452))/STDEV('Raw data'!BS$3:BS$452)</f>
        <v>-0.18968300365736249</v>
      </c>
      <c r="AD17" s="1">
        <f>(('Raw data'!B17)-AVERAGE('Raw data'!B$3:B$452))/STDEV('Raw data'!B$3:B$452)</f>
        <v>-0.1981829355625277</v>
      </c>
      <c r="AE17" s="1">
        <f>(('Raw data'!C17)-AVERAGE('Raw data'!C$3:C$452))/STDEV('Raw data'!C$3:C$452)</f>
        <v>-0.1469542093405323</v>
      </c>
      <c r="AF17" s="1">
        <f>(('Raw data'!D17)-AVERAGE('Raw data'!D$3:D$452))/STDEV('Raw data'!D$3:D$452)</f>
        <v>-0.15998400007295369</v>
      </c>
      <c r="AG17" s="1">
        <f>(('Raw data'!E17)-AVERAGE('Raw data'!E$3:E$452))/STDEV('Raw data'!E$3:E$452)</f>
        <v>-7.9559375203856239E-2</v>
      </c>
      <c r="AH17" s="1">
        <f>(('Raw data'!G17)-AVERAGE('Raw data'!G$3:G$452))/STDEV('Raw data'!G$3:G$452)</f>
        <v>-0.12209282259932114</v>
      </c>
      <c r="AI17" s="1">
        <f>(('Raw data'!H17)-AVERAGE('Raw data'!H$3:H$452))/STDEV('Raw data'!H$3:H$452)</f>
        <v>-0.1360425254162371</v>
      </c>
      <c r="AJ17" s="1">
        <f>(('Raw data'!I17)-AVERAGE('Raw data'!I$3:I$452))/STDEV('Raw data'!I$3:I$452)</f>
        <v>-0.13772785949131808</v>
      </c>
      <c r="AK17" s="1">
        <f>(('Raw data'!J17)-AVERAGE('Raw data'!J$3:J$452))/STDEV('Raw data'!J$3:J$452)</f>
        <v>-0.1548129104570122</v>
      </c>
      <c r="AL17" s="1">
        <f>(('Raw data'!K17)-AVERAGE('Raw data'!K$3:K$452))/STDEV('Raw data'!K$3:K$452)</f>
        <v>-0.18633574951512458</v>
      </c>
      <c r="AM17" s="1">
        <f>(('Raw data'!L17)-AVERAGE('Raw data'!L$3:L$452))/STDEV('Raw data'!L$3:L$452)</f>
        <v>-0.15638124236221129</v>
      </c>
      <c r="AN17" s="1">
        <f>(('Raw data'!M17)-AVERAGE('Raw data'!M$3:M$452))/STDEV('Raw data'!M$3:M$452)</f>
        <v>-0.17419657085580648</v>
      </c>
      <c r="AO17" s="1">
        <f>(('Raw data'!N17)-AVERAGE('Raw data'!N$3:N$452))/STDEV('Raw data'!N$3:N$452)</f>
        <v>-0.18899246542135234</v>
      </c>
      <c r="AP17" s="1">
        <f>(('Raw data'!O17)-AVERAGE('Raw data'!O$3:O$452))/STDEV('Raw data'!O$3:O$452)</f>
        <v>-0.16163652758815358</v>
      </c>
      <c r="AQ17" s="1">
        <f>(('Raw data'!P17)-AVERAGE('Raw data'!P$3:P$452))/STDEV('Raw data'!P$3:P$452)</f>
        <v>-0.15865792098006554</v>
      </c>
      <c r="AR17" s="1">
        <f>(('Raw data'!Q17)-AVERAGE('Raw data'!Q$3:Q$452))/STDEV('Raw data'!Q$3:Q$452)</f>
        <v>-0.1575884689782884</v>
      </c>
      <c r="AS17" s="1">
        <f>(('Raw data'!R17)-AVERAGE('Raw data'!R$3:R$452))/STDEV('Raw data'!R$3:R$452)</f>
        <v>-0.16263447090093544</v>
      </c>
      <c r="AT17" s="1">
        <f>(('Raw data'!S17)-AVERAGE('Raw data'!S$3:S$452))/STDEV('Raw data'!S$3:S$452)</f>
        <v>-0.13022820852346828</v>
      </c>
      <c r="AU17" s="1">
        <f>(('Raw data'!AC17)-AVERAGE('Raw data'!AC$3:AC$452))/STDEV('Raw data'!AC$3:AC$452)</f>
        <v>-0.11253029468768881</v>
      </c>
      <c r="AV17" s="1">
        <f>(('Raw data'!AD17)-AVERAGE('Raw data'!AD$3:AD$452))/STDEV('Raw data'!AD$3:AD$452)</f>
        <v>-0.14117912235256741</v>
      </c>
      <c r="AW17" s="1">
        <f>(('Raw data'!AE17)-AVERAGE('Raw data'!AE$3:AE$452))/STDEV('Raw data'!AE$3:AE$452)</f>
        <v>-0.15874665025907245</v>
      </c>
      <c r="AX17" s="1">
        <f>(('Raw data'!AF17)-AVERAGE('Raw data'!AF$3:AF$452))/STDEV('Raw data'!AF$3:AF$452)</f>
        <v>-0.18992338715015433</v>
      </c>
      <c r="AY17" s="1">
        <f>(('Raw data'!AG17)-AVERAGE('Raw data'!AG$3:AG$452))/STDEV('Raw data'!AG$3:AG$452)</f>
        <v>-0.17710990403090957</v>
      </c>
      <c r="AZ17" s="1">
        <f>(('Raw data'!AH17)-AVERAGE('Raw data'!AH$3:AH$452))/STDEV('Raw data'!AH$3:AH$452)</f>
        <v>-0.1682475513978591</v>
      </c>
      <c r="BA17" s="1">
        <f>(('Raw data'!AI17)-AVERAGE('Raw data'!AI$3:AI$452))/STDEV('Raw data'!AI$3:AI$452)</f>
        <v>-0.21859407690063776</v>
      </c>
      <c r="BB17" s="1">
        <f>(('Raw data'!AJ17)-AVERAGE('Raw data'!AJ$3:AJ$452))/STDEV('Raw data'!AJ$3:AJ$452)</f>
        <v>-0.21556390582193799</v>
      </c>
      <c r="BC17" s="1">
        <f>(('Raw data'!AK17)-AVERAGE('Raw data'!AK$3:AK$452))/STDEV('Raw data'!AK$3:AK$452)</f>
        <v>-0.19158469320013222</v>
      </c>
      <c r="BD17" s="1">
        <f>(('Raw data'!AL17)-AVERAGE('Raw data'!AL$3:AL$452))/STDEV('Raw data'!AL$3:AL$452)</f>
        <v>-0.17195700810052589</v>
      </c>
      <c r="BE17" s="1">
        <f>(('Raw data'!AM17)-AVERAGE('Raw data'!AM$3:AM$452))/STDEV('Raw data'!AM$3:AM$452)</f>
        <v>-6.921111765308631E-2</v>
      </c>
      <c r="BF17" s="1">
        <f>(('Raw data'!AN17)-AVERAGE('Raw data'!AN$3:AN$452))/STDEV('Raw data'!AN$3:AN$452)</f>
        <v>-9.5709971542527597E-2</v>
      </c>
      <c r="BG17" s="1">
        <f>(('Raw data'!AO17)-AVERAGE('Raw data'!AO$3:AO$452))/STDEV('Raw data'!AO$3:AO$452)</f>
        <v>-0.10168779049676203</v>
      </c>
      <c r="BH17" s="1">
        <f>(('Raw data'!AP17)-AVERAGE('Raw data'!AP$3:AP$452))/STDEV('Raw data'!AP$3:AP$452)</f>
        <v>-8.4804775827132695E-2</v>
      </c>
      <c r="BI17" s="1">
        <f>(('Raw data'!BC17)-AVERAGE('Raw data'!BC$3:BC$452))/STDEV('Raw data'!BC$3:BC$452)</f>
        <v>-0.20964166040523616</v>
      </c>
      <c r="BJ17" s="1">
        <f>(('Raw data'!BD17)-AVERAGE('Raw data'!BD$3:BD$452))/STDEV('Raw data'!BD$3:BD$452)</f>
        <v>-0.13956039042891133</v>
      </c>
      <c r="BK17" s="1">
        <f>(('Raw data'!BE17)-AVERAGE('Raw data'!BE$3:BE$452))/STDEV('Raw data'!BE$3:BE$452)</f>
        <v>-0.1981535300967944</v>
      </c>
      <c r="BL17" s="1">
        <f>(('Raw data'!BT17)-AVERAGE('Raw data'!BT$3:BT$452))/STDEV('Raw data'!BT$3:BT$452)</f>
        <v>-0.1032545817817223</v>
      </c>
      <c r="BM17" s="1">
        <f>(('Raw data'!BU17)-AVERAGE('Raw data'!BU$3:BU$452))/STDEV('Raw data'!BU$3:BU$452)</f>
        <v>-6.8445866182759926E-2</v>
      </c>
      <c r="BN17" s="1">
        <f>(('Raw data'!T17)-AVERAGE('Raw data'!T$3:T$452))/STDEV('Raw data'!T$3:T$452)</f>
        <v>-0.14958499361962344</v>
      </c>
      <c r="BO17" s="1">
        <f>(('Raw data'!U17)-AVERAGE('Raw data'!U$3:U$452))/STDEV('Raw data'!U$3:U$452)</f>
        <v>-0.16417996767086235</v>
      </c>
      <c r="BP17" s="1">
        <f>(('Raw data'!V17)-AVERAGE('Raw data'!V$3:V$452))/STDEV('Raw data'!V$3:V$452)</f>
        <v>-0.10986749158069073</v>
      </c>
      <c r="BQ17" s="1">
        <f>(('Raw data'!W17)-AVERAGE('Raw data'!W$3:W$452))/STDEV('Raw data'!W$3:W$452)</f>
        <v>-9.0057832852144026E-2</v>
      </c>
      <c r="BR17" s="1">
        <f>(('Raw data'!X17)-AVERAGE('Raw data'!X$3:X$452))/STDEV('Raw data'!X$3:X$452)</f>
        <v>-0.20999686620751037</v>
      </c>
      <c r="BS17" s="1">
        <f>(('Raw data'!Y17)-AVERAGE('Raw data'!Y$3:Y$452))/STDEV('Raw data'!Y$3:Y$452)</f>
        <v>-0.20023735804753495</v>
      </c>
      <c r="BT17" s="1">
        <f>(('Raw data'!Z17)-AVERAGE('Raw data'!Z$3:Z$452))/STDEV('Raw data'!Z$3:Z$452)</f>
        <v>-6.3880707417859159E-2</v>
      </c>
      <c r="BU17" s="1">
        <f>(('Raw data'!AA17)-AVERAGE('Raw data'!AA$3:AA$452))/STDEV('Raw data'!AA$3:AA$452)</f>
        <v>-0.1865387287957494</v>
      </c>
      <c r="BV17" s="1">
        <f>(('Raw data'!AB17)-AVERAGE('Raw data'!AB$3:AB$452))/STDEV('Raw data'!AB$3:AB$452)</f>
        <v>-0.17772025206562916</v>
      </c>
      <c r="BW17" s="1">
        <f>(('Raw data'!BV17)-AVERAGE('Raw data'!BV$3:BV$452))/STDEV('Raw data'!BV$3:BV$452)</f>
        <v>-0.24174913491990108</v>
      </c>
      <c r="BX17" s="1">
        <f>(('Raw data'!BW17)-AVERAGE('Raw data'!BW$3:BW$452))/STDEV('Raw data'!BW$3:BW$452)</f>
        <v>-0.21606849822648344</v>
      </c>
      <c r="BY17" s="1">
        <f>(('Raw data'!BX17)-AVERAGE('Raw data'!BX$3:BX$452))/STDEV('Raw data'!BX$3:BX$452)</f>
        <v>-0.22842339809437476</v>
      </c>
      <c r="BZ17" s="1">
        <f>(('Raw data'!BY17)-AVERAGE('Raw data'!BY$3:BY$452))/STDEV('Raw data'!BY$3:BY$452)</f>
        <v>-0.18874950180398112</v>
      </c>
      <c r="CA17" s="1">
        <f>(('Raw data'!BZ17)-AVERAGE('Raw data'!BZ$3:BZ$452))/STDEV('Raw data'!BZ$3:BZ$452)</f>
        <v>-0.14857739946595841</v>
      </c>
      <c r="CB17" s="1">
        <f>(('Raw data'!CA17)-AVERAGE('Raw data'!CA$3:CA$452))/STDEV('Raw data'!CA$3:CA$452)</f>
        <v>-0.18476917932336021</v>
      </c>
      <c r="CC17" s="1">
        <f>(('Raw data'!CB17)-AVERAGE('Raw data'!CB$3:CB$452))/STDEV('Raw data'!CB$3:CB$452)</f>
        <v>-0.16429920261579639</v>
      </c>
      <c r="CD17" s="1">
        <f>(('Raw data'!CC17)-AVERAGE('Raw data'!CC$3:CC$452))/STDEV('Raw data'!CC$3:CC$452)</f>
        <v>-0.12610269501737173</v>
      </c>
      <c r="CE17" s="1">
        <f>(('Raw data'!CD17)-AVERAGE('Raw data'!CD$3:CD$452))/STDEV('Raw data'!CD$3:CD$452)</f>
        <v>-8.9166551262492399E-2</v>
      </c>
      <c r="CF17" s="1">
        <f>(('Raw data'!CE17)-AVERAGE('Raw data'!CE$3:CE$452))/STDEV('Raw data'!CE$3:CE$452)</f>
        <v>-7.8001988240646081E-2</v>
      </c>
      <c r="CG17" s="1">
        <f>(('Raw data'!CF17)-AVERAGE('Raw data'!CF$3:CF$452))/STDEV('Raw data'!CF$3:CF$452)</f>
        <v>-0.11246993459246382</v>
      </c>
      <c r="CH17" s="1">
        <f>(('Raw data'!CJ17)-AVERAGE('Raw data'!CJ$3:CJ$452))/STDEV('Raw data'!CJ$3:CJ$452)</f>
        <v>-0.19537028565359177</v>
      </c>
      <c r="CI17" s="1">
        <f>(('Raw data'!CK17)-AVERAGE('Raw data'!CK$3:CK$452))/STDEV('Raw data'!CK$3:CK$452)</f>
        <v>-0.1220938130410017</v>
      </c>
      <c r="CJ17" s="1">
        <f>(('Raw data'!CM17)-AVERAGE('Raw data'!CM$3:CM$452))/STDEV('Raw data'!CM$3:CM$452)</f>
        <v>-0.13269249277813339</v>
      </c>
      <c r="CK17" s="1">
        <f>(('Raw data'!CN17)-AVERAGE('Raw data'!CN$3:CN$452))/STDEV('Raw data'!CN$3:CN$452)</f>
        <v>-5.2400852600926612E-2</v>
      </c>
      <c r="CL17" s="1">
        <f>(('Raw data'!CO17)-AVERAGE('Raw data'!CO$3:CO$452))/STDEV('Raw data'!CO$3:CO$452)</f>
        <v>-0.10673614632390815</v>
      </c>
      <c r="CM17" s="1">
        <f>(('Raw data'!CP17)-AVERAGE('Raw data'!CP$3:CP$452))/STDEV('Raw data'!CP$3:CP$452)</f>
        <v>-0.1839650213986081</v>
      </c>
      <c r="CN17" s="1">
        <f>(('Raw data'!CQ17)-AVERAGE('Raw data'!CQ$3:CQ$452))/STDEV('Raw data'!CQ$3:CQ$452)</f>
        <v>-0.1239631097147082</v>
      </c>
      <c r="CO17" s="1">
        <f>(('Raw data'!CR17)-AVERAGE('Raw data'!CR$3:CR$452))/STDEV('Raw data'!CR$3:CR$452)</f>
        <v>-0.10458871536812364</v>
      </c>
      <c r="CP17" s="1">
        <f>(('Raw data'!CS17)-AVERAGE('Raw data'!CS$3:CS$452))/STDEV('Raw data'!CS$3:CS$452)</f>
        <v>-0.19858784762051415</v>
      </c>
      <c r="CQ17" s="1">
        <f>(('Raw data'!F17)-AVERAGE('Raw data'!F$3:F$452))/STDEV('Raw data'!F$3:F$452)</f>
        <v>-0.20248054451148859</v>
      </c>
      <c r="CR17" s="1">
        <f>(('Raw data'!CG17)-AVERAGE('Raw data'!CG$3:CG$452))/STDEV('Raw data'!CG$3:CG$452)</f>
        <v>-0.205051688960845</v>
      </c>
      <c r="CS17" s="1">
        <f>(('Raw data'!CL17)-AVERAGE('Raw data'!CL$3:CL$452))/STDEV('Raw data'!CL$3:CL$452)</f>
        <v>-8.1584773455916249E-2</v>
      </c>
      <c r="CT17" s="1">
        <f>(('Raw data'!CT17)-AVERAGE('Raw data'!CT$3:CT$452))/STDEV('Raw data'!CT$3:CT$452)</f>
        <v>0.7024392115412077</v>
      </c>
    </row>
    <row r="18" spans="1:98" x14ac:dyDescent="0.2">
      <c r="A18" s="1" t="s">
        <v>171</v>
      </c>
      <c r="B18" s="1">
        <f>(('Raw data'!CH18)-AVERAGE('Raw data'!CH$3:CH$452))/STDEV('Raw data'!CH$3:CH$452)</f>
        <v>-0.21365490398996953</v>
      </c>
      <c r="C18" s="1">
        <f>(('Raw data'!CI18)-AVERAGE('Raw data'!CI$3:CI$452))/STDEV('Raw data'!CI$3:CI$452)</f>
        <v>-9.2740322701556466E-2</v>
      </c>
      <c r="D18" s="1">
        <f>(('Raw data'!AQ18)-AVERAGE('Raw data'!AQ$3:AQ$452))/STDEV('Raw data'!AQ$3:AQ$452)</f>
        <v>-0.10086232812331926</v>
      </c>
      <c r="E18" s="1">
        <f>(('Raw data'!AR18)-AVERAGE('Raw data'!AR$3:AR$452))/STDEV('Raw data'!AR$3:AR$452)</f>
        <v>-0.16295873467784738</v>
      </c>
      <c r="F18" s="1">
        <f>(('Raw data'!AS18)-AVERAGE('Raw data'!AS$3:AS$452))/STDEV('Raw data'!AS$3:AS$452)</f>
        <v>-0.11079363301798698</v>
      </c>
      <c r="G18" s="1">
        <f>(('Raw data'!AT18)-AVERAGE('Raw data'!AT$3:AT$452))/STDEV('Raw data'!AT$3:AT$452)</f>
        <v>-0.10870572306852518</v>
      </c>
      <c r="H18" s="1">
        <f>(('Raw data'!AU18)-AVERAGE('Raw data'!AU$3:AU$452))/STDEV('Raw data'!AU$3:AU$452)</f>
        <v>-9.4374772690740946E-2</v>
      </c>
      <c r="I18" s="1">
        <f>(('Raw data'!AV18)-AVERAGE('Raw data'!AV$3:AV$452))/STDEV('Raw data'!AV$3:AV$452)</f>
        <v>-0.13781257751100265</v>
      </c>
      <c r="J18" s="1">
        <f>(('Raw data'!AW18)-AVERAGE('Raw data'!AW$3:AW$452))/STDEV('Raw data'!AW$3:AW$452)</f>
        <v>-0.12666110309578346</v>
      </c>
      <c r="K18" s="1">
        <f>(('Raw data'!AX18)-AVERAGE('Raw data'!AX$3:AX$452))/STDEV('Raw data'!AX$3:AX$452)</f>
        <v>-0.22011782189968498</v>
      </c>
      <c r="L18" s="1">
        <f>(('Raw data'!AY18)-AVERAGE('Raw data'!AY$3:AY$452))/STDEV('Raw data'!AY$3:AY$452)</f>
        <v>-0.16458086244147588</v>
      </c>
      <c r="M18" s="1">
        <f>(('Raw data'!AZ18)-AVERAGE('Raw data'!AZ$3:AZ$452))/STDEV('Raw data'!AZ$3:AZ$452)</f>
        <v>-0.13234259871665835</v>
      </c>
      <c r="N18" s="1">
        <f>(('Raw data'!BA18)-AVERAGE('Raw data'!BA$3:BA$452))/STDEV('Raw data'!BA$3:BA$452)</f>
        <v>-0.19423488469870004</v>
      </c>
      <c r="O18" s="1">
        <f>(('Raw data'!BB18)-AVERAGE('Raw data'!BB$3:BB$452))/STDEV('Raw data'!BB$3:BB$452)</f>
        <v>-9.6095387489275957E-2</v>
      </c>
      <c r="P18" s="1">
        <f>(('Raw data'!BF18)-AVERAGE('Raw data'!BF$3:BF$452))/STDEV('Raw data'!BF$3:BF$452)</f>
        <v>-0.21115837625817305</v>
      </c>
      <c r="Q18" s="1">
        <f>(('Raw data'!BG18)-AVERAGE('Raw data'!BG$3:BG$452))/STDEV('Raw data'!BG$3:BG$452)</f>
        <v>-0.21229115529254636</v>
      </c>
      <c r="R18" s="1">
        <f>(('Raw data'!BH18)-AVERAGE('Raw data'!BH$3:BH$452))/STDEV('Raw data'!BH$3:BH$452)</f>
        <v>-0.12772644998764385</v>
      </c>
      <c r="S18" s="1">
        <f>(('Raw data'!BI18)-AVERAGE('Raw data'!BI$3:BI$452))/STDEV('Raw data'!BI$3:BI$452)</f>
        <v>-0.17176970817916642</v>
      </c>
      <c r="T18" s="1">
        <f>(('Raw data'!BJ18)-AVERAGE('Raw data'!BJ$3:BJ$452))/STDEV('Raw data'!BJ$3:BJ$452)</f>
        <v>-0.12162116367453114</v>
      </c>
      <c r="U18" s="1">
        <f>(('Raw data'!BK18)-AVERAGE('Raw data'!BK$3:BK$452))/STDEV('Raw data'!BK$3:BK$452)</f>
        <v>-0.12996736545756074</v>
      </c>
      <c r="V18" s="1">
        <f>(('Raw data'!BL18)-AVERAGE('Raw data'!BL$3:BL$452))/STDEV('Raw data'!BL$3:BL$452)</f>
        <v>-0.18863858158125449</v>
      </c>
      <c r="W18" s="1">
        <f>(('Raw data'!BM18)-AVERAGE('Raw data'!BM$3:BM$452))/STDEV('Raw data'!BM$3:BM$452)</f>
        <v>-0.14508130660670646</v>
      </c>
      <c r="X18" s="1">
        <f>(('Raw data'!BN18)-AVERAGE('Raw data'!BN$3:BN$452))/STDEV('Raw data'!BN$3:BN$452)</f>
        <v>-0.12587048383487659</v>
      </c>
      <c r="Y18" s="1">
        <f>(('Raw data'!BO18)-AVERAGE('Raw data'!BO$3:BO$452))/STDEV('Raw data'!BO$3:BO$452)</f>
        <v>-6.9673762237753484E-2</v>
      </c>
      <c r="Z18" s="1">
        <f>(('Raw data'!BP18)-AVERAGE('Raw data'!BP$3:BP$452))/STDEV('Raw data'!BP$3:BP$452)</f>
        <v>-7.6850565555438732E-2</v>
      </c>
      <c r="AA18" s="1">
        <f>(('Raw data'!BQ18)-AVERAGE('Raw data'!BQ$3:BQ$452))/STDEV('Raw data'!BQ$3:BQ$452)</f>
        <v>-0.2170165286294144</v>
      </c>
      <c r="AB18" s="1">
        <f>(('Raw data'!BR18)-AVERAGE('Raw data'!BR$3:BR$452))/STDEV('Raw data'!BR$3:BR$452)</f>
        <v>-0.17725516154735732</v>
      </c>
      <c r="AC18" s="1">
        <f>(('Raw data'!BS18)-AVERAGE('Raw data'!BS$3:BS$452))/STDEV('Raw data'!BS$3:BS$452)</f>
        <v>-0.18968300365736249</v>
      </c>
      <c r="AD18" s="1">
        <f>(('Raw data'!B18)-AVERAGE('Raw data'!B$3:B$452))/STDEV('Raw data'!B$3:B$452)</f>
        <v>-0.1981829355625277</v>
      </c>
      <c r="AE18" s="1">
        <f>(('Raw data'!C18)-AVERAGE('Raw data'!C$3:C$452))/STDEV('Raw data'!C$3:C$452)</f>
        <v>-0.1469542093405323</v>
      </c>
      <c r="AF18" s="1">
        <f>(('Raw data'!D18)-AVERAGE('Raw data'!D$3:D$452))/STDEV('Raw data'!D$3:D$452)</f>
        <v>-0.15998400007295369</v>
      </c>
      <c r="AG18" s="1">
        <f>(('Raw data'!E18)-AVERAGE('Raw data'!E$3:E$452))/STDEV('Raw data'!E$3:E$452)</f>
        <v>-7.9559375203856239E-2</v>
      </c>
      <c r="AH18" s="1">
        <f>(('Raw data'!G18)-AVERAGE('Raw data'!G$3:G$452))/STDEV('Raw data'!G$3:G$452)</f>
        <v>-0.12209282259932114</v>
      </c>
      <c r="AI18" s="1">
        <f>(('Raw data'!H18)-AVERAGE('Raw data'!H$3:H$452))/STDEV('Raw data'!H$3:H$452)</f>
        <v>-0.1360425254162371</v>
      </c>
      <c r="AJ18" s="1">
        <f>(('Raw data'!I18)-AVERAGE('Raw data'!I$3:I$452))/STDEV('Raw data'!I$3:I$452)</f>
        <v>-0.13772785949131808</v>
      </c>
      <c r="AK18" s="1">
        <f>(('Raw data'!J18)-AVERAGE('Raw data'!J$3:J$452))/STDEV('Raw data'!J$3:J$452)</f>
        <v>-0.1548129104570122</v>
      </c>
      <c r="AL18" s="1">
        <f>(('Raw data'!K18)-AVERAGE('Raw data'!K$3:K$452))/STDEV('Raw data'!K$3:K$452)</f>
        <v>-0.18633574951512458</v>
      </c>
      <c r="AM18" s="1">
        <f>(('Raw data'!L18)-AVERAGE('Raw data'!L$3:L$452))/STDEV('Raw data'!L$3:L$452)</f>
        <v>-0.15638124236221129</v>
      </c>
      <c r="AN18" s="1">
        <f>(('Raw data'!M18)-AVERAGE('Raw data'!M$3:M$452))/STDEV('Raw data'!M$3:M$452)</f>
        <v>-0.17419657085580648</v>
      </c>
      <c r="AO18" s="1">
        <f>(('Raw data'!N18)-AVERAGE('Raw data'!N$3:N$452))/STDEV('Raw data'!N$3:N$452)</f>
        <v>-0.18899246542135234</v>
      </c>
      <c r="AP18" s="1">
        <f>(('Raw data'!O18)-AVERAGE('Raw data'!O$3:O$452))/STDEV('Raw data'!O$3:O$452)</f>
        <v>-0.16163652758815358</v>
      </c>
      <c r="AQ18" s="1">
        <f>(('Raw data'!P18)-AVERAGE('Raw data'!P$3:P$452))/STDEV('Raw data'!P$3:P$452)</f>
        <v>-0.15865792098006554</v>
      </c>
      <c r="AR18" s="1">
        <f>(('Raw data'!Q18)-AVERAGE('Raw data'!Q$3:Q$452))/STDEV('Raw data'!Q$3:Q$452)</f>
        <v>7.2665697890872766E-2</v>
      </c>
      <c r="AS18" s="1">
        <f>(('Raw data'!R18)-AVERAGE('Raw data'!R$3:R$452))/STDEV('Raw data'!R$3:R$452)</f>
        <v>-0.16263447090093544</v>
      </c>
      <c r="AT18" s="1">
        <f>(('Raw data'!S18)-AVERAGE('Raw data'!S$3:S$452))/STDEV('Raw data'!S$3:S$452)</f>
        <v>-0.13022820852346828</v>
      </c>
      <c r="AU18" s="1">
        <f>(('Raw data'!AC18)-AVERAGE('Raw data'!AC$3:AC$452))/STDEV('Raw data'!AC$3:AC$452)</f>
        <v>-0.11253029468768881</v>
      </c>
      <c r="AV18" s="1">
        <f>(('Raw data'!AD18)-AVERAGE('Raw data'!AD$3:AD$452))/STDEV('Raw data'!AD$3:AD$452)</f>
        <v>-0.14117912235256741</v>
      </c>
      <c r="AW18" s="1">
        <f>(('Raw data'!AE18)-AVERAGE('Raw data'!AE$3:AE$452))/STDEV('Raw data'!AE$3:AE$452)</f>
        <v>-0.15874665025907245</v>
      </c>
      <c r="AX18" s="1">
        <f>(('Raw data'!AF18)-AVERAGE('Raw data'!AF$3:AF$452))/STDEV('Raw data'!AF$3:AF$452)</f>
        <v>-0.18992338715015433</v>
      </c>
      <c r="AY18" s="1">
        <f>(('Raw data'!AG18)-AVERAGE('Raw data'!AG$3:AG$452))/STDEV('Raw data'!AG$3:AG$452)</f>
        <v>-0.17710990403090957</v>
      </c>
      <c r="AZ18" s="1">
        <f>(('Raw data'!AH18)-AVERAGE('Raw data'!AH$3:AH$452))/STDEV('Raw data'!AH$3:AH$452)</f>
        <v>-0.1682475513978591</v>
      </c>
      <c r="BA18" s="1">
        <f>(('Raw data'!AI18)-AVERAGE('Raw data'!AI$3:AI$452))/STDEV('Raw data'!AI$3:AI$452)</f>
        <v>-0.21859407690063776</v>
      </c>
      <c r="BB18" s="1">
        <f>(('Raw data'!AJ18)-AVERAGE('Raw data'!AJ$3:AJ$452))/STDEV('Raw data'!AJ$3:AJ$452)</f>
        <v>-0.21556390582193799</v>
      </c>
      <c r="BC18" s="1">
        <f>(('Raw data'!AK18)-AVERAGE('Raw data'!AK$3:AK$452))/STDEV('Raw data'!AK$3:AK$452)</f>
        <v>-0.19158469320013222</v>
      </c>
      <c r="BD18" s="1">
        <f>(('Raw data'!AL18)-AVERAGE('Raw data'!AL$3:AL$452))/STDEV('Raw data'!AL$3:AL$452)</f>
        <v>-0.17195700810052589</v>
      </c>
      <c r="BE18" s="1">
        <f>(('Raw data'!AM18)-AVERAGE('Raw data'!AM$3:AM$452))/STDEV('Raw data'!AM$3:AM$452)</f>
        <v>-6.921111765308631E-2</v>
      </c>
      <c r="BF18" s="1">
        <f>(('Raw data'!AN18)-AVERAGE('Raw data'!AN$3:AN$452))/STDEV('Raw data'!AN$3:AN$452)</f>
        <v>-9.5709971542527597E-2</v>
      </c>
      <c r="BG18" s="1">
        <f>(('Raw data'!AO18)-AVERAGE('Raw data'!AO$3:AO$452))/STDEV('Raw data'!AO$3:AO$452)</f>
        <v>-0.10168779049676203</v>
      </c>
      <c r="BH18" s="1">
        <f>(('Raw data'!AP18)-AVERAGE('Raw data'!AP$3:AP$452))/STDEV('Raw data'!AP$3:AP$452)</f>
        <v>-8.4804775827132695E-2</v>
      </c>
      <c r="BI18" s="1">
        <f>(('Raw data'!BC18)-AVERAGE('Raw data'!BC$3:BC$452))/STDEV('Raw data'!BC$3:BC$452)</f>
        <v>-0.20964166040523616</v>
      </c>
      <c r="BJ18" s="1">
        <f>(('Raw data'!BD18)-AVERAGE('Raw data'!BD$3:BD$452))/STDEV('Raw data'!BD$3:BD$452)</f>
        <v>-0.13956039042891133</v>
      </c>
      <c r="BK18" s="1">
        <f>(('Raw data'!BE18)-AVERAGE('Raw data'!BE$3:BE$452))/STDEV('Raw data'!BE$3:BE$452)</f>
        <v>-0.1981535300967944</v>
      </c>
      <c r="BL18" s="1">
        <f>(('Raw data'!BT18)-AVERAGE('Raw data'!BT$3:BT$452))/STDEV('Raw data'!BT$3:BT$452)</f>
        <v>-0.1032545817817223</v>
      </c>
      <c r="BM18" s="1">
        <f>(('Raw data'!BU18)-AVERAGE('Raw data'!BU$3:BU$452))/STDEV('Raw data'!BU$3:BU$452)</f>
        <v>-6.8445866182759926E-2</v>
      </c>
      <c r="BN18" s="1">
        <f>(('Raw data'!T18)-AVERAGE('Raw data'!T$3:T$452))/STDEV('Raw data'!T$3:T$452)</f>
        <v>-0.14958499361962344</v>
      </c>
      <c r="BO18" s="1">
        <f>(('Raw data'!U18)-AVERAGE('Raw data'!U$3:U$452))/STDEV('Raw data'!U$3:U$452)</f>
        <v>-0.16417996767086235</v>
      </c>
      <c r="BP18" s="1">
        <f>(('Raw data'!V18)-AVERAGE('Raw data'!V$3:V$452))/STDEV('Raw data'!V$3:V$452)</f>
        <v>-0.10986749158069073</v>
      </c>
      <c r="BQ18" s="1">
        <f>(('Raw data'!W18)-AVERAGE('Raw data'!W$3:W$452))/STDEV('Raw data'!W$3:W$452)</f>
        <v>-9.0057832852144026E-2</v>
      </c>
      <c r="BR18" s="1">
        <f>(('Raw data'!X18)-AVERAGE('Raw data'!X$3:X$452))/STDEV('Raw data'!X$3:X$452)</f>
        <v>-0.20999686620751037</v>
      </c>
      <c r="BS18" s="1">
        <f>(('Raw data'!Y18)-AVERAGE('Raw data'!Y$3:Y$452))/STDEV('Raw data'!Y$3:Y$452)</f>
        <v>-0.20023735804753495</v>
      </c>
      <c r="BT18" s="1">
        <f>(('Raw data'!Z18)-AVERAGE('Raw data'!Z$3:Z$452))/STDEV('Raw data'!Z$3:Z$452)</f>
        <v>-6.3880707417859159E-2</v>
      </c>
      <c r="BU18" s="1">
        <f>(('Raw data'!AA18)-AVERAGE('Raw data'!AA$3:AA$452))/STDEV('Raw data'!AA$3:AA$452)</f>
        <v>-0.1865387287957494</v>
      </c>
      <c r="BV18" s="1">
        <f>(('Raw data'!AB18)-AVERAGE('Raw data'!AB$3:AB$452))/STDEV('Raw data'!AB$3:AB$452)</f>
        <v>-0.17772025206562916</v>
      </c>
      <c r="BW18" s="1">
        <f>(('Raw data'!BV18)-AVERAGE('Raw data'!BV$3:BV$452))/STDEV('Raw data'!BV$3:BV$452)</f>
        <v>3.8154027890236821</v>
      </c>
      <c r="BX18" s="1">
        <f>(('Raw data'!BW18)-AVERAGE('Raw data'!BW$3:BW$452))/STDEV('Raw data'!BW$3:BW$452)</f>
        <v>-0.21606849822648344</v>
      </c>
      <c r="BY18" s="1">
        <f>(('Raw data'!BX18)-AVERAGE('Raw data'!BX$3:BX$452))/STDEV('Raw data'!BX$3:BX$452)</f>
        <v>-0.22842339809437476</v>
      </c>
      <c r="BZ18" s="1">
        <f>(('Raw data'!BY18)-AVERAGE('Raw data'!BY$3:BY$452))/STDEV('Raw data'!BY$3:BY$452)</f>
        <v>-0.18874950180398112</v>
      </c>
      <c r="CA18" s="1">
        <f>(('Raw data'!BZ18)-AVERAGE('Raw data'!BZ$3:BZ$452))/STDEV('Raw data'!BZ$3:BZ$452)</f>
        <v>-0.14857739946595841</v>
      </c>
      <c r="CB18" s="1">
        <f>(('Raw data'!CA18)-AVERAGE('Raw data'!CA$3:CA$452))/STDEV('Raw data'!CA$3:CA$452)</f>
        <v>-0.18476917932336021</v>
      </c>
      <c r="CC18" s="1">
        <f>(('Raw data'!CB18)-AVERAGE('Raw data'!CB$3:CB$452))/STDEV('Raw data'!CB$3:CB$452)</f>
        <v>-0.16429920261579639</v>
      </c>
      <c r="CD18" s="1">
        <f>(('Raw data'!CC18)-AVERAGE('Raw data'!CC$3:CC$452))/STDEV('Raw data'!CC$3:CC$452)</f>
        <v>-0.12610269501737173</v>
      </c>
      <c r="CE18" s="1">
        <f>(('Raw data'!CD18)-AVERAGE('Raw data'!CD$3:CD$452))/STDEV('Raw data'!CD$3:CD$452)</f>
        <v>-8.9166551262492399E-2</v>
      </c>
      <c r="CF18" s="1">
        <f>(('Raw data'!CE18)-AVERAGE('Raw data'!CE$3:CE$452))/STDEV('Raw data'!CE$3:CE$452)</f>
        <v>-7.8001988240646081E-2</v>
      </c>
      <c r="CG18" s="1">
        <f>(('Raw data'!CF18)-AVERAGE('Raw data'!CF$3:CF$452))/STDEV('Raw data'!CF$3:CF$452)</f>
        <v>-0.11246993459246382</v>
      </c>
      <c r="CH18" s="1">
        <f>(('Raw data'!CJ18)-AVERAGE('Raw data'!CJ$3:CJ$452))/STDEV('Raw data'!CJ$3:CJ$452)</f>
        <v>-0.19537028565359177</v>
      </c>
      <c r="CI18" s="1">
        <f>(('Raw data'!CK18)-AVERAGE('Raw data'!CK$3:CK$452))/STDEV('Raw data'!CK$3:CK$452)</f>
        <v>-0.1220938130410017</v>
      </c>
      <c r="CJ18" s="1">
        <f>(('Raw data'!CM18)-AVERAGE('Raw data'!CM$3:CM$452))/STDEV('Raw data'!CM$3:CM$452)</f>
        <v>-0.13269249277813339</v>
      </c>
      <c r="CK18" s="1">
        <f>(('Raw data'!CN18)-AVERAGE('Raw data'!CN$3:CN$452))/STDEV('Raw data'!CN$3:CN$452)</f>
        <v>-5.2400852600926612E-2</v>
      </c>
      <c r="CL18" s="1">
        <f>(('Raw data'!CO18)-AVERAGE('Raw data'!CO$3:CO$452))/STDEV('Raw data'!CO$3:CO$452)</f>
        <v>-0.10673614632390815</v>
      </c>
      <c r="CM18" s="1">
        <f>(('Raw data'!CP18)-AVERAGE('Raw data'!CP$3:CP$452))/STDEV('Raw data'!CP$3:CP$452)</f>
        <v>-0.1839650213986081</v>
      </c>
      <c r="CN18" s="1">
        <f>(('Raw data'!CQ18)-AVERAGE('Raw data'!CQ$3:CQ$452))/STDEV('Raw data'!CQ$3:CQ$452)</f>
        <v>-0.1239631097147082</v>
      </c>
      <c r="CO18" s="1">
        <f>(('Raw data'!CR18)-AVERAGE('Raw data'!CR$3:CR$452))/STDEV('Raw data'!CR$3:CR$452)</f>
        <v>-0.10458871536812364</v>
      </c>
      <c r="CP18" s="1">
        <f>(('Raw data'!CS18)-AVERAGE('Raw data'!CS$3:CS$452))/STDEV('Raw data'!CS$3:CS$452)</f>
        <v>-0.19858784762051415</v>
      </c>
      <c r="CQ18" s="1">
        <f>(('Raw data'!F18)-AVERAGE('Raw data'!F$3:F$452))/STDEV('Raw data'!F$3:F$452)</f>
        <v>-0.20248054451148859</v>
      </c>
      <c r="CR18" s="1">
        <f>(('Raw data'!CG18)-AVERAGE('Raw data'!CG$3:CG$452))/STDEV('Raw data'!CG$3:CG$452)</f>
        <v>-0.205051688960845</v>
      </c>
      <c r="CS18" s="1">
        <f>(('Raw data'!CL18)-AVERAGE('Raw data'!CL$3:CL$452))/STDEV('Raw data'!CL$3:CL$452)</f>
        <v>-8.1584773455916249E-2</v>
      </c>
      <c r="CT18" s="1">
        <f>(('Raw data'!CT18)-AVERAGE('Raw data'!CT$3:CT$452))/STDEV('Raw data'!CT$3:CT$452)</f>
        <v>-0.1656796750112359</v>
      </c>
    </row>
    <row r="19" spans="1:98" x14ac:dyDescent="0.2">
      <c r="A19" s="1" t="s">
        <v>172</v>
      </c>
      <c r="B19" s="1">
        <f>(('Raw data'!CH19)-AVERAGE('Raw data'!CH$3:CH$452))/STDEV('Raw data'!CH$3:CH$452)</f>
        <v>-0.21365490398996953</v>
      </c>
      <c r="C19" s="1">
        <f>(('Raw data'!CI19)-AVERAGE('Raw data'!CI$3:CI$452))/STDEV('Raw data'!CI$3:CI$452)</f>
        <v>-9.2740322701556466E-2</v>
      </c>
      <c r="D19" s="1">
        <f>(('Raw data'!AQ19)-AVERAGE('Raw data'!AQ$3:AQ$452))/STDEV('Raw data'!AQ$3:AQ$452)</f>
        <v>-0.10086232812331926</v>
      </c>
      <c r="E19" s="1">
        <f>(('Raw data'!AR19)-AVERAGE('Raw data'!AR$3:AR$452))/STDEV('Raw data'!AR$3:AR$452)</f>
        <v>-0.16295873467784738</v>
      </c>
      <c r="F19" s="1">
        <f>(('Raw data'!AS19)-AVERAGE('Raw data'!AS$3:AS$452))/STDEV('Raw data'!AS$3:AS$452)</f>
        <v>-0.11079363301798698</v>
      </c>
      <c r="G19" s="1">
        <f>(('Raw data'!AT19)-AVERAGE('Raw data'!AT$3:AT$452))/STDEV('Raw data'!AT$3:AT$452)</f>
        <v>-0.10870572306852518</v>
      </c>
      <c r="H19" s="1">
        <f>(('Raw data'!AU19)-AVERAGE('Raw data'!AU$3:AU$452))/STDEV('Raw data'!AU$3:AU$452)</f>
        <v>-9.4374772690740946E-2</v>
      </c>
      <c r="I19" s="1">
        <f>(('Raw data'!AV19)-AVERAGE('Raw data'!AV$3:AV$452))/STDEV('Raw data'!AV$3:AV$452)</f>
        <v>-0.13781257751100265</v>
      </c>
      <c r="J19" s="1">
        <f>(('Raw data'!AW19)-AVERAGE('Raw data'!AW$3:AW$452))/STDEV('Raw data'!AW$3:AW$452)</f>
        <v>-0.12666110309578346</v>
      </c>
      <c r="K19" s="1">
        <f>(('Raw data'!AX19)-AVERAGE('Raw data'!AX$3:AX$452))/STDEV('Raw data'!AX$3:AX$452)</f>
        <v>-0.22011782189968498</v>
      </c>
      <c r="L19" s="1">
        <f>(('Raw data'!AY19)-AVERAGE('Raw data'!AY$3:AY$452))/STDEV('Raw data'!AY$3:AY$452)</f>
        <v>-0.16458086244147588</v>
      </c>
      <c r="M19" s="1">
        <f>(('Raw data'!AZ19)-AVERAGE('Raw data'!AZ$3:AZ$452))/STDEV('Raw data'!AZ$3:AZ$452)</f>
        <v>-0.13234259871665835</v>
      </c>
      <c r="N19" s="1">
        <f>(('Raw data'!BA19)-AVERAGE('Raw data'!BA$3:BA$452))/STDEV('Raw data'!BA$3:BA$452)</f>
        <v>-0.19423488469870004</v>
      </c>
      <c r="O19" s="1">
        <f>(('Raw data'!BB19)-AVERAGE('Raw data'!BB$3:BB$452))/STDEV('Raw data'!BB$3:BB$452)</f>
        <v>-9.6095387489275957E-2</v>
      </c>
      <c r="P19" s="1">
        <f>(('Raw data'!BF19)-AVERAGE('Raw data'!BF$3:BF$452))/STDEV('Raw data'!BF$3:BF$452)</f>
        <v>-0.21115837625817305</v>
      </c>
      <c r="Q19" s="1">
        <f>(('Raw data'!BG19)-AVERAGE('Raw data'!BG$3:BG$452))/STDEV('Raw data'!BG$3:BG$452)</f>
        <v>-0.21229115529254636</v>
      </c>
      <c r="R19" s="1">
        <f>(('Raw data'!BH19)-AVERAGE('Raw data'!BH$3:BH$452))/STDEV('Raw data'!BH$3:BH$452)</f>
        <v>-0.12772644998764385</v>
      </c>
      <c r="S19" s="1">
        <f>(('Raw data'!BI19)-AVERAGE('Raw data'!BI$3:BI$452))/STDEV('Raw data'!BI$3:BI$452)</f>
        <v>-0.17176970817916642</v>
      </c>
      <c r="T19" s="1">
        <f>(('Raw data'!BJ19)-AVERAGE('Raw data'!BJ$3:BJ$452))/STDEV('Raw data'!BJ$3:BJ$452)</f>
        <v>-0.12162116367453114</v>
      </c>
      <c r="U19" s="1">
        <f>(('Raw data'!BK19)-AVERAGE('Raw data'!BK$3:BK$452))/STDEV('Raw data'!BK$3:BK$452)</f>
        <v>-0.12996736545756074</v>
      </c>
      <c r="V19" s="1">
        <f>(('Raw data'!BL19)-AVERAGE('Raw data'!BL$3:BL$452))/STDEV('Raw data'!BL$3:BL$452)</f>
        <v>-0.18863858158125449</v>
      </c>
      <c r="W19" s="1">
        <f>(('Raw data'!BM19)-AVERAGE('Raw data'!BM$3:BM$452))/STDEV('Raw data'!BM$3:BM$452)</f>
        <v>-0.14508130660670646</v>
      </c>
      <c r="X19" s="1">
        <f>(('Raw data'!BN19)-AVERAGE('Raw data'!BN$3:BN$452))/STDEV('Raw data'!BN$3:BN$452)</f>
        <v>-0.12587048383487659</v>
      </c>
      <c r="Y19" s="1">
        <f>(('Raw data'!BO19)-AVERAGE('Raw data'!BO$3:BO$452))/STDEV('Raw data'!BO$3:BO$452)</f>
        <v>-6.9673762237753484E-2</v>
      </c>
      <c r="Z19" s="1">
        <f>(('Raw data'!BP19)-AVERAGE('Raw data'!BP$3:BP$452))/STDEV('Raw data'!BP$3:BP$452)</f>
        <v>-7.6850565555438732E-2</v>
      </c>
      <c r="AA19" s="1">
        <f>(('Raw data'!BQ19)-AVERAGE('Raw data'!BQ$3:BQ$452))/STDEV('Raw data'!BQ$3:BQ$452)</f>
        <v>-0.2170165286294144</v>
      </c>
      <c r="AB19" s="1">
        <f>(('Raw data'!BR19)-AVERAGE('Raw data'!BR$3:BR$452))/STDEV('Raw data'!BR$3:BR$452)</f>
        <v>-0.17725516154735732</v>
      </c>
      <c r="AC19" s="1">
        <f>(('Raw data'!BS19)-AVERAGE('Raw data'!BS$3:BS$452))/STDEV('Raw data'!BS$3:BS$452)</f>
        <v>-0.18968300365736249</v>
      </c>
      <c r="AD19" s="1">
        <f>(('Raw data'!B19)-AVERAGE('Raw data'!B$3:B$452))/STDEV('Raw data'!B$3:B$452)</f>
        <v>-0.1981829355625277</v>
      </c>
      <c r="AE19" s="1">
        <f>(('Raw data'!C19)-AVERAGE('Raw data'!C$3:C$452))/STDEV('Raw data'!C$3:C$452)</f>
        <v>0.35139562768061811</v>
      </c>
      <c r="AF19" s="1">
        <f>(('Raw data'!D19)-AVERAGE('Raw data'!D$3:D$452))/STDEV('Raw data'!D$3:D$452)</f>
        <v>-0.15998400007295369</v>
      </c>
      <c r="AG19" s="1">
        <f>(('Raw data'!E19)-AVERAGE('Raw data'!E$3:E$452))/STDEV('Raw data'!E$3:E$452)</f>
        <v>-7.9559375203856239E-2</v>
      </c>
      <c r="AH19" s="1">
        <f>(('Raw data'!G19)-AVERAGE('Raw data'!G$3:G$452))/STDEV('Raw data'!G$3:G$452)</f>
        <v>-0.12209282259932114</v>
      </c>
      <c r="AI19" s="1">
        <f>(('Raw data'!H19)-AVERAGE('Raw data'!H$3:H$452))/STDEV('Raw data'!H$3:H$452)</f>
        <v>-0.1360425254162371</v>
      </c>
      <c r="AJ19" s="1">
        <f>(('Raw data'!I19)-AVERAGE('Raw data'!I$3:I$452))/STDEV('Raw data'!I$3:I$452)</f>
        <v>-0.13772785949131808</v>
      </c>
      <c r="AK19" s="1">
        <f>(('Raw data'!J19)-AVERAGE('Raw data'!J$3:J$452))/STDEV('Raw data'!J$3:J$452)</f>
        <v>-0.1548129104570122</v>
      </c>
      <c r="AL19" s="1">
        <f>(('Raw data'!K19)-AVERAGE('Raw data'!K$3:K$452))/STDEV('Raw data'!K$3:K$452)</f>
        <v>-0.18633574951512458</v>
      </c>
      <c r="AM19" s="1">
        <f>(('Raw data'!L19)-AVERAGE('Raw data'!L$3:L$452))/STDEV('Raw data'!L$3:L$452)</f>
        <v>-0.15638124236221129</v>
      </c>
      <c r="AN19" s="1">
        <f>(('Raw data'!M19)-AVERAGE('Raw data'!M$3:M$452))/STDEV('Raw data'!M$3:M$452)</f>
        <v>-0.17419657085580648</v>
      </c>
      <c r="AO19" s="1">
        <f>(('Raw data'!N19)-AVERAGE('Raw data'!N$3:N$452))/STDEV('Raw data'!N$3:N$452)</f>
        <v>0.32201832516926709</v>
      </c>
      <c r="AP19" s="1">
        <f>(('Raw data'!O19)-AVERAGE('Raw data'!O$3:O$452))/STDEV('Raw data'!O$3:O$452)</f>
        <v>-0.16163652758815358</v>
      </c>
      <c r="AQ19" s="1">
        <f>(('Raw data'!P19)-AVERAGE('Raw data'!P$3:P$452))/STDEV('Raw data'!P$3:P$452)</f>
        <v>-0.15865792098006554</v>
      </c>
      <c r="AR19" s="1">
        <f>(('Raw data'!Q19)-AVERAGE('Raw data'!Q$3:Q$452))/STDEV('Raw data'!Q$3:Q$452)</f>
        <v>0.23967922160658403</v>
      </c>
      <c r="AS19" s="1">
        <f>(('Raw data'!R19)-AVERAGE('Raw data'!R$3:R$452))/STDEV('Raw data'!R$3:R$452)</f>
        <v>-0.16263447090093544</v>
      </c>
      <c r="AT19" s="1">
        <f>(('Raw data'!S19)-AVERAGE('Raw data'!S$3:S$452))/STDEV('Raw data'!S$3:S$452)</f>
        <v>-0.13022820852346828</v>
      </c>
      <c r="AU19" s="1">
        <f>(('Raw data'!AC19)-AVERAGE('Raw data'!AC$3:AC$452))/STDEV('Raw data'!AC$3:AC$452)</f>
        <v>-0.11253029468768881</v>
      </c>
      <c r="AV19" s="1">
        <f>(('Raw data'!AD19)-AVERAGE('Raw data'!AD$3:AD$452))/STDEV('Raw data'!AD$3:AD$452)</f>
        <v>-0.14117912235256741</v>
      </c>
      <c r="AW19" s="1">
        <f>(('Raw data'!AE19)-AVERAGE('Raw data'!AE$3:AE$452))/STDEV('Raw data'!AE$3:AE$452)</f>
        <v>-0.15874665025907245</v>
      </c>
      <c r="AX19" s="1">
        <f>(('Raw data'!AF19)-AVERAGE('Raw data'!AF$3:AF$452))/STDEV('Raw data'!AF$3:AF$452)</f>
        <v>-0.18992338715015433</v>
      </c>
      <c r="AY19" s="1">
        <f>(('Raw data'!AG19)-AVERAGE('Raw data'!AG$3:AG$452))/STDEV('Raw data'!AG$3:AG$452)</f>
        <v>-0.17710990403090957</v>
      </c>
      <c r="AZ19" s="1">
        <f>(('Raw data'!AH19)-AVERAGE('Raw data'!AH$3:AH$452))/STDEV('Raw data'!AH$3:AH$452)</f>
        <v>-0.1682475513978591</v>
      </c>
      <c r="BA19" s="1">
        <f>(('Raw data'!AI19)-AVERAGE('Raw data'!AI$3:AI$452))/STDEV('Raw data'!AI$3:AI$452)</f>
        <v>-0.21859407690063776</v>
      </c>
      <c r="BB19" s="1">
        <f>(('Raw data'!AJ19)-AVERAGE('Raw data'!AJ$3:AJ$452))/STDEV('Raw data'!AJ$3:AJ$452)</f>
        <v>-0.21556390582193799</v>
      </c>
      <c r="BC19" s="1">
        <f>(('Raw data'!AK19)-AVERAGE('Raw data'!AK$3:AK$452))/STDEV('Raw data'!AK$3:AK$452)</f>
        <v>-0.19158469320013222</v>
      </c>
      <c r="BD19" s="1">
        <f>(('Raw data'!AL19)-AVERAGE('Raw data'!AL$3:AL$452))/STDEV('Raw data'!AL$3:AL$452)</f>
        <v>-0.17195700810052589</v>
      </c>
      <c r="BE19" s="1">
        <f>(('Raw data'!AM19)-AVERAGE('Raw data'!AM$3:AM$452))/STDEV('Raw data'!AM$3:AM$452)</f>
        <v>-6.921111765308631E-2</v>
      </c>
      <c r="BF19" s="1">
        <f>(('Raw data'!AN19)-AVERAGE('Raw data'!AN$3:AN$452))/STDEV('Raw data'!AN$3:AN$452)</f>
        <v>-9.5709971542527597E-2</v>
      </c>
      <c r="BG19" s="1">
        <f>(('Raw data'!AO19)-AVERAGE('Raw data'!AO$3:AO$452))/STDEV('Raw data'!AO$3:AO$452)</f>
        <v>-0.10168779049676203</v>
      </c>
      <c r="BH19" s="1">
        <f>(('Raw data'!AP19)-AVERAGE('Raw data'!AP$3:AP$452))/STDEV('Raw data'!AP$3:AP$452)</f>
        <v>-8.4804775827132695E-2</v>
      </c>
      <c r="BI19" s="1">
        <f>(('Raw data'!BC19)-AVERAGE('Raw data'!BC$3:BC$452))/STDEV('Raw data'!BC$3:BC$452)</f>
        <v>2.4140403131781851</v>
      </c>
      <c r="BJ19" s="1">
        <f>(('Raw data'!BD19)-AVERAGE('Raw data'!BD$3:BD$452))/STDEV('Raw data'!BD$3:BD$452)</f>
        <v>-0.13956039042891133</v>
      </c>
      <c r="BK19" s="1">
        <f>(('Raw data'!BE19)-AVERAGE('Raw data'!BE$3:BE$452))/STDEV('Raw data'!BE$3:BE$452)</f>
        <v>2.2084282729891451</v>
      </c>
      <c r="BL19" s="1">
        <f>(('Raw data'!BT19)-AVERAGE('Raw data'!BT$3:BT$452))/STDEV('Raw data'!BT$3:BT$452)</f>
        <v>-0.1032545817817223</v>
      </c>
      <c r="BM19" s="1">
        <f>(('Raw data'!BU19)-AVERAGE('Raw data'!BU$3:BU$452))/STDEV('Raw data'!BU$3:BU$452)</f>
        <v>-6.8445866182759926E-2</v>
      </c>
      <c r="BN19" s="1">
        <f>(('Raw data'!T19)-AVERAGE('Raw data'!T$3:T$452))/STDEV('Raw data'!T$3:T$452)</f>
        <v>-0.14958499361962344</v>
      </c>
      <c r="BO19" s="1">
        <f>(('Raw data'!U19)-AVERAGE('Raw data'!U$3:U$452))/STDEV('Raw data'!U$3:U$452)</f>
        <v>0.35175717204195572</v>
      </c>
      <c r="BP19" s="1">
        <f>(('Raw data'!V19)-AVERAGE('Raw data'!V$3:V$452))/STDEV('Raw data'!V$3:V$452)</f>
        <v>-0.10986749158069073</v>
      </c>
      <c r="BQ19" s="1">
        <f>(('Raw data'!W19)-AVERAGE('Raw data'!W$3:W$452))/STDEV('Raw data'!W$3:W$452)</f>
        <v>-9.0057832852144026E-2</v>
      </c>
      <c r="BR19" s="1">
        <f>(('Raw data'!X19)-AVERAGE('Raw data'!X$3:X$452))/STDEV('Raw data'!X$3:X$452)</f>
        <v>-0.20999686620751037</v>
      </c>
      <c r="BS19" s="1">
        <f>(('Raw data'!Y19)-AVERAGE('Raw data'!Y$3:Y$452))/STDEV('Raw data'!Y$3:Y$452)</f>
        <v>-0.20023735804753495</v>
      </c>
      <c r="BT19" s="1">
        <f>(('Raw data'!Z19)-AVERAGE('Raw data'!Z$3:Z$452))/STDEV('Raw data'!Z$3:Z$452)</f>
        <v>-6.3880707417859159E-2</v>
      </c>
      <c r="BU19" s="1">
        <f>(('Raw data'!AA19)-AVERAGE('Raw data'!AA$3:AA$452))/STDEV('Raw data'!AA$3:AA$452)</f>
        <v>-0.1865387287957494</v>
      </c>
      <c r="BV19" s="1">
        <f>(('Raw data'!AB19)-AVERAGE('Raw data'!AB$3:AB$452))/STDEV('Raw data'!AB$3:AB$452)</f>
        <v>-0.17772025206562916</v>
      </c>
      <c r="BW19" s="1">
        <f>(('Raw data'!BV19)-AVERAGE('Raw data'!BV$3:BV$452))/STDEV('Raw data'!BV$3:BV$452)</f>
        <v>-0.24174913491990108</v>
      </c>
      <c r="BX19" s="1">
        <f>(('Raw data'!BW19)-AVERAGE('Raw data'!BW$3:BW$452))/STDEV('Raw data'!BW$3:BW$452)</f>
        <v>-0.21606849822648344</v>
      </c>
      <c r="BY19" s="1">
        <f>(('Raw data'!BX19)-AVERAGE('Raw data'!BX$3:BX$452))/STDEV('Raw data'!BX$3:BX$452)</f>
        <v>-0.22842339809437476</v>
      </c>
      <c r="BZ19" s="1">
        <f>(('Raw data'!BY19)-AVERAGE('Raw data'!BY$3:BY$452))/STDEV('Raw data'!BY$3:BY$452)</f>
        <v>-0.18874950180398112</v>
      </c>
      <c r="CA19" s="1">
        <f>(('Raw data'!BZ19)-AVERAGE('Raw data'!BZ$3:BZ$452))/STDEV('Raw data'!BZ$3:BZ$452)</f>
        <v>-0.14857739946595841</v>
      </c>
      <c r="CB19" s="1">
        <f>(('Raw data'!CA19)-AVERAGE('Raw data'!CA$3:CA$452))/STDEV('Raw data'!CA$3:CA$452)</f>
        <v>-0.18476917932336021</v>
      </c>
      <c r="CC19" s="1">
        <f>(('Raw data'!CB19)-AVERAGE('Raw data'!CB$3:CB$452))/STDEV('Raw data'!CB$3:CB$452)</f>
        <v>-0.16429920261579639</v>
      </c>
      <c r="CD19" s="1">
        <f>(('Raw data'!CC19)-AVERAGE('Raw data'!CC$3:CC$452))/STDEV('Raw data'!CC$3:CC$452)</f>
        <v>-0.12610269501737173</v>
      </c>
      <c r="CE19" s="1">
        <f>(('Raw data'!CD19)-AVERAGE('Raw data'!CD$3:CD$452))/STDEV('Raw data'!CD$3:CD$452)</f>
        <v>-8.9166551262492399E-2</v>
      </c>
      <c r="CF19" s="1">
        <f>(('Raw data'!CE19)-AVERAGE('Raw data'!CE$3:CE$452))/STDEV('Raw data'!CE$3:CE$452)</f>
        <v>-7.8001988240646081E-2</v>
      </c>
      <c r="CG19" s="1">
        <f>(('Raw data'!CF19)-AVERAGE('Raw data'!CF$3:CF$452))/STDEV('Raw data'!CF$3:CF$452)</f>
        <v>-0.11246993459246382</v>
      </c>
      <c r="CH19" s="1">
        <f>(('Raw data'!CJ19)-AVERAGE('Raw data'!CJ$3:CJ$452))/STDEV('Raw data'!CJ$3:CJ$452)</f>
        <v>-0.19537028565359177</v>
      </c>
      <c r="CI19" s="1">
        <f>(('Raw data'!CK19)-AVERAGE('Raw data'!CK$3:CK$452))/STDEV('Raw data'!CK$3:CK$452)</f>
        <v>-0.1220938130410017</v>
      </c>
      <c r="CJ19" s="1">
        <f>(('Raw data'!CM19)-AVERAGE('Raw data'!CM$3:CM$452))/STDEV('Raw data'!CM$3:CM$452)</f>
        <v>-0.13269249277813339</v>
      </c>
      <c r="CK19" s="1">
        <f>(('Raw data'!CN19)-AVERAGE('Raw data'!CN$3:CN$452))/STDEV('Raw data'!CN$3:CN$452)</f>
        <v>-5.2400852600926612E-2</v>
      </c>
      <c r="CL19" s="1">
        <f>(('Raw data'!CO19)-AVERAGE('Raw data'!CO$3:CO$452))/STDEV('Raw data'!CO$3:CO$452)</f>
        <v>-0.10673614632390815</v>
      </c>
      <c r="CM19" s="1">
        <f>(('Raw data'!CP19)-AVERAGE('Raw data'!CP$3:CP$452))/STDEV('Raw data'!CP$3:CP$452)</f>
        <v>-0.1839650213986081</v>
      </c>
      <c r="CN19" s="1">
        <f>(('Raw data'!CQ19)-AVERAGE('Raw data'!CQ$3:CQ$452))/STDEV('Raw data'!CQ$3:CQ$452)</f>
        <v>-0.1239631097147082</v>
      </c>
      <c r="CO19" s="1">
        <f>(('Raw data'!CR19)-AVERAGE('Raw data'!CR$3:CR$452))/STDEV('Raw data'!CR$3:CR$452)</f>
        <v>-0.10458871536812364</v>
      </c>
      <c r="CP19" s="1">
        <f>(('Raw data'!CS19)-AVERAGE('Raw data'!CS$3:CS$452))/STDEV('Raw data'!CS$3:CS$452)</f>
        <v>-0.19858784762051415</v>
      </c>
      <c r="CQ19" s="1">
        <f>(('Raw data'!F19)-AVERAGE('Raw data'!F$3:F$452))/STDEV('Raw data'!F$3:F$452)</f>
        <v>-0.20248054451148859</v>
      </c>
      <c r="CR19" s="1">
        <f>(('Raw data'!CG19)-AVERAGE('Raw data'!CG$3:CG$452))/STDEV('Raw data'!CG$3:CG$452)</f>
        <v>-0.205051688960845</v>
      </c>
      <c r="CS19" s="1">
        <f>(('Raw data'!CL19)-AVERAGE('Raw data'!CL$3:CL$452))/STDEV('Raw data'!CL$3:CL$452)</f>
        <v>-8.1584773455916249E-2</v>
      </c>
      <c r="CT19" s="1">
        <f>(('Raw data'!CT19)-AVERAGE('Raw data'!CT$3:CT$452))/STDEV('Raw data'!CT$3:CT$452)</f>
        <v>-0.1656796750112359</v>
      </c>
    </row>
    <row r="20" spans="1:98" x14ac:dyDescent="0.2">
      <c r="A20" s="1" t="s">
        <v>173</v>
      </c>
      <c r="B20" s="1">
        <f>(('Raw data'!CH20)-AVERAGE('Raw data'!CH$3:CH$452))/STDEV('Raw data'!CH$3:CH$452)</f>
        <v>-0.21365490398996953</v>
      </c>
      <c r="C20" s="1">
        <f>(('Raw data'!CI20)-AVERAGE('Raw data'!CI$3:CI$452))/STDEV('Raw data'!CI$3:CI$452)</f>
        <v>-9.2740322701556466E-2</v>
      </c>
      <c r="D20" s="1">
        <f>(('Raw data'!AQ20)-AVERAGE('Raw data'!AQ$3:AQ$452))/STDEV('Raw data'!AQ$3:AQ$452)</f>
        <v>-0.10086232812331926</v>
      </c>
      <c r="E20" s="1">
        <f>(('Raw data'!AR20)-AVERAGE('Raw data'!AR$3:AR$452))/STDEV('Raw data'!AR$3:AR$452)</f>
        <v>-0.16295873467784738</v>
      </c>
      <c r="F20" s="1">
        <f>(('Raw data'!AS20)-AVERAGE('Raw data'!AS$3:AS$452))/STDEV('Raw data'!AS$3:AS$452)</f>
        <v>-0.11079363301798698</v>
      </c>
      <c r="G20" s="1">
        <f>(('Raw data'!AT20)-AVERAGE('Raw data'!AT$3:AT$452))/STDEV('Raw data'!AT$3:AT$452)</f>
        <v>-0.10870572306852518</v>
      </c>
      <c r="H20" s="1">
        <f>(('Raw data'!AU20)-AVERAGE('Raw data'!AU$3:AU$452))/STDEV('Raw data'!AU$3:AU$452)</f>
        <v>-9.4374772690740946E-2</v>
      </c>
      <c r="I20" s="1">
        <f>(('Raw data'!AV20)-AVERAGE('Raw data'!AV$3:AV$452))/STDEV('Raw data'!AV$3:AV$452)</f>
        <v>-0.13781257751100265</v>
      </c>
      <c r="J20" s="1">
        <f>(('Raw data'!AW20)-AVERAGE('Raw data'!AW$3:AW$452))/STDEV('Raw data'!AW$3:AW$452)</f>
        <v>-0.12666110309578346</v>
      </c>
      <c r="K20" s="1">
        <f>(('Raw data'!AX20)-AVERAGE('Raw data'!AX$3:AX$452))/STDEV('Raw data'!AX$3:AX$452)</f>
        <v>-0.22011782189968498</v>
      </c>
      <c r="L20" s="1">
        <f>(('Raw data'!AY20)-AVERAGE('Raw data'!AY$3:AY$452))/STDEV('Raw data'!AY$3:AY$452)</f>
        <v>-0.16458086244147588</v>
      </c>
      <c r="M20" s="1">
        <f>(('Raw data'!AZ20)-AVERAGE('Raw data'!AZ$3:AZ$452))/STDEV('Raw data'!AZ$3:AZ$452)</f>
        <v>-0.13234259871665835</v>
      </c>
      <c r="N20" s="1">
        <f>(('Raw data'!BA20)-AVERAGE('Raw data'!BA$3:BA$452))/STDEV('Raw data'!BA$3:BA$452)</f>
        <v>-0.19423488469870004</v>
      </c>
      <c r="O20" s="1">
        <f>(('Raw data'!BB20)-AVERAGE('Raw data'!BB$3:BB$452))/STDEV('Raw data'!BB$3:BB$452)</f>
        <v>-9.6095387489275957E-2</v>
      </c>
      <c r="P20" s="1">
        <f>(('Raw data'!BF20)-AVERAGE('Raw data'!BF$3:BF$452))/STDEV('Raw data'!BF$3:BF$452)</f>
        <v>-0.21115837625817305</v>
      </c>
      <c r="Q20" s="1">
        <f>(('Raw data'!BG20)-AVERAGE('Raw data'!BG$3:BG$452))/STDEV('Raw data'!BG$3:BG$452)</f>
        <v>-0.21229115529254636</v>
      </c>
      <c r="R20" s="1">
        <f>(('Raw data'!BH20)-AVERAGE('Raw data'!BH$3:BH$452))/STDEV('Raw data'!BH$3:BH$452)</f>
        <v>-0.12772644998764385</v>
      </c>
      <c r="S20" s="1">
        <f>(('Raw data'!BI20)-AVERAGE('Raw data'!BI$3:BI$452))/STDEV('Raw data'!BI$3:BI$452)</f>
        <v>-0.17176970817916642</v>
      </c>
      <c r="T20" s="1">
        <f>(('Raw data'!BJ20)-AVERAGE('Raw data'!BJ$3:BJ$452))/STDEV('Raw data'!BJ$3:BJ$452)</f>
        <v>-0.12162116367453114</v>
      </c>
      <c r="U20" s="1">
        <f>(('Raw data'!BK20)-AVERAGE('Raw data'!BK$3:BK$452))/STDEV('Raw data'!BK$3:BK$452)</f>
        <v>-0.12996736545756074</v>
      </c>
      <c r="V20" s="1">
        <f>(('Raw data'!BL20)-AVERAGE('Raw data'!BL$3:BL$452))/STDEV('Raw data'!BL$3:BL$452)</f>
        <v>-0.18863858158125449</v>
      </c>
      <c r="W20" s="1">
        <f>(('Raw data'!BM20)-AVERAGE('Raw data'!BM$3:BM$452))/STDEV('Raw data'!BM$3:BM$452)</f>
        <v>-0.14508130660670646</v>
      </c>
      <c r="X20" s="1">
        <f>(('Raw data'!BN20)-AVERAGE('Raw data'!BN$3:BN$452))/STDEV('Raw data'!BN$3:BN$452)</f>
        <v>-0.12587048383487659</v>
      </c>
      <c r="Y20" s="1">
        <f>(('Raw data'!BO20)-AVERAGE('Raw data'!BO$3:BO$452))/STDEV('Raw data'!BO$3:BO$452)</f>
        <v>-6.9673762237753484E-2</v>
      </c>
      <c r="Z20" s="1">
        <f>(('Raw data'!BP20)-AVERAGE('Raw data'!BP$3:BP$452))/STDEV('Raw data'!BP$3:BP$452)</f>
        <v>-7.6850565555438732E-2</v>
      </c>
      <c r="AA20" s="1">
        <f>(('Raw data'!BQ20)-AVERAGE('Raw data'!BQ$3:BQ$452))/STDEV('Raw data'!BQ$3:BQ$452)</f>
        <v>-0.2170165286294144</v>
      </c>
      <c r="AB20" s="1">
        <f>(('Raw data'!BR20)-AVERAGE('Raw data'!BR$3:BR$452))/STDEV('Raw data'!BR$3:BR$452)</f>
        <v>-0.17725516154735732</v>
      </c>
      <c r="AC20" s="1">
        <f>(('Raw data'!BS20)-AVERAGE('Raw data'!BS$3:BS$452))/STDEV('Raw data'!BS$3:BS$452)</f>
        <v>-0.18968300365736249</v>
      </c>
      <c r="AD20" s="1">
        <f>(('Raw data'!B20)-AVERAGE('Raw data'!B$3:B$452))/STDEV('Raw data'!B$3:B$452)</f>
        <v>-0.1981829355625277</v>
      </c>
      <c r="AE20" s="1">
        <f>(('Raw data'!C20)-AVERAGE('Raw data'!C$3:C$452))/STDEV('Raw data'!C$3:C$452)</f>
        <v>-0.1469542093405323</v>
      </c>
      <c r="AF20" s="1">
        <f>(('Raw data'!D20)-AVERAGE('Raw data'!D$3:D$452))/STDEV('Raw data'!D$3:D$452)</f>
        <v>-0.15998400007295369</v>
      </c>
      <c r="AG20" s="1">
        <f>(('Raw data'!E20)-AVERAGE('Raw data'!E$3:E$452))/STDEV('Raw data'!E$3:E$452)</f>
        <v>-7.9559375203856239E-2</v>
      </c>
      <c r="AH20" s="1">
        <f>(('Raw data'!G20)-AVERAGE('Raw data'!G$3:G$452))/STDEV('Raw data'!G$3:G$452)</f>
        <v>5.0401557650132024E-2</v>
      </c>
      <c r="AI20" s="1">
        <f>(('Raw data'!H20)-AVERAGE('Raw data'!H$3:H$452))/STDEV('Raw data'!H$3:H$452)</f>
        <v>-0.1360425254162371</v>
      </c>
      <c r="AJ20" s="1">
        <f>(('Raw data'!I20)-AVERAGE('Raw data'!I$3:I$452))/STDEV('Raw data'!I$3:I$452)</f>
        <v>-0.13772785949131808</v>
      </c>
      <c r="AK20" s="1">
        <f>(('Raw data'!J20)-AVERAGE('Raw data'!J$3:J$452))/STDEV('Raw data'!J$3:J$452)</f>
        <v>-0.1548129104570122</v>
      </c>
      <c r="AL20" s="1">
        <f>(('Raw data'!K20)-AVERAGE('Raw data'!K$3:K$452))/STDEV('Raw data'!K$3:K$452)</f>
        <v>-0.18633574951512458</v>
      </c>
      <c r="AM20" s="1">
        <f>(('Raw data'!L20)-AVERAGE('Raw data'!L$3:L$452))/STDEV('Raw data'!L$3:L$452)</f>
        <v>-0.15638124236221129</v>
      </c>
      <c r="AN20" s="1">
        <f>(('Raw data'!M20)-AVERAGE('Raw data'!M$3:M$452))/STDEV('Raw data'!M$3:M$452)</f>
        <v>2.9904179797225297</v>
      </c>
      <c r="AO20" s="1">
        <f>(('Raw data'!N20)-AVERAGE('Raw data'!N$3:N$452))/STDEV('Raw data'!N$3:N$452)</f>
        <v>2.501685741150113</v>
      </c>
      <c r="AP20" s="1">
        <f>(('Raw data'!O20)-AVERAGE('Raw data'!O$3:O$452))/STDEV('Raw data'!O$3:O$452)</f>
        <v>-0.16163652758815358</v>
      </c>
      <c r="AQ20" s="1">
        <f>(('Raw data'!P20)-AVERAGE('Raw data'!P$3:P$452))/STDEV('Raw data'!P$3:P$452)</f>
        <v>1.5985372854110764</v>
      </c>
      <c r="AR20" s="1">
        <f>(('Raw data'!Q20)-AVERAGE('Raw data'!Q$3:Q$452))/STDEV('Raw data'!Q$3:Q$452)</f>
        <v>-0.1575884689782884</v>
      </c>
      <c r="AS20" s="1">
        <f>(('Raw data'!R20)-AVERAGE('Raw data'!R$3:R$452))/STDEV('Raw data'!R$3:R$452)</f>
        <v>-0.16263447090093544</v>
      </c>
      <c r="AT20" s="1">
        <f>(('Raw data'!S20)-AVERAGE('Raw data'!S$3:S$452))/STDEV('Raw data'!S$3:S$452)</f>
        <v>-0.13022820852346828</v>
      </c>
      <c r="AU20" s="1">
        <f>(('Raw data'!AC20)-AVERAGE('Raw data'!AC$3:AC$452))/STDEV('Raw data'!AC$3:AC$452)</f>
        <v>-0.11253029468768881</v>
      </c>
      <c r="AV20" s="1">
        <f>(('Raw data'!AD20)-AVERAGE('Raw data'!AD$3:AD$452))/STDEV('Raw data'!AD$3:AD$452)</f>
        <v>-0.14117912235256741</v>
      </c>
      <c r="AW20" s="1">
        <f>(('Raw data'!AE20)-AVERAGE('Raw data'!AE$3:AE$452))/STDEV('Raw data'!AE$3:AE$452)</f>
        <v>-0.15874665025907245</v>
      </c>
      <c r="AX20" s="1">
        <f>(('Raw data'!AF20)-AVERAGE('Raw data'!AF$3:AF$452))/STDEV('Raw data'!AF$3:AF$452)</f>
        <v>-0.18992338715015433</v>
      </c>
      <c r="AY20" s="1">
        <f>(('Raw data'!AG20)-AVERAGE('Raw data'!AG$3:AG$452))/STDEV('Raw data'!AG$3:AG$452)</f>
        <v>-0.17710990403090957</v>
      </c>
      <c r="AZ20" s="1">
        <f>(('Raw data'!AH20)-AVERAGE('Raw data'!AH$3:AH$452))/STDEV('Raw data'!AH$3:AH$452)</f>
        <v>-0.1682475513978591</v>
      </c>
      <c r="BA20" s="1">
        <f>(('Raw data'!AI20)-AVERAGE('Raw data'!AI$3:AI$452))/STDEV('Raw data'!AI$3:AI$452)</f>
        <v>-0.21859407690063776</v>
      </c>
      <c r="BB20" s="1">
        <f>(('Raw data'!AJ20)-AVERAGE('Raw data'!AJ$3:AJ$452))/STDEV('Raw data'!AJ$3:AJ$452)</f>
        <v>-0.21556390582193799</v>
      </c>
      <c r="BC20" s="1">
        <f>(('Raw data'!AK20)-AVERAGE('Raw data'!AK$3:AK$452))/STDEV('Raw data'!AK$3:AK$452)</f>
        <v>-0.19158469320013222</v>
      </c>
      <c r="BD20" s="1">
        <f>(('Raw data'!AL20)-AVERAGE('Raw data'!AL$3:AL$452))/STDEV('Raw data'!AL$3:AL$452)</f>
        <v>-0.17195700810052589</v>
      </c>
      <c r="BE20" s="1">
        <f>(('Raw data'!AM20)-AVERAGE('Raw data'!AM$3:AM$452))/STDEV('Raw data'!AM$3:AM$452)</f>
        <v>-6.921111765308631E-2</v>
      </c>
      <c r="BF20" s="1">
        <f>(('Raw data'!AN20)-AVERAGE('Raw data'!AN$3:AN$452))/STDEV('Raw data'!AN$3:AN$452)</f>
        <v>-9.5709971542527597E-2</v>
      </c>
      <c r="BG20" s="1">
        <f>(('Raw data'!AO20)-AVERAGE('Raw data'!AO$3:AO$452))/STDEV('Raw data'!AO$3:AO$452)</f>
        <v>-0.10168779049676203</v>
      </c>
      <c r="BH20" s="1">
        <f>(('Raw data'!AP20)-AVERAGE('Raw data'!AP$3:AP$452))/STDEV('Raw data'!AP$3:AP$452)</f>
        <v>-8.4804775827132695E-2</v>
      </c>
      <c r="BI20" s="1">
        <f>(('Raw data'!BC20)-AVERAGE('Raw data'!BC$3:BC$452))/STDEV('Raw data'!BC$3:BC$452)</f>
        <v>-0.20964166040523616</v>
      </c>
      <c r="BJ20" s="1">
        <f>(('Raw data'!BD20)-AVERAGE('Raw data'!BD$3:BD$452))/STDEV('Raw data'!BD$3:BD$452)</f>
        <v>-0.13956039042891133</v>
      </c>
      <c r="BK20" s="1">
        <f>(('Raw data'!BE20)-AVERAGE('Raw data'!BE$3:BE$452))/STDEV('Raw data'!BE$3:BE$452)</f>
        <v>4.3221799314300577</v>
      </c>
      <c r="BL20" s="1">
        <f>(('Raw data'!BT20)-AVERAGE('Raw data'!BT$3:BT$452))/STDEV('Raw data'!BT$3:BT$452)</f>
        <v>-0.1032545817817223</v>
      </c>
      <c r="BM20" s="1">
        <f>(('Raw data'!BU20)-AVERAGE('Raw data'!BU$3:BU$452))/STDEV('Raw data'!BU$3:BU$452)</f>
        <v>-6.8445866182759926E-2</v>
      </c>
      <c r="BN20" s="1">
        <f>(('Raw data'!T20)-AVERAGE('Raw data'!T$3:T$452))/STDEV('Raw data'!T$3:T$452)</f>
        <v>1.2043035967804212</v>
      </c>
      <c r="BO20" s="1">
        <f>(('Raw data'!U20)-AVERAGE('Raw data'!U$3:U$452))/STDEV('Raw data'!U$3:U$452)</f>
        <v>-0.16417996767086235</v>
      </c>
      <c r="BP20" s="1">
        <f>(('Raw data'!V20)-AVERAGE('Raw data'!V$3:V$452))/STDEV('Raw data'!V$3:V$452)</f>
        <v>-0.10986749158069073</v>
      </c>
      <c r="BQ20" s="1">
        <f>(('Raw data'!W20)-AVERAGE('Raw data'!W$3:W$452))/STDEV('Raw data'!W$3:W$452)</f>
        <v>-9.0057832852144026E-2</v>
      </c>
      <c r="BR20" s="1">
        <f>(('Raw data'!X20)-AVERAGE('Raw data'!X$3:X$452))/STDEV('Raw data'!X$3:X$452)</f>
        <v>-0.20999686620751037</v>
      </c>
      <c r="BS20" s="1">
        <f>(('Raw data'!Y20)-AVERAGE('Raw data'!Y$3:Y$452))/STDEV('Raw data'!Y$3:Y$452)</f>
        <v>-0.20023735804753495</v>
      </c>
      <c r="BT20" s="1">
        <f>(('Raw data'!Z20)-AVERAGE('Raw data'!Z$3:Z$452))/STDEV('Raw data'!Z$3:Z$452)</f>
        <v>-6.3880707417859159E-2</v>
      </c>
      <c r="BU20" s="1">
        <f>(('Raw data'!AA20)-AVERAGE('Raw data'!AA$3:AA$452))/STDEV('Raw data'!AA$3:AA$452)</f>
        <v>-0.1865387287957494</v>
      </c>
      <c r="BV20" s="1">
        <f>(('Raw data'!AB20)-AVERAGE('Raw data'!AB$3:AB$452))/STDEV('Raw data'!AB$3:AB$452)</f>
        <v>-0.17772025206562916</v>
      </c>
      <c r="BW20" s="1">
        <f>(('Raw data'!BV20)-AVERAGE('Raw data'!BV$3:BV$452))/STDEV('Raw data'!BV$3:BV$452)</f>
        <v>-0.24174913491990108</v>
      </c>
      <c r="BX20" s="1">
        <f>(('Raw data'!BW20)-AVERAGE('Raw data'!BW$3:BW$452))/STDEV('Raw data'!BW$3:BW$452)</f>
        <v>-0.21606849822648344</v>
      </c>
      <c r="BY20" s="1">
        <f>(('Raw data'!BX20)-AVERAGE('Raw data'!BX$3:BX$452))/STDEV('Raw data'!BX$3:BX$452)</f>
        <v>-0.22842339809437476</v>
      </c>
      <c r="BZ20" s="1">
        <f>(('Raw data'!BY20)-AVERAGE('Raw data'!BY$3:BY$452))/STDEV('Raw data'!BY$3:BY$452)</f>
        <v>-0.18874950180398112</v>
      </c>
      <c r="CA20" s="1">
        <f>(('Raw data'!BZ20)-AVERAGE('Raw data'!BZ$3:BZ$452))/STDEV('Raw data'!BZ$3:BZ$452)</f>
        <v>-0.14857739946595841</v>
      </c>
      <c r="CB20" s="1">
        <f>(('Raw data'!CA20)-AVERAGE('Raw data'!CA$3:CA$452))/STDEV('Raw data'!CA$3:CA$452)</f>
        <v>-0.18476917932336021</v>
      </c>
      <c r="CC20" s="1">
        <f>(('Raw data'!CB20)-AVERAGE('Raw data'!CB$3:CB$452))/STDEV('Raw data'!CB$3:CB$452)</f>
        <v>-0.16429920261579639</v>
      </c>
      <c r="CD20" s="1">
        <f>(('Raw data'!CC20)-AVERAGE('Raw data'!CC$3:CC$452))/STDEV('Raw data'!CC$3:CC$452)</f>
        <v>-0.12610269501737173</v>
      </c>
      <c r="CE20" s="1">
        <f>(('Raw data'!CD20)-AVERAGE('Raw data'!CD$3:CD$452))/STDEV('Raw data'!CD$3:CD$452)</f>
        <v>-8.9166551262492399E-2</v>
      </c>
      <c r="CF20" s="1">
        <f>(('Raw data'!CE20)-AVERAGE('Raw data'!CE$3:CE$452))/STDEV('Raw data'!CE$3:CE$452)</f>
        <v>-3.6271378857280845E-3</v>
      </c>
      <c r="CG20" s="1">
        <f>(('Raw data'!CF20)-AVERAGE('Raw data'!CF$3:CF$452))/STDEV('Raw data'!CF$3:CF$452)</f>
        <v>-0.11246993459246382</v>
      </c>
      <c r="CH20" s="1">
        <f>(('Raw data'!CJ20)-AVERAGE('Raw data'!CJ$3:CJ$452))/STDEV('Raw data'!CJ$3:CJ$452)</f>
        <v>0.59661164165220859</v>
      </c>
      <c r="CI20" s="1">
        <f>(('Raw data'!CK20)-AVERAGE('Raw data'!CK$3:CK$452))/STDEV('Raw data'!CK$3:CK$452)</f>
        <v>3.1077661352399293E-2</v>
      </c>
      <c r="CJ20" s="1">
        <f>(('Raw data'!CM20)-AVERAGE('Raw data'!CM$3:CM$452))/STDEV('Raw data'!CM$3:CM$452)</f>
        <v>-0.13269249277813339</v>
      </c>
      <c r="CK20" s="1">
        <f>(('Raw data'!CN20)-AVERAGE('Raw data'!CN$3:CN$452))/STDEV('Raw data'!CN$3:CN$452)</f>
        <v>-5.2400852600926612E-2</v>
      </c>
      <c r="CL20" s="1">
        <f>(('Raw data'!CO20)-AVERAGE('Raw data'!CO$3:CO$452))/STDEV('Raw data'!CO$3:CO$452)</f>
        <v>-0.10673614632390815</v>
      </c>
      <c r="CM20" s="1">
        <f>(('Raw data'!CP20)-AVERAGE('Raw data'!CP$3:CP$452))/STDEV('Raw data'!CP$3:CP$452)</f>
        <v>-0.1839650213986081</v>
      </c>
      <c r="CN20" s="1">
        <f>(('Raw data'!CQ20)-AVERAGE('Raw data'!CQ$3:CQ$452))/STDEV('Raw data'!CQ$3:CQ$452)</f>
        <v>-0.1239631097147082</v>
      </c>
      <c r="CO20" s="1">
        <f>(('Raw data'!CR20)-AVERAGE('Raw data'!CR$3:CR$452))/STDEV('Raw data'!CR$3:CR$452)</f>
        <v>-0.10458871536812364</v>
      </c>
      <c r="CP20" s="1">
        <f>(('Raw data'!CS20)-AVERAGE('Raw data'!CS$3:CS$452))/STDEV('Raw data'!CS$3:CS$452)</f>
        <v>-0.19858784762051415</v>
      </c>
      <c r="CQ20" s="1">
        <f>(('Raw data'!F20)-AVERAGE('Raw data'!F$3:F$452))/STDEV('Raw data'!F$3:F$452)</f>
        <v>3.1406766257697578</v>
      </c>
      <c r="CR20" s="1">
        <f>(('Raw data'!CG20)-AVERAGE('Raw data'!CG$3:CG$452))/STDEV('Raw data'!CG$3:CG$452)</f>
        <v>-0.205051688960845</v>
      </c>
      <c r="CS20" s="1">
        <f>(('Raw data'!CL20)-AVERAGE('Raw data'!CL$3:CL$452))/STDEV('Raw data'!CL$3:CL$452)</f>
        <v>-8.1584773455916249E-2</v>
      </c>
      <c r="CT20" s="1">
        <f>(('Raw data'!CT20)-AVERAGE('Raw data'!CT$3:CT$452))/STDEV('Raw data'!CT$3:CT$452)</f>
        <v>-0.1656796750112359</v>
      </c>
    </row>
    <row r="21" spans="1:98" x14ac:dyDescent="0.2">
      <c r="A21" s="1" t="s">
        <v>174</v>
      </c>
      <c r="B21" s="1">
        <f>(('Raw data'!CH21)-AVERAGE('Raw data'!CH$3:CH$452))/STDEV('Raw data'!CH$3:CH$452)</f>
        <v>-0.21365490398996953</v>
      </c>
      <c r="C21" s="1">
        <f>(('Raw data'!CI21)-AVERAGE('Raw data'!CI$3:CI$452))/STDEV('Raw data'!CI$3:CI$452)</f>
        <v>-9.2740322701556466E-2</v>
      </c>
      <c r="D21" s="1">
        <f>(('Raw data'!AQ21)-AVERAGE('Raw data'!AQ$3:AQ$452))/STDEV('Raw data'!AQ$3:AQ$452)</f>
        <v>-0.10086232812331926</v>
      </c>
      <c r="E21" s="1">
        <f>(('Raw data'!AR21)-AVERAGE('Raw data'!AR$3:AR$452))/STDEV('Raw data'!AR$3:AR$452)</f>
        <v>-0.16295873467784738</v>
      </c>
      <c r="F21" s="1">
        <f>(('Raw data'!AS21)-AVERAGE('Raw data'!AS$3:AS$452))/STDEV('Raw data'!AS$3:AS$452)</f>
        <v>-0.11079363301798698</v>
      </c>
      <c r="G21" s="1">
        <f>(('Raw data'!AT21)-AVERAGE('Raw data'!AT$3:AT$452))/STDEV('Raw data'!AT$3:AT$452)</f>
        <v>-0.10870572306852518</v>
      </c>
      <c r="H21" s="1">
        <f>(('Raw data'!AU21)-AVERAGE('Raw data'!AU$3:AU$452))/STDEV('Raw data'!AU$3:AU$452)</f>
        <v>-9.4374772690740946E-2</v>
      </c>
      <c r="I21" s="1">
        <f>(('Raw data'!AV21)-AVERAGE('Raw data'!AV$3:AV$452))/STDEV('Raw data'!AV$3:AV$452)</f>
        <v>-0.13781257751100265</v>
      </c>
      <c r="J21" s="1">
        <f>(('Raw data'!AW21)-AVERAGE('Raw data'!AW$3:AW$452))/STDEV('Raw data'!AW$3:AW$452)</f>
        <v>-0.12666110309578346</v>
      </c>
      <c r="K21" s="1">
        <f>(('Raw data'!AX21)-AVERAGE('Raw data'!AX$3:AX$452))/STDEV('Raw data'!AX$3:AX$452)</f>
        <v>-0.22011782189968498</v>
      </c>
      <c r="L21" s="1">
        <f>(('Raw data'!AY21)-AVERAGE('Raw data'!AY$3:AY$452))/STDEV('Raw data'!AY$3:AY$452)</f>
        <v>-0.16458086244147588</v>
      </c>
      <c r="M21" s="1">
        <f>(('Raw data'!AZ21)-AVERAGE('Raw data'!AZ$3:AZ$452))/STDEV('Raw data'!AZ$3:AZ$452)</f>
        <v>-0.13234259871665835</v>
      </c>
      <c r="N21" s="1">
        <f>(('Raw data'!BA21)-AVERAGE('Raw data'!BA$3:BA$452))/STDEV('Raw data'!BA$3:BA$452)</f>
        <v>-0.19423488469870004</v>
      </c>
      <c r="O21" s="1">
        <f>(('Raw data'!BB21)-AVERAGE('Raw data'!BB$3:BB$452))/STDEV('Raw data'!BB$3:BB$452)</f>
        <v>-9.6095387489275957E-2</v>
      </c>
      <c r="P21" s="1">
        <f>(('Raw data'!BF21)-AVERAGE('Raw data'!BF$3:BF$452))/STDEV('Raw data'!BF$3:BF$452)</f>
        <v>-0.21115837625817305</v>
      </c>
      <c r="Q21" s="1">
        <f>(('Raw data'!BG21)-AVERAGE('Raw data'!BG$3:BG$452))/STDEV('Raw data'!BG$3:BG$452)</f>
        <v>-0.21229115529254636</v>
      </c>
      <c r="R21" s="1">
        <f>(('Raw data'!BH21)-AVERAGE('Raw data'!BH$3:BH$452))/STDEV('Raw data'!BH$3:BH$452)</f>
        <v>-0.12772644998764385</v>
      </c>
      <c r="S21" s="1">
        <f>(('Raw data'!BI21)-AVERAGE('Raw data'!BI$3:BI$452))/STDEV('Raw data'!BI$3:BI$452)</f>
        <v>-0.17176970817916642</v>
      </c>
      <c r="T21" s="1">
        <f>(('Raw data'!BJ21)-AVERAGE('Raw data'!BJ$3:BJ$452))/STDEV('Raw data'!BJ$3:BJ$452)</f>
        <v>-0.12162116367453114</v>
      </c>
      <c r="U21" s="1">
        <f>(('Raw data'!BK21)-AVERAGE('Raw data'!BK$3:BK$452))/STDEV('Raw data'!BK$3:BK$452)</f>
        <v>-0.12996736545756074</v>
      </c>
      <c r="V21" s="1">
        <f>(('Raw data'!BL21)-AVERAGE('Raw data'!BL$3:BL$452))/STDEV('Raw data'!BL$3:BL$452)</f>
        <v>-0.18863858158125449</v>
      </c>
      <c r="W21" s="1">
        <f>(('Raw data'!BM21)-AVERAGE('Raw data'!BM$3:BM$452))/STDEV('Raw data'!BM$3:BM$452)</f>
        <v>-0.14508130660670646</v>
      </c>
      <c r="X21" s="1">
        <f>(('Raw data'!BN21)-AVERAGE('Raw data'!BN$3:BN$452))/STDEV('Raw data'!BN$3:BN$452)</f>
        <v>-0.12587048383487659</v>
      </c>
      <c r="Y21" s="1">
        <f>(('Raw data'!BO21)-AVERAGE('Raw data'!BO$3:BO$452))/STDEV('Raw data'!BO$3:BO$452)</f>
        <v>-6.9673762237753484E-2</v>
      </c>
      <c r="Z21" s="1">
        <f>(('Raw data'!BP21)-AVERAGE('Raw data'!BP$3:BP$452))/STDEV('Raw data'!BP$3:BP$452)</f>
        <v>-7.6850565555438732E-2</v>
      </c>
      <c r="AA21" s="1">
        <f>(('Raw data'!BQ21)-AVERAGE('Raw data'!BQ$3:BQ$452))/STDEV('Raw data'!BQ$3:BQ$452)</f>
        <v>-0.2170165286294144</v>
      </c>
      <c r="AB21" s="1">
        <f>(('Raw data'!BR21)-AVERAGE('Raw data'!BR$3:BR$452))/STDEV('Raw data'!BR$3:BR$452)</f>
        <v>-0.17725516154735732</v>
      </c>
      <c r="AC21" s="1">
        <f>(('Raw data'!BS21)-AVERAGE('Raw data'!BS$3:BS$452))/STDEV('Raw data'!BS$3:BS$452)</f>
        <v>-0.18968300365736249</v>
      </c>
      <c r="AD21" s="1">
        <f>(('Raw data'!B21)-AVERAGE('Raw data'!B$3:B$452))/STDEV('Raw data'!B$3:B$452)</f>
        <v>-0.1981829355625277</v>
      </c>
      <c r="AE21" s="1">
        <f>(('Raw data'!C21)-AVERAGE('Raw data'!C$3:C$452))/STDEV('Raw data'!C$3:C$452)</f>
        <v>-0.1469542093405323</v>
      </c>
      <c r="AF21" s="1">
        <f>(('Raw data'!D21)-AVERAGE('Raw data'!D$3:D$452))/STDEV('Raw data'!D$3:D$452)</f>
        <v>-0.15998400007295369</v>
      </c>
      <c r="AG21" s="1">
        <f>(('Raw data'!E21)-AVERAGE('Raw data'!E$3:E$452))/STDEV('Raw data'!E$3:E$452)</f>
        <v>-7.9559375203856239E-2</v>
      </c>
      <c r="AH21" s="1">
        <f>(('Raw data'!G21)-AVERAGE('Raw data'!G$3:G$452))/STDEV('Raw data'!G$3:G$452)</f>
        <v>-0.12209282259932114</v>
      </c>
      <c r="AI21" s="1">
        <f>(('Raw data'!H21)-AVERAGE('Raw data'!H$3:H$452))/STDEV('Raw data'!H$3:H$452)</f>
        <v>-0.1360425254162371</v>
      </c>
      <c r="AJ21" s="1">
        <f>(('Raw data'!I21)-AVERAGE('Raw data'!I$3:I$452))/STDEV('Raw data'!I$3:I$452)</f>
        <v>-0.13772785949131808</v>
      </c>
      <c r="AK21" s="1">
        <f>(('Raw data'!J21)-AVERAGE('Raw data'!J$3:J$452))/STDEV('Raw data'!J$3:J$452)</f>
        <v>-0.1548129104570122</v>
      </c>
      <c r="AL21" s="1">
        <f>(('Raw data'!K21)-AVERAGE('Raw data'!K$3:K$452))/STDEV('Raw data'!K$3:K$452)</f>
        <v>-0.18633574951512458</v>
      </c>
      <c r="AM21" s="1">
        <f>(('Raw data'!L21)-AVERAGE('Raw data'!L$3:L$452))/STDEV('Raw data'!L$3:L$452)</f>
        <v>-0.15638124236221129</v>
      </c>
      <c r="AN21" s="1">
        <f>(('Raw data'!M21)-AVERAGE('Raw data'!M$3:M$452))/STDEV('Raw data'!M$3:M$452)</f>
        <v>-0.17419657085580648</v>
      </c>
      <c r="AO21" s="1">
        <f>(('Raw data'!N21)-AVERAGE('Raw data'!N$3:N$452))/STDEV('Raw data'!N$3:N$452)</f>
        <v>-0.18899246542135234</v>
      </c>
      <c r="AP21" s="1">
        <f>(('Raw data'!O21)-AVERAGE('Raw data'!O$3:O$452))/STDEV('Raw data'!O$3:O$452)</f>
        <v>-0.16163652758815358</v>
      </c>
      <c r="AQ21" s="1">
        <f>(('Raw data'!P21)-AVERAGE('Raw data'!P$3:P$452))/STDEV('Raw data'!P$3:P$452)</f>
        <v>-0.15865792098006554</v>
      </c>
      <c r="AR21" s="1">
        <f>(('Raw data'!Q21)-AVERAGE('Raw data'!Q$3:Q$452))/STDEV('Raw data'!Q$3:Q$452)</f>
        <v>-0.1575884689782884</v>
      </c>
      <c r="AS21" s="1">
        <f>(('Raw data'!R21)-AVERAGE('Raw data'!R$3:R$452))/STDEV('Raw data'!R$3:R$452)</f>
        <v>-0.16263447090093544</v>
      </c>
      <c r="AT21" s="1">
        <f>(('Raw data'!S21)-AVERAGE('Raw data'!S$3:S$452))/STDEV('Raw data'!S$3:S$452)</f>
        <v>-0.13022820852346828</v>
      </c>
      <c r="AU21" s="1">
        <f>(('Raw data'!AC21)-AVERAGE('Raw data'!AC$3:AC$452))/STDEV('Raw data'!AC$3:AC$452)</f>
        <v>-0.11253029468768881</v>
      </c>
      <c r="AV21" s="1">
        <f>(('Raw data'!AD21)-AVERAGE('Raw data'!AD$3:AD$452))/STDEV('Raw data'!AD$3:AD$452)</f>
        <v>-0.14117912235256741</v>
      </c>
      <c r="AW21" s="1">
        <f>(('Raw data'!AE21)-AVERAGE('Raw data'!AE$3:AE$452))/STDEV('Raw data'!AE$3:AE$452)</f>
        <v>-0.15874665025907245</v>
      </c>
      <c r="AX21" s="1">
        <f>(('Raw data'!AF21)-AVERAGE('Raw data'!AF$3:AF$452))/STDEV('Raw data'!AF$3:AF$452)</f>
        <v>-0.18992338715015433</v>
      </c>
      <c r="AY21" s="1">
        <f>(('Raw data'!AG21)-AVERAGE('Raw data'!AG$3:AG$452))/STDEV('Raw data'!AG$3:AG$452)</f>
        <v>-0.17710990403090957</v>
      </c>
      <c r="AZ21" s="1">
        <f>(('Raw data'!AH21)-AVERAGE('Raw data'!AH$3:AH$452))/STDEV('Raw data'!AH$3:AH$452)</f>
        <v>-0.1682475513978591</v>
      </c>
      <c r="BA21" s="1">
        <f>(('Raw data'!AI21)-AVERAGE('Raw data'!AI$3:AI$452))/STDEV('Raw data'!AI$3:AI$452)</f>
        <v>-0.21859407690063776</v>
      </c>
      <c r="BB21" s="1">
        <f>(('Raw data'!AJ21)-AVERAGE('Raw data'!AJ$3:AJ$452))/STDEV('Raw data'!AJ$3:AJ$452)</f>
        <v>-0.21556390582193799</v>
      </c>
      <c r="BC21" s="1">
        <f>(('Raw data'!AK21)-AVERAGE('Raw data'!AK$3:AK$452))/STDEV('Raw data'!AK$3:AK$452)</f>
        <v>-0.19158469320013222</v>
      </c>
      <c r="BD21" s="1">
        <f>(('Raw data'!AL21)-AVERAGE('Raw data'!AL$3:AL$452))/STDEV('Raw data'!AL$3:AL$452)</f>
        <v>-0.17195700810052589</v>
      </c>
      <c r="BE21" s="1">
        <f>(('Raw data'!AM21)-AVERAGE('Raw data'!AM$3:AM$452))/STDEV('Raw data'!AM$3:AM$452)</f>
        <v>-6.921111765308631E-2</v>
      </c>
      <c r="BF21" s="1">
        <f>(('Raw data'!AN21)-AVERAGE('Raw data'!AN$3:AN$452))/STDEV('Raw data'!AN$3:AN$452)</f>
        <v>-9.5709971542527597E-2</v>
      </c>
      <c r="BG21" s="1">
        <f>(('Raw data'!AO21)-AVERAGE('Raw data'!AO$3:AO$452))/STDEV('Raw data'!AO$3:AO$452)</f>
        <v>-0.10168779049676203</v>
      </c>
      <c r="BH21" s="1">
        <f>(('Raw data'!AP21)-AVERAGE('Raw data'!AP$3:AP$452))/STDEV('Raw data'!AP$3:AP$452)</f>
        <v>-8.4804775827132695E-2</v>
      </c>
      <c r="BI21" s="1">
        <f>(('Raw data'!BC21)-AVERAGE('Raw data'!BC$3:BC$452))/STDEV('Raw data'!BC$3:BC$452)</f>
        <v>-0.20964166040523616</v>
      </c>
      <c r="BJ21" s="1">
        <f>(('Raw data'!BD21)-AVERAGE('Raw data'!BD$3:BD$452))/STDEV('Raw data'!BD$3:BD$452)</f>
        <v>-0.13956039042891133</v>
      </c>
      <c r="BK21" s="1">
        <f>(('Raw data'!BE21)-AVERAGE('Raw data'!BE$3:BE$452))/STDEV('Raw data'!BE$3:BE$452)</f>
        <v>-0.1981535300967944</v>
      </c>
      <c r="BL21" s="1">
        <f>(('Raw data'!BT21)-AVERAGE('Raw data'!BT$3:BT$452))/STDEV('Raw data'!BT$3:BT$452)</f>
        <v>-0.1032545817817223</v>
      </c>
      <c r="BM21" s="1">
        <f>(('Raw data'!BU21)-AVERAGE('Raw data'!BU$3:BU$452))/STDEV('Raw data'!BU$3:BU$452)</f>
        <v>-6.8445866182759926E-2</v>
      </c>
      <c r="BN21" s="1">
        <f>(('Raw data'!T21)-AVERAGE('Raw data'!T$3:T$452))/STDEV('Raw data'!T$3:T$452)</f>
        <v>-0.14958499361962344</v>
      </c>
      <c r="BO21" s="1">
        <f>(('Raw data'!U21)-AVERAGE('Raw data'!U$3:U$452))/STDEV('Raw data'!U$3:U$452)</f>
        <v>-0.16417996767086235</v>
      </c>
      <c r="BP21" s="1">
        <f>(('Raw data'!V21)-AVERAGE('Raw data'!V$3:V$452))/STDEV('Raw data'!V$3:V$452)</f>
        <v>-0.10986749158069073</v>
      </c>
      <c r="BQ21" s="1">
        <f>(('Raw data'!W21)-AVERAGE('Raw data'!W$3:W$452))/STDEV('Raw data'!W$3:W$452)</f>
        <v>-9.0057832852144026E-2</v>
      </c>
      <c r="BR21" s="1">
        <f>(('Raw data'!X21)-AVERAGE('Raw data'!X$3:X$452))/STDEV('Raw data'!X$3:X$452)</f>
        <v>-0.20999686620751037</v>
      </c>
      <c r="BS21" s="1">
        <f>(('Raw data'!Y21)-AVERAGE('Raw data'!Y$3:Y$452))/STDEV('Raw data'!Y$3:Y$452)</f>
        <v>-0.20023735804753495</v>
      </c>
      <c r="BT21" s="1">
        <f>(('Raw data'!Z21)-AVERAGE('Raw data'!Z$3:Z$452))/STDEV('Raw data'!Z$3:Z$452)</f>
        <v>-6.3880707417859159E-2</v>
      </c>
      <c r="BU21" s="1">
        <f>(('Raw data'!AA21)-AVERAGE('Raw data'!AA$3:AA$452))/STDEV('Raw data'!AA$3:AA$452)</f>
        <v>-0.1865387287957494</v>
      </c>
      <c r="BV21" s="1">
        <f>(('Raw data'!AB21)-AVERAGE('Raw data'!AB$3:AB$452))/STDEV('Raw data'!AB$3:AB$452)</f>
        <v>-0.17772025206562916</v>
      </c>
      <c r="BW21" s="1">
        <f>(('Raw data'!BV21)-AVERAGE('Raw data'!BV$3:BV$452))/STDEV('Raw data'!BV$3:BV$452)</f>
        <v>-0.24174913491990108</v>
      </c>
      <c r="BX21" s="1">
        <f>(('Raw data'!BW21)-AVERAGE('Raw data'!BW$3:BW$452))/STDEV('Raw data'!BW$3:BW$452)</f>
        <v>-0.21606849822648344</v>
      </c>
      <c r="BY21" s="1">
        <f>(('Raw data'!BX21)-AVERAGE('Raw data'!BX$3:BX$452))/STDEV('Raw data'!BX$3:BX$452)</f>
        <v>-0.22842339809437476</v>
      </c>
      <c r="BZ21" s="1">
        <f>(('Raw data'!BY21)-AVERAGE('Raw data'!BY$3:BY$452))/STDEV('Raw data'!BY$3:BY$452)</f>
        <v>-0.18874950180398112</v>
      </c>
      <c r="CA21" s="1">
        <f>(('Raw data'!BZ21)-AVERAGE('Raw data'!BZ$3:BZ$452))/STDEV('Raw data'!BZ$3:BZ$452)</f>
        <v>-0.14857739946595841</v>
      </c>
      <c r="CB21" s="1">
        <f>(('Raw data'!CA21)-AVERAGE('Raw data'!CA$3:CA$452))/STDEV('Raw data'!CA$3:CA$452)</f>
        <v>-0.18476917932336021</v>
      </c>
      <c r="CC21" s="1">
        <f>(('Raw data'!CB21)-AVERAGE('Raw data'!CB$3:CB$452))/STDEV('Raw data'!CB$3:CB$452)</f>
        <v>-0.16429920261579639</v>
      </c>
      <c r="CD21" s="1">
        <f>(('Raw data'!CC21)-AVERAGE('Raw data'!CC$3:CC$452))/STDEV('Raw data'!CC$3:CC$452)</f>
        <v>-0.12610269501737173</v>
      </c>
      <c r="CE21" s="1">
        <f>(('Raw data'!CD21)-AVERAGE('Raw data'!CD$3:CD$452))/STDEV('Raw data'!CD$3:CD$452)</f>
        <v>-8.9166551262492399E-2</v>
      </c>
      <c r="CF21" s="1">
        <f>(('Raw data'!CE21)-AVERAGE('Raw data'!CE$3:CE$452))/STDEV('Raw data'!CE$3:CE$452)</f>
        <v>-7.8001988240646081E-2</v>
      </c>
      <c r="CG21" s="1">
        <f>(('Raw data'!CF21)-AVERAGE('Raw data'!CF$3:CF$452))/STDEV('Raw data'!CF$3:CF$452)</f>
        <v>-0.11246993459246382</v>
      </c>
      <c r="CH21" s="1">
        <f>(('Raw data'!CJ21)-AVERAGE('Raw data'!CJ$3:CJ$452))/STDEV('Raw data'!CJ$3:CJ$452)</f>
        <v>-0.19537028565359177</v>
      </c>
      <c r="CI21" s="1">
        <f>(('Raw data'!CK21)-AVERAGE('Raw data'!CK$3:CK$452))/STDEV('Raw data'!CK$3:CK$452)</f>
        <v>-0.1220938130410017</v>
      </c>
      <c r="CJ21" s="1">
        <f>(('Raw data'!CM21)-AVERAGE('Raw data'!CM$3:CM$452))/STDEV('Raw data'!CM$3:CM$452)</f>
        <v>-0.13269249277813339</v>
      </c>
      <c r="CK21" s="1">
        <f>(('Raw data'!CN21)-AVERAGE('Raw data'!CN$3:CN$452))/STDEV('Raw data'!CN$3:CN$452)</f>
        <v>-5.2400852600926612E-2</v>
      </c>
      <c r="CL21" s="1">
        <f>(('Raw data'!CO21)-AVERAGE('Raw data'!CO$3:CO$452))/STDEV('Raw data'!CO$3:CO$452)</f>
        <v>-0.10673614632390815</v>
      </c>
      <c r="CM21" s="1">
        <f>(('Raw data'!CP21)-AVERAGE('Raw data'!CP$3:CP$452))/STDEV('Raw data'!CP$3:CP$452)</f>
        <v>-0.1839650213986081</v>
      </c>
      <c r="CN21" s="1">
        <f>(('Raw data'!CQ21)-AVERAGE('Raw data'!CQ$3:CQ$452))/STDEV('Raw data'!CQ$3:CQ$452)</f>
        <v>-0.1239631097147082</v>
      </c>
      <c r="CO21" s="1">
        <f>(('Raw data'!CR21)-AVERAGE('Raw data'!CR$3:CR$452))/STDEV('Raw data'!CR$3:CR$452)</f>
        <v>-0.10458871536812364</v>
      </c>
      <c r="CP21" s="1">
        <f>(('Raw data'!CS21)-AVERAGE('Raw data'!CS$3:CS$452))/STDEV('Raw data'!CS$3:CS$452)</f>
        <v>-0.19858784762051415</v>
      </c>
      <c r="CQ21" s="1">
        <f>(('Raw data'!F21)-AVERAGE('Raw data'!F$3:F$452))/STDEV('Raw data'!F$3:F$452)</f>
        <v>-0.15257443537270693</v>
      </c>
      <c r="CR21" s="1">
        <f>(('Raw data'!CG21)-AVERAGE('Raw data'!CG$3:CG$452))/STDEV('Raw data'!CG$3:CG$452)</f>
        <v>-0.205051688960845</v>
      </c>
      <c r="CS21" s="1">
        <f>(('Raw data'!CL21)-AVERAGE('Raw data'!CL$3:CL$452))/STDEV('Raw data'!CL$3:CL$452)</f>
        <v>-8.1584773455916249E-2</v>
      </c>
      <c r="CT21" s="1">
        <f>(('Raw data'!CT21)-AVERAGE('Raw data'!CT$3:CT$452))/STDEV('Raw data'!CT$3:CT$452)</f>
        <v>-0.1656796750112359</v>
      </c>
    </row>
    <row r="22" spans="1:98" x14ac:dyDescent="0.2">
      <c r="A22" s="1" t="s">
        <v>175</v>
      </c>
      <c r="B22" s="1">
        <f>(('Raw data'!CH22)-AVERAGE('Raw data'!CH$3:CH$452))/STDEV('Raw data'!CH$3:CH$452)</f>
        <v>-0.21365490398996953</v>
      </c>
      <c r="C22" s="1">
        <f>(('Raw data'!CI22)-AVERAGE('Raw data'!CI$3:CI$452))/STDEV('Raw data'!CI$3:CI$452)</f>
        <v>-9.2740322701556466E-2</v>
      </c>
      <c r="D22" s="1">
        <f>(('Raw data'!AQ22)-AVERAGE('Raw data'!AQ$3:AQ$452))/STDEV('Raw data'!AQ$3:AQ$452)</f>
        <v>-0.10086232812331926</v>
      </c>
      <c r="E22" s="1">
        <f>(('Raw data'!AR22)-AVERAGE('Raw data'!AR$3:AR$452))/STDEV('Raw data'!AR$3:AR$452)</f>
        <v>-0.16295873467784738</v>
      </c>
      <c r="F22" s="1">
        <f>(('Raw data'!AS22)-AVERAGE('Raw data'!AS$3:AS$452))/STDEV('Raw data'!AS$3:AS$452)</f>
        <v>-0.11079363301798698</v>
      </c>
      <c r="G22" s="1">
        <f>(('Raw data'!AT22)-AVERAGE('Raw data'!AT$3:AT$452))/STDEV('Raw data'!AT$3:AT$452)</f>
        <v>-0.10870572306852518</v>
      </c>
      <c r="H22" s="1">
        <f>(('Raw data'!AU22)-AVERAGE('Raw data'!AU$3:AU$452))/STDEV('Raw data'!AU$3:AU$452)</f>
        <v>-9.4374772690740946E-2</v>
      </c>
      <c r="I22" s="1">
        <f>(('Raw data'!AV22)-AVERAGE('Raw data'!AV$3:AV$452))/STDEV('Raw data'!AV$3:AV$452)</f>
        <v>-0.13781257751100265</v>
      </c>
      <c r="J22" s="1">
        <f>(('Raw data'!AW22)-AVERAGE('Raw data'!AW$3:AW$452))/STDEV('Raw data'!AW$3:AW$452)</f>
        <v>-0.12666110309578346</v>
      </c>
      <c r="K22" s="1">
        <f>(('Raw data'!AX22)-AVERAGE('Raw data'!AX$3:AX$452))/STDEV('Raw data'!AX$3:AX$452)</f>
        <v>-0.22011782189968498</v>
      </c>
      <c r="L22" s="1">
        <f>(('Raw data'!AY22)-AVERAGE('Raw data'!AY$3:AY$452))/STDEV('Raw data'!AY$3:AY$452)</f>
        <v>-0.16458086244147588</v>
      </c>
      <c r="M22" s="1">
        <f>(('Raw data'!AZ22)-AVERAGE('Raw data'!AZ$3:AZ$452))/STDEV('Raw data'!AZ$3:AZ$452)</f>
        <v>-0.13234259871665835</v>
      </c>
      <c r="N22" s="1">
        <f>(('Raw data'!BA22)-AVERAGE('Raw data'!BA$3:BA$452))/STDEV('Raw data'!BA$3:BA$452)</f>
        <v>-0.19423488469870004</v>
      </c>
      <c r="O22" s="1">
        <f>(('Raw data'!BB22)-AVERAGE('Raw data'!BB$3:BB$452))/STDEV('Raw data'!BB$3:BB$452)</f>
        <v>-9.6095387489275957E-2</v>
      </c>
      <c r="P22" s="1">
        <f>(('Raw data'!BF22)-AVERAGE('Raw data'!BF$3:BF$452))/STDEV('Raw data'!BF$3:BF$452)</f>
        <v>-0.21115837625817305</v>
      </c>
      <c r="Q22" s="1">
        <f>(('Raw data'!BG22)-AVERAGE('Raw data'!BG$3:BG$452))/STDEV('Raw data'!BG$3:BG$452)</f>
        <v>-0.21229115529254636</v>
      </c>
      <c r="R22" s="1">
        <f>(('Raw data'!BH22)-AVERAGE('Raw data'!BH$3:BH$452))/STDEV('Raw data'!BH$3:BH$452)</f>
        <v>-0.12772644998764385</v>
      </c>
      <c r="S22" s="1">
        <f>(('Raw data'!BI22)-AVERAGE('Raw data'!BI$3:BI$452))/STDEV('Raw data'!BI$3:BI$452)</f>
        <v>-0.17176970817916642</v>
      </c>
      <c r="T22" s="1">
        <f>(('Raw data'!BJ22)-AVERAGE('Raw data'!BJ$3:BJ$452))/STDEV('Raw data'!BJ$3:BJ$452)</f>
        <v>-0.12162116367453114</v>
      </c>
      <c r="U22" s="1">
        <f>(('Raw data'!BK22)-AVERAGE('Raw data'!BK$3:BK$452))/STDEV('Raw data'!BK$3:BK$452)</f>
        <v>-0.12996736545756074</v>
      </c>
      <c r="V22" s="1">
        <f>(('Raw data'!BL22)-AVERAGE('Raw data'!BL$3:BL$452))/STDEV('Raw data'!BL$3:BL$452)</f>
        <v>-0.18863858158125449</v>
      </c>
      <c r="W22" s="1">
        <f>(('Raw data'!BM22)-AVERAGE('Raw data'!BM$3:BM$452))/STDEV('Raw data'!BM$3:BM$452)</f>
        <v>-0.14508130660670646</v>
      </c>
      <c r="X22" s="1">
        <f>(('Raw data'!BN22)-AVERAGE('Raw data'!BN$3:BN$452))/STDEV('Raw data'!BN$3:BN$452)</f>
        <v>-0.12587048383487659</v>
      </c>
      <c r="Y22" s="1">
        <f>(('Raw data'!BO22)-AVERAGE('Raw data'!BO$3:BO$452))/STDEV('Raw data'!BO$3:BO$452)</f>
        <v>-6.9673762237753484E-2</v>
      </c>
      <c r="Z22" s="1">
        <f>(('Raw data'!BP22)-AVERAGE('Raw data'!BP$3:BP$452))/STDEV('Raw data'!BP$3:BP$452)</f>
        <v>-7.6850565555438732E-2</v>
      </c>
      <c r="AA22" s="1">
        <f>(('Raw data'!BQ22)-AVERAGE('Raw data'!BQ$3:BQ$452))/STDEV('Raw data'!BQ$3:BQ$452)</f>
        <v>-0.2170165286294144</v>
      </c>
      <c r="AB22" s="1">
        <f>(('Raw data'!BR22)-AVERAGE('Raw data'!BR$3:BR$452))/STDEV('Raw data'!BR$3:BR$452)</f>
        <v>-0.17725516154735732</v>
      </c>
      <c r="AC22" s="1">
        <f>(('Raw data'!BS22)-AVERAGE('Raw data'!BS$3:BS$452))/STDEV('Raw data'!BS$3:BS$452)</f>
        <v>-0.18968300365736249</v>
      </c>
      <c r="AD22" s="1">
        <f>(('Raw data'!B22)-AVERAGE('Raw data'!B$3:B$452))/STDEV('Raw data'!B$3:B$452)</f>
        <v>-0.1981829355625277</v>
      </c>
      <c r="AE22" s="1">
        <f>(('Raw data'!C22)-AVERAGE('Raw data'!C$3:C$452))/STDEV('Raw data'!C$3:C$452)</f>
        <v>-4.3171418230113279E-2</v>
      </c>
      <c r="AF22" s="1">
        <f>(('Raw data'!D22)-AVERAGE('Raw data'!D$3:D$452))/STDEV('Raw data'!D$3:D$452)</f>
        <v>-0.15998400007295369</v>
      </c>
      <c r="AG22" s="1">
        <f>(('Raw data'!E22)-AVERAGE('Raw data'!E$3:E$452))/STDEV('Raw data'!E$3:E$452)</f>
        <v>-7.9559375203856239E-2</v>
      </c>
      <c r="AH22" s="1">
        <f>(('Raw data'!G22)-AVERAGE('Raw data'!G$3:G$452))/STDEV('Raw data'!G$3:G$452)</f>
        <v>-0.12209282259932114</v>
      </c>
      <c r="AI22" s="1">
        <f>(('Raw data'!H22)-AVERAGE('Raw data'!H$3:H$452))/STDEV('Raw data'!H$3:H$452)</f>
        <v>-0.1360425254162371</v>
      </c>
      <c r="AJ22" s="1">
        <f>(('Raw data'!I22)-AVERAGE('Raw data'!I$3:I$452))/STDEV('Raw data'!I$3:I$452)</f>
        <v>-0.13772785949131808</v>
      </c>
      <c r="AK22" s="1">
        <f>(('Raw data'!J22)-AVERAGE('Raw data'!J$3:J$452))/STDEV('Raw data'!J$3:J$452)</f>
        <v>-0.1548129104570122</v>
      </c>
      <c r="AL22" s="1">
        <f>(('Raw data'!K22)-AVERAGE('Raw data'!K$3:K$452))/STDEV('Raw data'!K$3:K$452)</f>
        <v>-0.18633574951512458</v>
      </c>
      <c r="AM22" s="1">
        <f>(('Raw data'!L22)-AVERAGE('Raw data'!L$3:L$452))/STDEV('Raw data'!L$3:L$452)</f>
        <v>-0.15638124236221129</v>
      </c>
      <c r="AN22" s="1">
        <f>(('Raw data'!M22)-AVERAGE('Raw data'!M$3:M$452))/STDEV('Raw data'!M$3:M$452)</f>
        <v>-0.17419657085580648</v>
      </c>
      <c r="AO22" s="1">
        <f>(('Raw data'!N22)-AVERAGE('Raw data'!N$3:N$452))/STDEV('Raw data'!N$3:N$452)</f>
        <v>-0.18899246542135234</v>
      </c>
      <c r="AP22" s="1">
        <f>(('Raw data'!O22)-AVERAGE('Raw data'!O$3:O$452))/STDEV('Raw data'!O$3:O$452)</f>
        <v>2.414749652495495E-3</v>
      </c>
      <c r="AQ22" s="1">
        <f>(('Raw data'!P22)-AVERAGE('Raw data'!P$3:P$452))/STDEV('Raw data'!P$3:P$452)</f>
        <v>-0.15865792098006554</v>
      </c>
      <c r="AR22" s="1">
        <f>(('Raw data'!Q22)-AVERAGE('Raw data'!Q$3:Q$452))/STDEV('Raw data'!Q$3:Q$452)</f>
        <v>-0.1575884689782884</v>
      </c>
      <c r="AS22" s="1">
        <f>(('Raw data'!R22)-AVERAGE('Raw data'!R$3:R$452))/STDEV('Raw data'!R$3:R$452)</f>
        <v>-0.16263447090093544</v>
      </c>
      <c r="AT22" s="1">
        <f>(('Raw data'!S22)-AVERAGE('Raw data'!S$3:S$452))/STDEV('Raw data'!S$3:S$452)</f>
        <v>-0.13022820852346828</v>
      </c>
      <c r="AU22" s="1">
        <f>(('Raw data'!AC22)-AVERAGE('Raw data'!AC$3:AC$452))/STDEV('Raw data'!AC$3:AC$452)</f>
        <v>-0.11253029468768881</v>
      </c>
      <c r="AV22" s="1">
        <f>(('Raw data'!AD22)-AVERAGE('Raw data'!AD$3:AD$452))/STDEV('Raw data'!AD$3:AD$452)</f>
        <v>-0.14117912235256741</v>
      </c>
      <c r="AW22" s="1">
        <f>(('Raw data'!AE22)-AVERAGE('Raw data'!AE$3:AE$452))/STDEV('Raw data'!AE$3:AE$452)</f>
        <v>-0.15874665025907245</v>
      </c>
      <c r="AX22" s="1">
        <f>(('Raw data'!AF22)-AVERAGE('Raw data'!AF$3:AF$452))/STDEV('Raw data'!AF$3:AF$452)</f>
        <v>-0.18992338715015433</v>
      </c>
      <c r="AY22" s="1">
        <f>(('Raw data'!AG22)-AVERAGE('Raw data'!AG$3:AG$452))/STDEV('Raw data'!AG$3:AG$452)</f>
        <v>-0.17710990403090957</v>
      </c>
      <c r="AZ22" s="1">
        <f>(('Raw data'!AH22)-AVERAGE('Raw data'!AH$3:AH$452))/STDEV('Raw data'!AH$3:AH$452)</f>
        <v>-0.1682475513978591</v>
      </c>
      <c r="BA22" s="1">
        <f>(('Raw data'!AI22)-AVERAGE('Raw data'!AI$3:AI$452))/STDEV('Raw data'!AI$3:AI$452)</f>
        <v>-0.21859407690063776</v>
      </c>
      <c r="BB22" s="1">
        <f>(('Raw data'!AJ22)-AVERAGE('Raw data'!AJ$3:AJ$452))/STDEV('Raw data'!AJ$3:AJ$452)</f>
        <v>-0.21556390582193799</v>
      </c>
      <c r="BC22" s="1">
        <f>(('Raw data'!AK22)-AVERAGE('Raw data'!AK$3:AK$452))/STDEV('Raw data'!AK$3:AK$452)</f>
        <v>-0.19158469320013222</v>
      </c>
      <c r="BD22" s="1">
        <f>(('Raw data'!AL22)-AVERAGE('Raw data'!AL$3:AL$452))/STDEV('Raw data'!AL$3:AL$452)</f>
        <v>-0.17195700810052589</v>
      </c>
      <c r="BE22" s="1">
        <f>(('Raw data'!AM22)-AVERAGE('Raw data'!AM$3:AM$452))/STDEV('Raw data'!AM$3:AM$452)</f>
        <v>-6.921111765308631E-2</v>
      </c>
      <c r="BF22" s="1">
        <f>(('Raw data'!AN22)-AVERAGE('Raw data'!AN$3:AN$452))/STDEV('Raw data'!AN$3:AN$452)</f>
        <v>-9.5709971542527597E-2</v>
      </c>
      <c r="BG22" s="1">
        <f>(('Raw data'!AO22)-AVERAGE('Raw data'!AO$3:AO$452))/STDEV('Raw data'!AO$3:AO$452)</f>
        <v>-0.10168779049676203</v>
      </c>
      <c r="BH22" s="1">
        <f>(('Raw data'!AP22)-AVERAGE('Raw data'!AP$3:AP$452))/STDEV('Raw data'!AP$3:AP$452)</f>
        <v>-8.4804775827132695E-2</v>
      </c>
      <c r="BI22" s="1">
        <f>(('Raw data'!BC22)-AVERAGE('Raw data'!BC$3:BC$452))/STDEV('Raw data'!BC$3:BC$452)</f>
        <v>-0.20964166040523616</v>
      </c>
      <c r="BJ22" s="1">
        <f>(('Raw data'!BD22)-AVERAGE('Raw data'!BD$3:BD$452))/STDEV('Raw data'!BD$3:BD$452)</f>
        <v>-0.13956039042891133</v>
      </c>
      <c r="BK22" s="1">
        <f>(('Raw data'!BE22)-AVERAGE('Raw data'!BE$3:BE$452))/STDEV('Raw data'!BE$3:BE$452)</f>
        <v>-0.1981535300967944</v>
      </c>
      <c r="BL22" s="1">
        <f>(('Raw data'!BT22)-AVERAGE('Raw data'!BT$3:BT$452))/STDEV('Raw data'!BT$3:BT$452)</f>
        <v>-0.1032545817817223</v>
      </c>
      <c r="BM22" s="1">
        <f>(('Raw data'!BU22)-AVERAGE('Raw data'!BU$3:BU$452))/STDEV('Raw data'!BU$3:BU$452)</f>
        <v>-6.8445866182759926E-2</v>
      </c>
      <c r="BN22" s="1">
        <f>(('Raw data'!T22)-AVERAGE('Raw data'!T$3:T$452))/STDEV('Raw data'!T$3:T$452)</f>
        <v>-0.14958499361962344</v>
      </c>
      <c r="BO22" s="1">
        <f>(('Raw data'!U22)-AVERAGE('Raw data'!U$3:U$452))/STDEV('Raw data'!U$3:U$452)</f>
        <v>-0.16417996767086235</v>
      </c>
      <c r="BP22" s="1">
        <f>(('Raw data'!V22)-AVERAGE('Raw data'!V$3:V$452))/STDEV('Raw data'!V$3:V$452)</f>
        <v>-0.10986749158069073</v>
      </c>
      <c r="BQ22" s="1">
        <f>(('Raw data'!W22)-AVERAGE('Raw data'!W$3:W$452))/STDEV('Raw data'!W$3:W$452)</f>
        <v>-9.0057832852144026E-2</v>
      </c>
      <c r="BR22" s="1">
        <f>(('Raw data'!X22)-AVERAGE('Raw data'!X$3:X$452))/STDEV('Raw data'!X$3:X$452)</f>
        <v>-0.20999686620751037</v>
      </c>
      <c r="BS22" s="1">
        <f>(('Raw data'!Y22)-AVERAGE('Raw data'!Y$3:Y$452))/STDEV('Raw data'!Y$3:Y$452)</f>
        <v>-0.20023735804753495</v>
      </c>
      <c r="BT22" s="1">
        <f>(('Raw data'!Z22)-AVERAGE('Raw data'!Z$3:Z$452))/STDEV('Raw data'!Z$3:Z$452)</f>
        <v>-6.3880707417859159E-2</v>
      </c>
      <c r="BU22" s="1">
        <f>(('Raw data'!AA22)-AVERAGE('Raw data'!AA$3:AA$452))/STDEV('Raw data'!AA$3:AA$452)</f>
        <v>-0.1865387287957494</v>
      </c>
      <c r="BV22" s="1">
        <f>(('Raw data'!AB22)-AVERAGE('Raw data'!AB$3:AB$452))/STDEV('Raw data'!AB$3:AB$452)</f>
        <v>-0.17772025206562916</v>
      </c>
      <c r="BW22" s="1">
        <f>(('Raw data'!BV22)-AVERAGE('Raw data'!BV$3:BV$452))/STDEV('Raw data'!BV$3:BV$452)</f>
        <v>-0.24174913491990108</v>
      </c>
      <c r="BX22" s="1">
        <f>(('Raw data'!BW22)-AVERAGE('Raw data'!BW$3:BW$452))/STDEV('Raw data'!BW$3:BW$452)</f>
        <v>-0.21606849822648344</v>
      </c>
      <c r="BY22" s="1">
        <f>(('Raw data'!BX22)-AVERAGE('Raw data'!BX$3:BX$452))/STDEV('Raw data'!BX$3:BX$452)</f>
        <v>-0.22842339809437476</v>
      </c>
      <c r="BZ22" s="1">
        <f>(('Raw data'!BY22)-AVERAGE('Raw data'!BY$3:BY$452))/STDEV('Raw data'!BY$3:BY$452)</f>
        <v>-0.18874950180398112</v>
      </c>
      <c r="CA22" s="1">
        <f>(('Raw data'!BZ22)-AVERAGE('Raw data'!BZ$3:BZ$452))/STDEV('Raw data'!BZ$3:BZ$452)</f>
        <v>-0.14857739946595841</v>
      </c>
      <c r="CB22" s="1">
        <f>(('Raw data'!CA22)-AVERAGE('Raw data'!CA$3:CA$452))/STDEV('Raw data'!CA$3:CA$452)</f>
        <v>-0.18476917932336021</v>
      </c>
      <c r="CC22" s="1">
        <f>(('Raw data'!CB22)-AVERAGE('Raw data'!CB$3:CB$452))/STDEV('Raw data'!CB$3:CB$452)</f>
        <v>-0.16429920261579639</v>
      </c>
      <c r="CD22" s="1">
        <f>(('Raw data'!CC22)-AVERAGE('Raw data'!CC$3:CC$452))/STDEV('Raw data'!CC$3:CC$452)</f>
        <v>-0.12610269501737173</v>
      </c>
      <c r="CE22" s="1">
        <f>(('Raw data'!CD22)-AVERAGE('Raw data'!CD$3:CD$452))/STDEV('Raw data'!CD$3:CD$452)</f>
        <v>-8.9166551262492399E-2</v>
      </c>
      <c r="CF22" s="1">
        <f>(('Raw data'!CE22)-AVERAGE('Raw data'!CE$3:CE$452))/STDEV('Raw data'!CE$3:CE$452)</f>
        <v>-7.8001988240646081E-2</v>
      </c>
      <c r="CG22" s="1">
        <f>(('Raw data'!CF22)-AVERAGE('Raw data'!CF$3:CF$452))/STDEV('Raw data'!CF$3:CF$452)</f>
        <v>-0.11246993459246382</v>
      </c>
      <c r="CH22" s="1">
        <f>(('Raw data'!CJ22)-AVERAGE('Raw data'!CJ$3:CJ$452))/STDEV('Raw data'!CJ$3:CJ$452)</f>
        <v>-0.19537028565359177</v>
      </c>
      <c r="CI22" s="1">
        <f>(('Raw data'!CK22)-AVERAGE('Raw data'!CK$3:CK$452))/STDEV('Raw data'!CK$3:CK$452)</f>
        <v>-0.1220938130410017</v>
      </c>
      <c r="CJ22" s="1">
        <f>(('Raw data'!CM22)-AVERAGE('Raw data'!CM$3:CM$452))/STDEV('Raw data'!CM$3:CM$452)</f>
        <v>-0.13269249277813339</v>
      </c>
      <c r="CK22" s="1">
        <f>(('Raw data'!CN22)-AVERAGE('Raw data'!CN$3:CN$452))/STDEV('Raw data'!CN$3:CN$452)</f>
        <v>-5.2400852600926612E-2</v>
      </c>
      <c r="CL22" s="1">
        <f>(('Raw data'!CO22)-AVERAGE('Raw data'!CO$3:CO$452))/STDEV('Raw data'!CO$3:CO$452)</f>
        <v>-0.10673614632390815</v>
      </c>
      <c r="CM22" s="1">
        <f>(('Raw data'!CP22)-AVERAGE('Raw data'!CP$3:CP$452))/STDEV('Raw data'!CP$3:CP$452)</f>
        <v>-0.1839650213986081</v>
      </c>
      <c r="CN22" s="1">
        <f>(('Raw data'!CQ22)-AVERAGE('Raw data'!CQ$3:CQ$452))/STDEV('Raw data'!CQ$3:CQ$452)</f>
        <v>-0.1239631097147082</v>
      </c>
      <c r="CO22" s="1">
        <f>(('Raw data'!CR22)-AVERAGE('Raw data'!CR$3:CR$452))/STDEV('Raw data'!CR$3:CR$452)</f>
        <v>-0.10458871536812364</v>
      </c>
      <c r="CP22" s="1">
        <f>(('Raw data'!CS22)-AVERAGE('Raw data'!CS$3:CS$452))/STDEV('Raw data'!CS$3:CS$452)</f>
        <v>-0.19858784762051415</v>
      </c>
      <c r="CQ22" s="1">
        <f>(('Raw data'!F22)-AVERAGE('Raw data'!F$3:F$452))/STDEV('Raw data'!F$3:F$452)</f>
        <v>-0.20248054451148859</v>
      </c>
      <c r="CR22" s="1">
        <f>(('Raw data'!CG22)-AVERAGE('Raw data'!CG$3:CG$452))/STDEV('Raw data'!CG$3:CG$452)</f>
        <v>-0.205051688960845</v>
      </c>
      <c r="CS22" s="1">
        <f>(('Raw data'!CL22)-AVERAGE('Raw data'!CL$3:CL$452))/STDEV('Raw data'!CL$3:CL$452)</f>
        <v>-8.1584773455916249E-2</v>
      </c>
      <c r="CT22" s="1">
        <f>(('Raw data'!CT22)-AVERAGE('Raw data'!CT$3:CT$452))/STDEV('Raw data'!CT$3:CT$452)</f>
        <v>-0.1656796750112359</v>
      </c>
    </row>
    <row r="23" spans="1:98" x14ac:dyDescent="0.2">
      <c r="A23" s="1" t="s">
        <v>176</v>
      </c>
      <c r="B23" s="1">
        <f>(('Raw data'!CH23)-AVERAGE('Raw data'!CH$3:CH$452))/STDEV('Raw data'!CH$3:CH$452)</f>
        <v>-0.21365490398996953</v>
      </c>
      <c r="C23" s="1">
        <f>(('Raw data'!CI23)-AVERAGE('Raw data'!CI$3:CI$452))/STDEV('Raw data'!CI$3:CI$452)</f>
        <v>-9.2740322701556466E-2</v>
      </c>
      <c r="D23" s="1">
        <f>(('Raw data'!AQ23)-AVERAGE('Raw data'!AQ$3:AQ$452))/STDEV('Raw data'!AQ$3:AQ$452)</f>
        <v>-7.0095778544158147E-2</v>
      </c>
      <c r="E23" s="1">
        <f>(('Raw data'!AR23)-AVERAGE('Raw data'!AR$3:AR$452))/STDEV('Raw data'!AR$3:AR$452)</f>
        <v>-0.16295873467784738</v>
      </c>
      <c r="F23" s="1">
        <f>(('Raw data'!AS23)-AVERAGE('Raw data'!AS$3:AS$452))/STDEV('Raw data'!AS$3:AS$452)</f>
        <v>-0.11079363301798698</v>
      </c>
      <c r="G23" s="1">
        <f>(('Raw data'!AT23)-AVERAGE('Raw data'!AT$3:AT$452))/STDEV('Raw data'!AT$3:AT$452)</f>
        <v>-0.10870572306852518</v>
      </c>
      <c r="H23" s="1">
        <f>(('Raw data'!AU23)-AVERAGE('Raw data'!AU$3:AU$452))/STDEV('Raw data'!AU$3:AU$452)</f>
        <v>-9.4374772690740946E-2</v>
      </c>
      <c r="I23" s="1">
        <f>(('Raw data'!AV23)-AVERAGE('Raw data'!AV$3:AV$452))/STDEV('Raw data'!AV$3:AV$452)</f>
        <v>-0.13781257751100265</v>
      </c>
      <c r="J23" s="1">
        <f>(('Raw data'!AW23)-AVERAGE('Raw data'!AW$3:AW$452))/STDEV('Raw data'!AW$3:AW$452)</f>
        <v>-0.12666110309578346</v>
      </c>
      <c r="K23" s="1">
        <f>(('Raw data'!AX23)-AVERAGE('Raw data'!AX$3:AX$452))/STDEV('Raw data'!AX$3:AX$452)</f>
        <v>-0.22011782189968498</v>
      </c>
      <c r="L23" s="1">
        <f>(('Raw data'!AY23)-AVERAGE('Raw data'!AY$3:AY$452))/STDEV('Raw data'!AY$3:AY$452)</f>
        <v>-0.16458086244147588</v>
      </c>
      <c r="M23" s="1">
        <f>(('Raw data'!AZ23)-AVERAGE('Raw data'!AZ$3:AZ$452))/STDEV('Raw data'!AZ$3:AZ$452)</f>
        <v>-0.13234259871665835</v>
      </c>
      <c r="N23" s="1">
        <f>(('Raw data'!BA23)-AVERAGE('Raw data'!BA$3:BA$452))/STDEV('Raw data'!BA$3:BA$452)</f>
        <v>2.8758499171114802</v>
      </c>
      <c r="O23" s="1">
        <f>(('Raw data'!BB23)-AVERAGE('Raw data'!BB$3:BB$452))/STDEV('Raw data'!BB$3:BB$452)</f>
        <v>-9.6095387489275957E-2</v>
      </c>
      <c r="P23" s="1">
        <f>(('Raw data'!BF23)-AVERAGE('Raw data'!BF$3:BF$452))/STDEV('Raw data'!BF$3:BF$452)</f>
        <v>-0.21115837625817305</v>
      </c>
      <c r="Q23" s="1">
        <f>(('Raw data'!BG23)-AVERAGE('Raw data'!BG$3:BG$452))/STDEV('Raw data'!BG$3:BG$452)</f>
        <v>0.57846363655407607</v>
      </c>
      <c r="R23" s="1">
        <f>(('Raw data'!BH23)-AVERAGE('Raw data'!BH$3:BH$452))/STDEV('Raw data'!BH$3:BH$452)</f>
        <v>-0.12772644998764385</v>
      </c>
      <c r="S23" s="1">
        <f>(('Raw data'!BI23)-AVERAGE('Raw data'!BI$3:BI$452))/STDEV('Raw data'!BI$3:BI$452)</f>
        <v>-0.17176970817916642</v>
      </c>
      <c r="T23" s="1">
        <f>(('Raw data'!BJ23)-AVERAGE('Raw data'!BJ$3:BJ$452))/STDEV('Raw data'!BJ$3:BJ$452)</f>
        <v>-0.12162116367453114</v>
      </c>
      <c r="U23" s="1">
        <f>(('Raw data'!BK23)-AVERAGE('Raw data'!BK$3:BK$452))/STDEV('Raw data'!BK$3:BK$452)</f>
        <v>-0.12996736545756074</v>
      </c>
      <c r="V23" s="1">
        <f>(('Raw data'!BL23)-AVERAGE('Raw data'!BL$3:BL$452))/STDEV('Raw data'!BL$3:BL$452)</f>
        <v>-0.18863858158125449</v>
      </c>
      <c r="W23" s="1">
        <f>(('Raw data'!BM23)-AVERAGE('Raw data'!BM$3:BM$452))/STDEV('Raw data'!BM$3:BM$452)</f>
        <v>-0.14508130660670646</v>
      </c>
      <c r="X23" s="1">
        <f>(('Raw data'!BN23)-AVERAGE('Raw data'!BN$3:BN$452))/STDEV('Raw data'!BN$3:BN$452)</f>
        <v>-0.12587048383487659</v>
      </c>
      <c r="Y23" s="1">
        <f>(('Raw data'!BO23)-AVERAGE('Raw data'!BO$3:BO$452))/STDEV('Raw data'!BO$3:BO$452)</f>
        <v>-6.9673762237753484E-2</v>
      </c>
      <c r="Z23" s="1">
        <f>(('Raw data'!BP23)-AVERAGE('Raw data'!BP$3:BP$452))/STDEV('Raw data'!BP$3:BP$452)</f>
        <v>-7.6850565555438732E-2</v>
      </c>
      <c r="AA23" s="1">
        <f>(('Raw data'!BQ23)-AVERAGE('Raw data'!BQ$3:BQ$452))/STDEV('Raw data'!BQ$3:BQ$452)</f>
        <v>-0.2170165286294144</v>
      </c>
      <c r="AB23" s="1">
        <f>(('Raw data'!BR23)-AVERAGE('Raw data'!BR$3:BR$452))/STDEV('Raw data'!BR$3:BR$452)</f>
        <v>-0.17725516154735732</v>
      </c>
      <c r="AC23" s="1">
        <f>(('Raw data'!BS23)-AVERAGE('Raw data'!BS$3:BS$452))/STDEV('Raw data'!BS$3:BS$452)</f>
        <v>-0.18968300365736249</v>
      </c>
      <c r="AD23" s="1">
        <f>(('Raw data'!B23)-AVERAGE('Raw data'!B$3:B$452))/STDEV('Raw data'!B$3:B$452)</f>
        <v>-0.1981829355625277</v>
      </c>
      <c r="AE23" s="1">
        <f>(('Raw data'!C23)-AVERAGE('Raw data'!C$3:C$452))/STDEV('Raw data'!C$3:C$452)</f>
        <v>-0.1469542093405323</v>
      </c>
      <c r="AF23" s="1">
        <f>(('Raw data'!D23)-AVERAGE('Raw data'!D$3:D$452))/STDEV('Raw data'!D$3:D$452)</f>
        <v>-0.15998400007295369</v>
      </c>
      <c r="AG23" s="1">
        <f>(('Raw data'!E23)-AVERAGE('Raw data'!E$3:E$452))/STDEV('Raw data'!E$3:E$452)</f>
        <v>-7.9559375203856239E-2</v>
      </c>
      <c r="AH23" s="1">
        <f>(('Raw data'!G23)-AVERAGE('Raw data'!G$3:G$452))/STDEV('Raw data'!G$3:G$452)</f>
        <v>-0.12209282259932114</v>
      </c>
      <c r="AI23" s="1">
        <f>(('Raw data'!H23)-AVERAGE('Raw data'!H$3:H$452))/STDEV('Raw data'!H$3:H$452)</f>
        <v>-0.1360425254162371</v>
      </c>
      <c r="AJ23" s="1">
        <f>(('Raw data'!I23)-AVERAGE('Raw data'!I$3:I$452))/STDEV('Raw data'!I$3:I$452)</f>
        <v>-0.13772785949131808</v>
      </c>
      <c r="AK23" s="1">
        <f>(('Raw data'!J23)-AVERAGE('Raw data'!J$3:J$452))/STDEV('Raw data'!J$3:J$452)</f>
        <v>-0.1548129104570122</v>
      </c>
      <c r="AL23" s="1">
        <f>(('Raw data'!K23)-AVERAGE('Raw data'!K$3:K$452))/STDEV('Raw data'!K$3:K$452)</f>
        <v>-0.18633574951512458</v>
      </c>
      <c r="AM23" s="1">
        <f>(('Raw data'!L23)-AVERAGE('Raw data'!L$3:L$452))/STDEV('Raw data'!L$3:L$452)</f>
        <v>-0.15638124236221129</v>
      </c>
      <c r="AN23" s="1">
        <f>(('Raw data'!M23)-AVERAGE('Raw data'!M$3:M$452))/STDEV('Raw data'!M$3:M$452)</f>
        <v>-0.17419657085580648</v>
      </c>
      <c r="AO23" s="1">
        <f>(('Raw data'!N23)-AVERAGE('Raw data'!N$3:N$452))/STDEV('Raw data'!N$3:N$452)</f>
        <v>-0.18899246542135234</v>
      </c>
      <c r="AP23" s="1">
        <f>(('Raw data'!O23)-AVERAGE('Raw data'!O$3:O$452))/STDEV('Raw data'!O$3:O$452)</f>
        <v>-0.16163652758815358</v>
      </c>
      <c r="AQ23" s="1">
        <f>(('Raw data'!P23)-AVERAGE('Raw data'!P$3:P$452))/STDEV('Raw data'!P$3:P$452)</f>
        <v>-0.15865792098006554</v>
      </c>
      <c r="AR23" s="1">
        <f>(('Raw data'!Q23)-AVERAGE('Raw data'!Q$3:Q$452))/STDEV('Raw data'!Q$3:Q$452)</f>
        <v>-0.1575884689782884</v>
      </c>
      <c r="AS23" s="1">
        <f>(('Raw data'!R23)-AVERAGE('Raw data'!R$3:R$452))/STDEV('Raw data'!R$3:R$452)</f>
        <v>-0.16263447090093544</v>
      </c>
      <c r="AT23" s="1">
        <f>(('Raw data'!S23)-AVERAGE('Raw data'!S$3:S$452))/STDEV('Raw data'!S$3:S$452)</f>
        <v>-0.13022820852346828</v>
      </c>
      <c r="AU23" s="1">
        <f>(('Raw data'!AC23)-AVERAGE('Raw data'!AC$3:AC$452))/STDEV('Raw data'!AC$3:AC$452)</f>
        <v>-0.11253029468768881</v>
      </c>
      <c r="AV23" s="1">
        <f>(('Raw data'!AD23)-AVERAGE('Raw data'!AD$3:AD$452))/STDEV('Raw data'!AD$3:AD$452)</f>
        <v>-0.14117912235256741</v>
      </c>
      <c r="AW23" s="1">
        <f>(('Raw data'!AE23)-AVERAGE('Raw data'!AE$3:AE$452))/STDEV('Raw data'!AE$3:AE$452)</f>
        <v>-0.15874665025907245</v>
      </c>
      <c r="AX23" s="1">
        <f>(('Raw data'!AF23)-AVERAGE('Raw data'!AF$3:AF$452))/STDEV('Raw data'!AF$3:AF$452)</f>
        <v>-0.18992338715015433</v>
      </c>
      <c r="AY23" s="1">
        <f>(('Raw data'!AG23)-AVERAGE('Raw data'!AG$3:AG$452))/STDEV('Raw data'!AG$3:AG$452)</f>
        <v>-0.17710990403090957</v>
      </c>
      <c r="AZ23" s="1">
        <f>(('Raw data'!AH23)-AVERAGE('Raw data'!AH$3:AH$452))/STDEV('Raw data'!AH$3:AH$452)</f>
        <v>-0.1682475513978591</v>
      </c>
      <c r="BA23" s="1">
        <f>(('Raw data'!AI23)-AVERAGE('Raw data'!AI$3:AI$452))/STDEV('Raw data'!AI$3:AI$452)</f>
        <v>-0.21859407690063776</v>
      </c>
      <c r="BB23" s="1">
        <f>(('Raw data'!AJ23)-AVERAGE('Raw data'!AJ$3:AJ$452))/STDEV('Raw data'!AJ$3:AJ$452)</f>
        <v>-0.21556390582193799</v>
      </c>
      <c r="BC23" s="1">
        <f>(('Raw data'!AK23)-AVERAGE('Raw data'!AK$3:AK$452))/STDEV('Raw data'!AK$3:AK$452)</f>
        <v>-0.19158469320013222</v>
      </c>
      <c r="BD23" s="1">
        <f>(('Raw data'!AL23)-AVERAGE('Raw data'!AL$3:AL$452))/STDEV('Raw data'!AL$3:AL$452)</f>
        <v>-0.17195700810052589</v>
      </c>
      <c r="BE23" s="1">
        <f>(('Raw data'!AM23)-AVERAGE('Raw data'!AM$3:AM$452))/STDEV('Raw data'!AM$3:AM$452)</f>
        <v>-6.921111765308631E-2</v>
      </c>
      <c r="BF23" s="1">
        <f>(('Raw data'!AN23)-AVERAGE('Raw data'!AN$3:AN$452))/STDEV('Raw data'!AN$3:AN$452)</f>
        <v>-9.5709971542527597E-2</v>
      </c>
      <c r="BG23" s="1">
        <f>(('Raw data'!AO23)-AVERAGE('Raw data'!AO$3:AO$452))/STDEV('Raw data'!AO$3:AO$452)</f>
        <v>-0.10168779049676203</v>
      </c>
      <c r="BH23" s="1">
        <f>(('Raw data'!AP23)-AVERAGE('Raw data'!AP$3:AP$452))/STDEV('Raw data'!AP$3:AP$452)</f>
        <v>-8.4804775827132695E-2</v>
      </c>
      <c r="BI23" s="1">
        <f>(('Raw data'!BC23)-AVERAGE('Raw data'!BC$3:BC$452))/STDEV('Raw data'!BC$3:BC$452)</f>
        <v>-0.20964166040523616</v>
      </c>
      <c r="BJ23" s="1">
        <f>(('Raw data'!BD23)-AVERAGE('Raw data'!BD$3:BD$452))/STDEV('Raw data'!BD$3:BD$452)</f>
        <v>-0.13956039042891133</v>
      </c>
      <c r="BK23" s="1">
        <f>(('Raw data'!BE23)-AVERAGE('Raw data'!BE$3:BE$452))/STDEV('Raw data'!BE$3:BE$452)</f>
        <v>-0.1981535300967944</v>
      </c>
      <c r="BL23" s="1">
        <f>(('Raw data'!BT23)-AVERAGE('Raw data'!BT$3:BT$452))/STDEV('Raw data'!BT$3:BT$452)</f>
        <v>-0.1032545817817223</v>
      </c>
      <c r="BM23" s="1">
        <f>(('Raw data'!BU23)-AVERAGE('Raw data'!BU$3:BU$452))/STDEV('Raw data'!BU$3:BU$452)</f>
        <v>-6.8445866182759926E-2</v>
      </c>
      <c r="BN23" s="1">
        <f>(('Raw data'!T23)-AVERAGE('Raw data'!T$3:T$452))/STDEV('Raw data'!T$3:T$452)</f>
        <v>-0.14958499361962344</v>
      </c>
      <c r="BO23" s="1">
        <f>(('Raw data'!U23)-AVERAGE('Raw data'!U$3:U$452))/STDEV('Raw data'!U$3:U$452)</f>
        <v>-0.16417996767086235</v>
      </c>
      <c r="BP23" s="1">
        <f>(('Raw data'!V23)-AVERAGE('Raw data'!V$3:V$452))/STDEV('Raw data'!V$3:V$452)</f>
        <v>-0.10986749158069073</v>
      </c>
      <c r="BQ23" s="1">
        <f>(('Raw data'!W23)-AVERAGE('Raw data'!W$3:W$452))/STDEV('Raw data'!W$3:W$452)</f>
        <v>-9.0057832852144026E-2</v>
      </c>
      <c r="BR23" s="1">
        <f>(('Raw data'!X23)-AVERAGE('Raw data'!X$3:X$452))/STDEV('Raw data'!X$3:X$452)</f>
        <v>-0.20999686620751037</v>
      </c>
      <c r="BS23" s="1">
        <f>(('Raw data'!Y23)-AVERAGE('Raw data'!Y$3:Y$452))/STDEV('Raw data'!Y$3:Y$452)</f>
        <v>-0.20023735804753495</v>
      </c>
      <c r="BT23" s="1">
        <f>(('Raw data'!Z23)-AVERAGE('Raw data'!Z$3:Z$452))/STDEV('Raw data'!Z$3:Z$452)</f>
        <v>-6.3880707417859159E-2</v>
      </c>
      <c r="BU23" s="1">
        <f>(('Raw data'!AA23)-AVERAGE('Raw data'!AA$3:AA$452))/STDEV('Raw data'!AA$3:AA$452)</f>
        <v>-0.1865387287957494</v>
      </c>
      <c r="BV23" s="1">
        <f>(('Raw data'!AB23)-AVERAGE('Raw data'!AB$3:AB$452))/STDEV('Raw data'!AB$3:AB$452)</f>
        <v>-0.17772025206562916</v>
      </c>
      <c r="BW23" s="1">
        <f>(('Raw data'!BV23)-AVERAGE('Raw data'!BV$3:BV$452))/STDEV('Raw data'!BV$3:BV$452)</f>
        <v>-0.24174913491990108</v>
      </c>
      <c r="BX23" s="1">
        <f>(('Raw data'!BW23)-AVERAGE('Raw data'!BW$3:BW$452))/STDEV('Raw data'!BW$3:BW$452)</f>
        <v>-0.21606849822648344</v>
      </c>
      <c r="BY23" s="1">
        <f>(('Raw data'!BX23)-AVERAGE('Raw data'!BX$3:BX$452))/STDEV('Raw data'!BX$3:BX$452)</f>
        <v>-0.22842339809437476</v>
      </c>
      <c r="BZ23" s="1">
        <f>(('Raw data'!BY23)-AVERAGE('Raw data'!BY$3:BY$452))/STDEV('Raw data'!BY$3:BY$452)</f>
        <v>-0.18874950180398112</v>
      </c>
      <c r="CA23" s="1">
        <f>(('Raw data'!BZ23)-AVERAGE('Raw data'!BZ$3:BZ$452))/STDEV('Raw data'!BZ$3:BZ$452)</f>
        <v>-0.14857739946595841</v>
      </c>
      <c r="CB23" s="1">
        <f>(('Raw data'!CA23)-AVERAGE('Raw data'!CA$3:CA$452))/STDEV('Raw data'!CA$3:CA$452)</f>
        <v>-0.18476917932336021</v>
      </c>
      <c r="CC23" s="1">
        <f>(('Raw data'!CB23)-AVERAGE('Raw data'!CB$3:CB$452))/STDEV('Raw data'!CB$3:CB$452)</f>
        <v>-0.16429920261579639</v>
      </c>
      <c r="CD23" s="1">
        <f>(('Raw data'!CC23)-AVERAGE('Raw data'!CC$3:CC$452))/STDEV('Raw data'!CC$3:CC$452)</f>
        <v>-0.12610269501737173</v>
      </c>
      <c r="CE23" s="1">
        <f>(('Raw data'!CD23)-AVERAGE('Raw data'!CD$3:CD$452))/STDEV('Raw data'!CD$3:CD$452)</f>
        <v>-8.9166551262492399E-2</v>
      </c>
      <c r="CF23" s="1">
        <f>(('Raw data'!CE23)-AVERAGE('Raw data'!CE$3:CE$452))/STDEV('Raw data'!CE$3:CE$452)</f>
        <v>-7.8001988240646081E-2</v>
      </c>
      <c r="CG23" s="1">
        <f>(('Raw data'!CF23)-AVERAGE('Raw data'!CF$3:CF$452))/STDEV('Raw data'!CF$3:CF$452)</f>
        <v>-0.11246993459246382</v>
      </c>
      <c r="CH23" s="1">
        <f>(('Raw data'!CJ23)-AVERAGE('Raw data'!CJ$3:CJ$452))/STDEV('Raw data'!CJ$3:CJ$452)</f>
        <v>-0.19537028565359177</v>
      </c>
      <c r="CI23" s="1">
        <f>(('Raw data'!CK23)-AVERAGE('Raw data'!CK$3:CK$452))/STDEV('Raw data'!CK$3:CK$452)</f>
        <v>-0.1220938130410017</v>
      </c>
      <c r="CJ23" s="1">
        <f>(('Raw data'!CM23)-AVERAGE('Raw data'!CM$3:CM$452))/STDEV('Raw data'!CM$3:CM$452)</f>
        <v>-0.13269249277813339</v>
      </c>
      <c r="CK23" s="1">
        <f>(('Raw data'!CN23)-AVERAGE('Raw data'!CN$3:CN$452))/STDEV('Raw data'!CN$3:CN$452)</f>
        <v>-5.2400852600926612E-2</v>
      </c>
      <c r="CL23" s="1">
        <f>(('Raw data'!CO23)-AVERAGE('Raw data'!CO$3:CO$452))/STDEV('Raw data'!CO$3:CO$452)</f>
        <v>-0.10673614632390815</v>
      </c>
      <c r="CM23" s="1">
        <f>(('Raw data'!CP23)-AVERAGE('Raw data'!CP$3:CP$452))/STDEV('Raw data'!CP$3:CP$452)</f>
        <v>-0.1839650213986081</v>
      </c>
      <c r="CN23" s="1">
        <f>(('Raw data'!CQ23)-AVERAGE('Raw data'!CQ$3:CQ$452))/STDEV('Raw data'!CQ$3:CQ$452)</f>
        <v>-0.1239631097147082</v>
      </c>
      <c r="CO23" s="1">
        <f>(('Raw data'!CR23)-AVERAGE('Raw data'!CR$3:CR$452))/STDEV('Raw data'!CR$3:CR$452)</f>
        <v>-0.10458871536812364</v>
      </c>
      <c r="CP23" s="1">
        <f>(('Raw data'!CS23)-AVERAGE('Raw data'!CS$3:CS$452))/STDEV('Raw data'!CS$3:CS$452)</f>
        <v>2.4294362095791451</v>
      </c>
      <c r="CQ23" s="1">
        <f>(('Raw data'!F23)-AVERAGE('Raw data'!F$3:F$452))/STDEV('Raw data'!F$3:F$452)</f>
        <v>-0.20248054451148859</v>
      </c>
      <c r="CR23" s="1">
        <f>(('Raw data'!CG23)-AVERAGE('Raw data'!CG$3:CG$452))/STDEV('Raw data'!CG$3:CG$452)</f>
        <v>-0.205051688960845</v>
      </c>
      <c r="CS23" s="1">
        <f>(('Raw data'!CL23)-AVERAGE('Raw data'!CL$3:CL$452))/STDEV('Raw data'!CL$3:CL$452)</f>
        <v>-8.1584773455916249E-2</v>
      </c>
      <c r="CT23" s="1">
        <f>(('Raw data'!CT23)-AVERAGE('Raw data'!CT$3:CT$452))/STDEV('Raw data'!CT$3:CT$452)</f>
        <v>-0.1656796750112359</v>
      </c>
    </row>
    <row r="24" spans="1:98" x14ac:dyDescent="0.2">
      <c r="A24" s="1" t="s">
        <v>177</v>
      </c>
      <c r="B24" s="1">
        <f>(('Raw data'!CH24)-AVERAGE('Raw data'!CH$3:CH$452))/STDEV('Raw data'!CH$3:CH$452)</f>
        <v>-0.21365490398996953</v>
      </c>
      <c r="C24" s="1">
        <f>(('Raw data'!CI24)-AVERAGE('Raw data'!CI$3:CI$452))/STDEV('Raw data'!CI$3:CI$452)</f>
        <v>-9.2740322701556466E-2</v>
      </c>
      <c r="D24" s="1">
        <f>(('Raw data'!AQ24)-AVERAGE('Raw data'!AQ$3:AQ$452))/STDEV('Raw data'!AQ$3:AQ$452)</f>
        <v>-0.10086232812331926</v>
      </c>
      <c r="E24" s="1">
        <f>(('Raw data'!AR24)-AVERAGE('Raw data'!AR$3:AR$452))/STDEV('Raw data'!AR$3:AR$452)</f>
        <v>-0.16295873467784738</v>
      </c>
      <c r="F24" s="1">
        <f>(('Raw data'!AS24)-AVERAGE('Raw data'!AS$3:AS$452))/STDEV('Raw data'!AS$3:AS$452)</f>
        <v>-0.11079363301798698</v>
      </c>
      <c r="G24" s="1">
        <f>(('Raw data'!AT24)-AVERAGE('Raw data'!AT$3:AT$452))/STDEV('Raw data'!AT$3:AT$452)</f>
        <v>-0.10870572306852518</v>
      </c>
      <c r="H24" s="1">
        <f>(('Raw data'!AU24)-AVERAGE('Raw data'!AU$3:AU$452))/STDEV('Raw data'!AU$3:AU$452)</f>
        <v>-9.4374772690740946E-2</v>
      </c>
      <c r="I24" s="1">
        <f>(('Raw data'!AV24)-AVERAGE('Raw data'!AV$3:AV$452))/STDEV('Raw data'!AV$3:AV$452)</f>
        <v>-0.13781257751100265</v>
      </c>
      <c r="J24" s="1">
        <f>(('Raw data'!AW24)-AVERAGE('Raw data'!AW$3:AW$452))/STDEV('Raw data'!AW$3:AW$452)</f>
        <v>-0.12666110309578346</v>
      </c>
      <c r="K24" s="1">
        <f>(('Raw data'!AX24)-AVERAGE('Raw data'!AX$3:AX$452))/STDEV('Raw data'!AX$3:AX$452)</f>
        <v>-0.22011782189968498</v>
      </c>
      <c r="L24" s="1">
        <f>(('Raw data'!AY24)-AVERAGE('Raw data'!AY$3:AY$452))/STDEV('Raw data'!AY$3:AY$452)</f>
        <v>-0.16458086244147588</v>
      </c>
      <c r="M24" s="1">
        <f>(('Raw data'!AZ24)-AVERAGE('Raw data'!AZ$3:AZ$452))/STDEV('Raw data'!AZ$3:AZ$452)</f>
        <v>-0.13234259871665835</v>
      </c>
      <c r="N24" s="1">
        <f>(('Raw data'!BA24)-AVERAGE('Raw data'!BA$3:BA$452))/STDEV('Raw data'!BA$3:BA$452)</f>
        <v>-0.19423488469870004</v>
      </c>
      <c r="O24" s="1">
        <f>(('Raw data'!BB24)-AVERAGE('Raw data'!BB$3:BB$452))/STDEV('Raw data'!BB$3:BB$452)</f>
        <v>-9.6095387489275957E-2</v>
      </c>
      <c r="P24" s="1">
        <f>(('Raw data'!BF24)-AVERAGE('Raw data'!BF$3:BF$452))/STDEV('Raw data'!BF$3:BF$452)</f>
        <v>-0.21115837625817305</v>
      </c>
      <c r="Q24" s="1">
        <f>(('Raw data'!BG24)-AVERAGE('Raw data'!BG$3:BG$452))/STDEV('Raw data'!BG$3:BG$452)</f>
        <v>-0.21229115529254636</v>
      </c>
      <c r="R24" s="1">
        <f>(('Raw data'!BH24)-AVERAGE('Raw data'!BH$3:BH$452))/STDEV('Raw data'!BH$3:BH$452)</f>
        <v>-0.12772644998764385</v>
      </c>
      <c r="S24" s="1">
        <f>(('Raw data'!BI24)-AVERAGE('Raw data'!BI$3:BI$452))/STDEV('Raw data'!BI$3:BI$452)</f>
        <v>-0.17176970817916642</v>
      </c>
      <c r="T24" s="1">
        <f>(('Raw data'!BJ24)-AVERAGE('Raw data'!BJ$3:BJ$452))/STDEV('Raw data'!BJ$3:BJ$452)</f>
        <v>-0.12162116367453114</v>
      </c>
      <c r="U24" s="1">
        <f>(('Raw data'!BK24)-AVERAGE('Raw data'!BK$3:BK$452))/STDEV('Raw data'!BK$3:BK$452)</f>
        <v>-0.12996736545756074</v>
      </c>
      <c r="V24" s="1">
        <f>(('Raw data'!BL24)-AVERAGE('Raw data'!BL$3:BL$452))/STDEV('Raw data'!BL$3:BL$452)</f>
        <v>-0.18863858158125449</v>
      </c>
      <c r="W24" s="1">
        <f>(('Raw data'!BM24)-AVERAGE('Raw data'!BM$3:BM$452))/STDEV('Raw data'!BM$3:BM$452)</f>
        <v>-0.14508130660670646</v>
      </c>
      <c r="X24" s="1">
        <f>(('Raw data'!BN24)-AVERAGE('Raw data'!BN$3:BN$452))/STDEV('Raw data'!BN$3:BN$452)</f>
        <v>-0.12587048383487659</v>
      </c>
      <c r="Y24" s="1">
        <f>(('Raw data'!BO24)-AVERAGE('Raw data'!BO$3:BO$452))/STDEV('Raw data'!BO$3:BO$452)</f>
        <v>-6.9673762237753484E-2</v>
      </c>
      <c r="Z24" s="1">
        <f>(('Raw data'!BP24)-AVERAGE('Raw data'!BP$3:BP$452))/STDEV('Raw data'!BP$3:BP$452)</f>
        <v>-7.6850565555438732E-2</v>
      </c>
      <c r="AA24" s="1">
        <f>(('Raw data'!BQ24)-AVERAGE('Raw data'!BQ$3:BQ$452))/STDEV('Raw data'!BQ$3:BQ$452)</f>
        <v>-0.2170165286294144</v>
      </c>
      <c r="AB24" s="1">
        <f>(('Raw data'!BR24)-AVERAGE('Raw data'!BR$3:BR$452))/STDEV('Raw data'!BR$3:BR$452)</f>
        <v>-0.17725516154735732</v>
      </c>
      <c r="AC24" s="1">
        <f>(('Raw data'!BS24)-AVERAGE('Raw data'!BS$3:BS$452))/STDEV('Raw data'!BS$3:BS$452)</f>
        <v>-0.18968300365736249</v>
      </c>
      <c r="AD24" s="1">
        <f>(('Raw data'!B24)-AVERAGE('Raw data'!B$3:B$452))/STDEV('Raw data'!B$3:B$452)</f>
        <v>-0.1981829355625277</v>
      </c>
      <c r="AE24" s="1">
        <f>(('Raw data'!C24)-AVERAGE('Raw data'!C$3:C$452))/STDEV('Raw data'!C$3:C$452)</f>
        <v>-0.1469542093405323</v>
      </c>
      <c r="AF24" s="1">
        <f>(('Raw data'!D24)-AVERAGE('Raw data'!D$3:D$452))/STDEV('Raw data'!D$3:D$452)</f>
        <v>-0.15998400007295369</v>
      </c>
      <c r="AG24" s="1">
        <f>(('Raw data'!E24)-AVERAGE('Raw data'!E$3:E$452))/STDEV('Raw data'!E$3:E$452)</f>
        <v>-7.9559375203856239E-2</v>
      </c>
      <c r="AH24" s="1">
        <f>(('Raw data'!G24)-AVERAGE('Raw data'!G$3:G$452))/STDEV('Raw data'!G$3:G$452)</f>
        <v>-0.12209282259932114</v>
      </c>
      <c r="AI24" s="1">
        <f>(('Raw data'!H24)-AVERAGE('Raw data'!H$3:H$452))/STDEV('Raw data'!H$3:H$452)</f>
        <v>-0.1360425254162371</v>
      </c>
      <c r="AJ24" s="1">
        <f>(('Raw data'!I24)-AVERAGE('Raw data'!I$3:I$452))/STDEV('Raw data'!I$3:I$452)</f>
        <v>-0.13772785949131808</v>
      </c>
      <c r="AK24" s="1">
        <f>(('Raw data'!J24)-AVERAGE('Raw data'!J$3:J$452))/STDEV('Raw data'!J$3:J$452)</f>
        <v>-0.1548129104570122</v>
      </c>
      <c r="AL24" s="1">
        <f>(('Raw data'!K24)-AVERAGE('Raw data'!K$3:K$452))/STDEV('Raw data'!K$3:K$452)</f>
        <v>-0.18633574951512458</v>
      </c>
      <c r="AM24" s="1">
        <f>(('Raw data'!L24)-AVERAGE('Raw data'!L$3:L$452))/STDEV('Raw data'!L$3:L$452)</f>
        <v>-0.15638124236221129</v>
      </c>
      <c r="AN24" s="1">
        <f>(('Raw data'!M24)-AVERAGE('Raw data'!M$3:M$452))/STDEV('Raw data'!M$3:M$452)</f>
        <v>-0.17419657085580648</v>
      </c>
      <c r="AO24" s="1">
        <f>(('Raw data'!N24)-AVERAGE('Raw data'!N$3:N$452))/STDEV('Raw data'!N$3:N$452)</f>
        <v>-0.18899246542135234</v>
      </c>
      <c r="AP24" s="1">
        <f>(('Raw data'!O24)-AVERAGE('Raw data'!O$3:O$452))/STDEV('Raw data'!O$3:O$452)</f>
        <v>-0.16163652758815358</v>
      </c>
      <c r="AQ24" s="1">
        <f>(('Raw data'!P24)-AVERAGE('Raw data'!P$3:P$452))/STDEV('Raw data'!P$3:P$452)</f>
        <v>-0.15865792098006554</v>
      </c>
      <c r="AR24" s="1">
        <f>(('Raw data'!Q24)-AVERAGE('Raw data'!Q$3:Q$452))/STDEV('Raw data'!Q$3:Q$452)</f>
        <v>-0.1575884689782884</v>
      </c>
      <c r="AS24" s="1">
        <f>(('Raw data'!R24)-AVERAGE('Raw data'!R$3:R$452))/STDEV('Raw data'!R$3:R$452)</f>
        <v>-0.16263447090093544</v>
      </c>
      <c r="AT24" s="1">
        <f>(('Raw data'!S24)-AVERAGE('Raw data'!S$3:S$452))/STDEV('Raw data'!S$3:S$452)</f>
        <v>-0.13022820852346828</v>
      </c>
      <c r="AU24" s="1">
        <f>(('Raw data'!AC24)-AVERAGE('Raw data'!AC$3:AC$452))/STDEV('Raw data'!AC$3:AC$452)</f>
        <v>-0.11253029468768881</v>
      </c>
      <c r="AV24" s="1">
        <f>(('Raw data'!AD24)-AVERAGE('Raw data'!AD$3:AD$452))/STDEV('Raw data'!AD$3:AD$452)</f>
        <v>-0.14117912235256741</v>
      </c>
      <c r="AW24" s="1">
        <f>(('Raw data'!AE24)-AVERAGE('Raw data'!AE$3:AE$452))/STDEV('Raw data'!AE$3:AE$452)</f>
        <v>-0.15874665025907245</v>
      </c>
      <c r="AX24" s="1">
        <f>(('Raw data'!AF24)-AVERAGE('Raw data'!AF$3:AF$452))/STDEV('Raw data'!AF$3:AF$452)</f>
        <v>-0.18992338715015433</v>
      </c>
      <c r="AY24" s="1">
        <f>(('Raw data'!AG24)-AVERAGE('Raw data'!AG$3:AG$452))/STDEV('Raw data'!AG$3:AG$452)</f>
        <v>-0.17710990403090957</v>
      </c>
      <c r="AZ24" s="1">
        <f>(('Raw data'!AH24)-AVERAGE('Raw data'!AH$3:AH$452))/STDEV('Raw data'!AH$3:AH$452)</f>
        <v>-0.1682475513978591</v>
      </c>
      <c r="BA24" s="1">
        <f>(('Raw data'!AI24)-AVERAGE('Raw data'!AI$3:AI$452))/STDEV('Raw data'!AI$3:AI$452)</f>
        <v>-0.21859407690063776</v>
      </c>
      <c r="BB24" s="1">
        <f>(('Raw data'!AJ24)-AVERAGE('Raw data'!AJ$3:AJ$452))/STDEV('Raw data'!AJ$3:AJ$452)</f>
        <v>-0.21556390582193799</v>
      </c>
      <c r="BC24" s="1">
        <f>(('Raw data'!AK24)-AVERAGE('Raw data'!AK$3:AK$452))/STDEV('Raw data'!AK$3:AK$452)</f>
        <v>-0.19158469320013222</v>
      </c>
      <c r="BD24" s="1">
        <f>(('Raw data'!AL24)-AVERAGE('Raw data'!AL$3:AL$452))/STDEV('Raw data'!AL$3:AL$452)</f>
        <v>-0.17195700810052589</v>
      </c>
      <c r="BE24" s="1">
        <f>(('Raw data'!AM24)-AVERAGE('Raw data'!AM$3:AM$452))/STDEV('Raw data'!AM$3:AM$452)</f>
        <v>-6.921111765308631E-2</v>
      </c>
      <c r="BF24" s="1">
        <f>(('Raw data'!AN24)-AVERAGE('Raw data'!AN$3:AN$452))/STDEV('Raw data'!AN$3:AN$452)</f>
        <v>-9.5709971542527597E-2</v>
      </c>
      <c r="BG24" s="1">
        <f>(('Raw data'!AO24)-AVERAGE('Raw data'!AO$3:AO$452))/STDEV('Raw data'!AO$3:AO$452)</f>
        <v>-0.10168779049676203</v>
      </c>
      <c r="BH24" s="1">
        <f>(('Raw data'!AP24)-AVERAGE('Raw data'!AP$3:AP$452))/STDEV('Raw data'!AP$3:AP$452)</f>
        <v>-8.4804775827132695E-2</v>
      </c>
      <c r="BI24" s="1">
        <f>(('Raw data'!BC24)-AVERAGE('Raw data'!BC$3:BC$452))/STDEV('Raw data'!BC$3:BC$452)</f>
        <v>-0.20964166040523616</v>
      </c>
      <c r="BJ24" s="1">
        <f>(('Raw data'!BD24)-AVERAGE('Raw data'!BD$3:BD$452))/STDEV('Raw data'!BD$3:BD$452)</f>
        <v>-0.13956039042891133</v>
      </c>
      <c r="BK24" s="1">
        <f>(('Raw data'!BE24)-AVERAGE('Raw data'!BE$3:BE$452))/STDEV('Raw data'!BE$3:BE$452)</f>
        <v>-0.1981535300967944</v>
      </c>
      <c r="BL24" s="1">
        <f>(('Raw data'!BT24)-AVERAGE('Raw data'!BT$3:BT$452))/STDEV('Raw data'!BT$3:BT$452)</f>
        <v>-0.1032545817817223</v>
      </c>
      <c r="BM24" s="1">
        <f>(('Raw data'!BU24)-AVERAGE('Raw data'!BU$3:BU$452))/STDEV('Raw data'!BU$3:BU$452)</f>
        <v>-6.8445866182759926E-2</v>
      </c>
      <c r="BN24" s="1">
        <f>(('Raw data'!T24)-AVERAGE('Raw data'!T$3:T$452))/STDEV('Raw data'!T$3:T$452)</f>
        <v>-0.14958499361962344</v>
      </c>
      <c r="BO24" s="1">
        <f>(('Raw data'!U24)-AVERAGE('Raw data'!U$3:U$452))/STDEV('Raw data'!U$3:U$452)</f>
        <v>-0.16417996767086235</v>
      </c>
      <c r="BP24" s="1">
        <f>(('Raw data'!V24)-AVERAGE('Raw data'!V$3:V$452))/STDEV('Raw data'!V$3:V$452)</f>
        <v>-0.10986749158069073</v>
      </c>
      <c r="BQ24" s="1">
        <f>(('Raw data'!W24)-AVERAGE('Raw data'!W$3:W$452))/STDEV('Raw data'!W$3:W$452)</f>
        <v>-9.0057832852144026E-2</v>
      </c>
      <c r="BR24" s="1">
        <f>(('Raw data'!X24)-AVERAGE('Raw data'!X$3:X$452))/STDEV('Raw data'!X$3:X$452)</f>
        <v>-0.20999686620751037</v>
      </c>
      <c r="BS24" s="1">
        <f>(('Raw data'!Y24)-AVERAGE('Raw data'!Y$3:Y$452))/STDEV('Raw data'!Y$3:Y$452)</f>
        <v>-0.20023735804753495</v>
      </c>
      <c r="BT24" s="1">
        <f>(('Raw data'!Z24)-AVERAGE('Raw data'!Z$3:Z$452))/STDEV('Raw data'!Z$3:Z$452)</f>
        <v>-6.3880707417859159E-2</v>
      </c>
      <c r="BU24" s="1">
        <f>(('Raw data'!AA24)-AVERAGE('Raw data'!AA$3:AA$452))/STDEV('Raw data'!AA$3:AA$452)</f>
        <v>-0.1865387287957494</v>
      </c>
      <c r="BV24" s="1">
        <f>(('Raw data'!AB24)-AVERAGE('Raw data'!AB$3:AB$452))/STDEV('Raw data'!AB$3:AB$452)</f>
        <v>-0.17772025206562916</v>
      </c>
      <c r="BW24" s="1">
        <f>(('Raw data'!BV24)-AVERAGE('Raw data'!BV$3:BV$452))/STDEV('Raw data'!BV$3:BV$452)</f>
        <v>-0.24174913491990108</v>
      </c>
      <c r="BX24" s="1">
        <f>(('Raw data'!BW24)-AVERAGE('Raw data'!BW$3:BW$452))/STDEV('Raw data'!BW$3:BW$452)</f>
        <v>-0.21606849822648344</v>
      </c>
      <c r="BY24" s="1">
        <f>(('Raw data'!BX24)-AVERAGE('Raw data'!BX$3:BX$452))/STDEV('Raw data'!BX$3:BX$452)</f>
        <v>-0.22842339809437476</v>
      </c>
      <c r="BZ24" s="1">
        <f>(('Raw data'!BY24)-AVERAGE('Raw data'!BY$3:BY$452))/STDEV('Raw data'!BY$3:BY$452)</f>
        <v>-0.18874950180398112</v>
      </c>
      <c r="CA24" s="1">
        <f>(('Raw data'!BZ24)-AVERAGE('Raw data'!BZ$3:BZ$452))/STDEV('Raw data'!BZ$3:BZ$452)</f>
        <v>-0.14857739946595841</v>
      </c>
      <c r="CB24" s="1">
        <f>(('Raw data'!CA24)-AVERAGE('Raw data'!CA$3:CA$452))/STDEV('Raw data'!CA$3:CA$452)</f>
        <v>-0.18476917932336021</v>
      </c>
      <c r="CC24" s="1">
        <f>(('Raw data'!CB24)-AVERAGE('Raw data'!CB$3:CB$452))/STDEV('Raw data'!CB$3:CB$452)</f>
        <v>-0.16429920261579639</v>
      </c>
      <c r="CD24" s="1">
        <f>(('Raw data'!CC24)-AVERAGE('Raw data'!CC$3:CC$452))/STDEV('Raw data'!CC$3:CC$452)</f>
        <v>-0.12610269501737173</v>
      </c>
      <c r="CE24" s="1">
        <f>(('Raw data'!CD24)-AVERAGE('Raw data'!CD$3:CD$452))/STDEV('Raw data'!CD$3:CD$452)</f>
        <v>-8.9166551262492399E-2</v>
      </c>
      <c r="CF24" s="1">
        <f>(('Raw data'!CE24)-AVERAGE('Raw data'!CE$3:CE$452))/STDEV('Raw data'!CE$3:CE$452)</f>
        <v>-7.8001988240646081E-2</v>
      </c>
      <c r="CG24" s="1">
        <f>(('Raw data'!CF24)-AVERAGE('Raw data'!CF$3:CF$452))/STDEV('Raw data'!CF$3:CF$452)</f>
        <v>-0.11246993459246382</v>
      </c>
      <c r="CH24" s="1">
        <f>(('Raw data'!CJ24)-AVERAGE('Raw data'!CJ$3:CJ$452))/STDEV('Raw data'!CJ$3:CJ$452)</f>
        <v>-0.19537028565359177</v>
      </c>
      <c r="CI24" s="1">
        <f>(('Raw data'!CK24)-AVERAGE('Raw data'!CK$3:CK$452))/STDEV('Raw data'!CK$3:CK$452)</f>
        <v>-0.1220938130410017</v>
      </c>
      <c r="CJ24" s="1">
        <f>(('Raw data'!CM24)-AVERAGE('Raw data'!CM$3:CM$452))/STDEV('Raw data'!CM$3:CM$452)</f>
        <v>-0.13269249277813339</v>
      </c>
      <c r="CK24" s="1">
        <f>(('Raw data'!CN24)-AVERAGE('Raw data'!CN$3:CN$452))/STDEV('Raw data'!CN$3:CN$452)</f>
        <v>-5.2400852600926612E-2</v>
      </c>
      <c r="CL24" s="1">
        <f>(('Raw data'!CO24)-AVERAGE('Raw data'!CO$3:CO$452))/STDEV('Raw data'!CO$3:CO$452)</f>
        <v>-0.10673614632390815</v>
      </c>
      <c r="CM24" s="1">
        <f>(('Raw data'!CP24)-AVERAGE('Raw data'!CP$3:CP$452))/STDEV('Raw data'!CP$3:CP$452)</f>
        <v>-0.1839650213986081</v>
      </c>
      <c r="CN24" s="1">
        <f>(('Raw data'!CQ24)-AVERAGE('Raw data'!CQ$3:CQ$452))/STDEV('Raw data'!CQ$3:CQ$452)</f>
        <v>-0.1239631097147082</v>
      </c>
      <c r="CO24" s="1">
        <f>(('Raw data'!CR24)-AVERAGE('Raw data'!CR$3:CR$452))/STDEV('Raw data'!CR$3:CR$452)</f>
        <v>-0.10458871536812364</v>
      </c>
      <c r="CP24" s="1">
        <f>(('Raw data'!CS24)-AVERAGE('Raw data'!CS$3:CS$452))/STDEV('Raw data'!CS$3:CS$452)</f>
        <v>-0.19858784762051415</v>
      </c>
      <c r="CQ24" s="1">
        <f>(('Raw data'!F24)-AVERAGE('Raw data'!F$3:F$452))/STDEV('Raw data'!F$3:F$452)</f>
        <v>-4.0715482176051226E-2</v>
      </c>
      <c r="CR24" s="1">
        <f>(('Raw data'!CG24)-AVERAGE('Raw data'!CG$3:CG$452))/STDEV('Raw data'!CG$3:CG$452)</f>
        <v>-0.205051688960845</v>
      </c>
      <c r="CS24" s="1">
        <f>(('Raw data'!CL24)-AVERAGE('Raw data'!CL$3:CL$452))/STDEV('Raw data'!CL$3:CL$452)</f>
        <v>-8.1584773455916249E-2</v>
      </c>
      <c r="CT24" s="1">
        <f>(('Raw data'!CT24)-AVERAGE('Raw data'!CT$3:CT$452))/STDEV('Raw data'!CT$3:CT$452)</f>
        <v>-0.1656796750112359</v>
      </c>
    </row>
    <row r="25" spans="1:98" x14ac:dyDescent="0.2">
      <c r="A25" s="1" t="s">
        <v>178</v>
      </c>
      <c r="B25" s="1">
        <f>(('Raw data'!CH25)-AVERAGE('Raw data'!CH$3:CH$452))/STDEV('Raw data'!CH$3:CH$452)</f>
        <v>-0.21365490398996953</v>
      </c>
      <c r="C25" s="1">
        <f>(('Raw data'!CI25)-AVERAGE('Raw data'!CI$3:CI$452))/STDEV('Raw data'!CI$3:CI$452)</f>
        <v>1.1583865204127195E-2</v>
      </c>
      <c r="D25" s="1">
        <f>(('Raw data'!AQ25)-AVERAGE('Raw data'!AQ$3:AQ$452))/STDEV('Raw data'!AQ$3:AQ$452)</f>
        <v>-0.10086232812331926</v>
      </c>
      <c r="E25" s="1">
        <f>(('Raw data'!AR25)-AVERAGE('Raw data'!AR$3:AR$452))/STDEV('Raw data'!AR$3:AR$452)</f>
        <v>-0.16295873467784738</v>
      </c>
      <c r="F25" s="1">
        <f>(('Raw data'!AS25)-AVERAGE('Raw data'!AS$3:AS$452))/STDEV('Raw data'!AS$3:AS$452)</f>
        <v>-0.11079363301798698</v>
      </c>
      <c r="G25" s="1">
        <f>(('Raw data'!AT25)-AVERAGE('Raw data'!AT$3:AT$452))/STDEV('Raw data'!AT$3:AT$452)</f>
        <v>-0.10870572306852518</v>
      </c>
      <c r="H25" s="1">
        <f>(('Raw data'!AU25)-AVERAGE('Raw data'!AU$3:AU$452))/STDEV('Raw data'!AU$3:AU$452)</f>
        <v>-9.4374772690740946E-2</v>
      </c>
      <c r="I25" s="1">
        <f>(('Raw data'!AV25)-AVERAGE('Raw data'!AV$3:AV$452))/STDEV('Raw data'!AV$3:AV$452)</f>
        <v>-0.13781257751100265</v>
      </c>
      <c r="J25" s="1">
        <f>(('Raw data'!AW25)-AVERAGE('Raw data'!AW$3:AW$452))/STDEV('Raw data'!AW$3:AW$452)</f>
        <v>-0.12666110309578346</v>
      </c>
      <c r="K25" s="1">
        <f>(('Raw data'!AX25)-AVERAGE('Raw data'!AX$3:AX$452))/STDEV('Raw data'!AX$3:AX$452)</f>
        <v>-0.22011782189968498</v>
      </c>
      <c r="L25" s="1">
        <f>(('Raw data'!AY25)-AVERAGE('Raw data'!AY$3:AY$452))/STDEV('Raw data'!AY$3:AY$452)</f>
        <v>-0.16458086244147588</v>
      </c>
      <c r="M25" s="1">
        <f>(('Raw data'!AZ25)-AVERAGE('Raw data'!AZ$3:AZ$452))/STDEV('Raw data'!AZ$3:AZ$452)</f>
        <v>-0.13234259871665835</v>
      </c>
      <c r="N25" s="1">
        <f>(('Raw data'!BA25)-AVERAGE('Raw data'!BA$3:BA$452))/STDEV('Raw data'!BA$3:BA$452)</f>
        <v>-0.19423488469870004</v>
      </c>
      <c r="O25" s="1">
        <f>(('Raw data'!BB25)-AVERAGE('Raw data'!BB$3:BB$452))/STDEV('Raw data'!BB$3:BB$452)</f>
        <v>-9.6095387489275957E-2</v>
      </c>
      <c r="P25" s="1">
        <f>(('Raw data'!BF25)-AVERAGE('Raw data'!BF$3:BF$452))/STDEV('Raw data'!BF$3:BF$452)</f>
        <v>-0.21115837625817305</v>
      </c>
      <c r="Q25" s="1">
        <f>(('Raw data'!BG25)-AVERAGE('Raw data'!BG$3:BG$452))/STDEV('Raw data'!BG$3:BG$452)</f>
        <v>0.22458669834092757</v>
      </c>
      <c r="R25" s="1">
        <f>(('Raw data'!BH25)-AVERAGE('Raw data'!BH$3:BH$452))/STDEV('Raw data'!BH$3:BH$452)</f>
        <v>-0.12772644998764385</v>
      </c>
      <c r="S25" s="1">
        <f>(('Raw data'!BI25)-AVERAGE('Raw data'!BI$3:BI$452))/STDEV('Raw data'!BI$3:BI$452)</f>
        <v>-0.17176970817916642</v>
      </c>
      <c r="T25" s="1">
        <f>(('Raw data'!BJ25)-AVERAGE('Raw data'!BJ$3:BJ$452))/STDEV('Raw data'!BJ$3:BJ$452)</f>
        <v>-0.12162116367453114</v>
      </c>
      <c r="U25" s="1">
        <f>(('Raw data'!BK25)-AVERAGE('Raw data'!BK$3:BK$452))/STDEV('Raw data'!BK$3:BK$452)</f>
        <v>-0.12996736545756074</v>
      </c>
      <c r="V25" s="1">
        <f>(('Raw data'!BL25)-AVERAGE('Raw data'!BL$3:BL$452))/STDEV('Raw data'!BL$3:BL$452)</f>
        <v>-0.18863858158125449</v>
      </c>
      <c r="W25" s="1">
        <f>(('Raw data'!BM25)-AVERAGE('Raw data'!BM$3:BM$452))/STDEV('Raw data'!BM$3:BM$452)</f>
        <v>-0.14508130660670646</v>
      </c>
      <c r="X25" s="1">
        <f>(('Raw data'!BN25)-AVERAGE('Raw data'!BN$3:BN$452))/STDEV('Raw data'!BN$3:BN$452)</f>
        <v>-0.12587048383487659</v>
      </c>
      <c r="Y25" s="1">
        <f>(('Raw data'!BO25)-AVERAGE('Raw data'!BO$3:BO$452))/STDEV('Raw data'!BO$3:BO$452)</f>
        <v>-6.9673762237753484E-2</v>
      </c>
      <c r="Z25" s="1">
        <f>(('Raw data'!BP25)-AVERAGE('Raw data'!BP$3:BP$452))/STDEV('Raw data'!BP$3:BP$452)</f>
        <v>-7.6850565555438732E-2</v>
      </c>
      <c r="AA25" s="1">
        <f>(('Raw data'!BQ25)-AVERAGE('Raw data'!BQ$3:BQ$452))/STDEV('Raw data'!BQ$3:BQ$452)</f>
        <v>-0.2170165286294144</v>
      </c>
      <c r="AB25" s="1">
        <f>(('Raw data'!BR25)-AVERAGE('Raw data'!BR$3:BR$452))/STDEV('Raw data'!BR$3:BR$452)</f>
        <v>-0.17725516154735732</v>
      </c>
      <c r="AC25" s="1">
        <f>(('Raw data'!BS25)-AVERAGE('Raw data'!BS$3:BS$452))/STDEV('Raw data'!BS$3:BS$452)</f>
        <v>-0.18968300365736249</v>
      </c>
      <c r="AD25" s="1">
        <f>(('Raw data'!B25)-AVERAGE('Raw data'!B$3:B$452))/STDEV('Raw data'!B$3:B$452)</f>
        <v>-0.1981829355625277</v>
      </c>
      <c r="AE25" s="1">
        <f>(('Raw data'!C25)-AVERAGE('Raw data'!C$3:C$452))/STDEV('Raw data'!C$3:C$452)</f>
        <v>-0.1469542093405323</v>
      </c>
      <c r="AF25" s="1">
        <f>(('Raw data'!D25)-AVERAGE('Raw data'!D$3:D$452))/STDEV('Raw data'!D$3:D$452)</f>
        <v>-0.15998400007295369</v>
      </c>
      <c r="AG25" s="1">
        <f>(('Raw data'!E25)-AVERAGE('Raw data'!E$3:E$452))/STDEV('Raw data'!E$3:E$452)</f>
        <v>-7.9559375203856239E-2</v>
      </c>
      <c r="AH25" s="1">
        <f>(('Raw data'!G25)-AVERAGE('Raw data'!G$3:G$452))/STDEV('Raw data'!G$3:G$452)</f>
        <v>-0.12209282259932114</v>
      </c>
      <c r="AI25" s="1">
        <f>(('Raw data'!H25)-AVERAGE('Raw data'!H$3:H$452))/STDEV('Raw data'!H$3:H$452)</f>
        <v>-0.1360425254162371</v>
      </c>
      <c r="AJ25" s="1">
        <f>(('Raw data'!I25)-AVERAGE('Raw data'!I$3:I$452))/STDEV('Raw data'!I$3:I$452)</f>
        <v>-0.13772785949131808</v>
      </c>
      <c r="AK25" s="1">
        <f>(('Raw data'!J25)-AVERAGE('Raw data'!J$3:J$452))/STDEV('Raw data'!J$3:J$452)</f>
        <v>-0.1548129104570122</v>
      </c>
      <c r="AL25" s="1">
        <f>(('Raw data'!K25)-AVERAGE('Raw data'!K$3:K$452))/STDEV('Raw data'!K$3:K$452)</f>
        <v>-0.18633574951512458</v>
      </c>
      <c r="AM25" s="1">
        <f>(('Raw data'!L25)-AVERAGE('Raw data'!L$3:L$452))/STDEV('Raw data'!L$3:L$452)</f>
        <v>-0.15638124236221129</v>
      </c>
      <c r="AN25" s="1">
        <f>(('Raw data'!M25)-AVERAGE('Raw data'!M$3:M$452))/STDEV('Raw data'!M$3:M$452)</f>
        <v>-0.17419657085580648</v>
      </c>
      <c r="AO25" s="1">
        <f>(('Raw data'!N25)-AVERAGE('Raw data'!N$3:N$452))/STDEV('Raw data'!N$3:N$452)</f>
        <v>-0.18899246542135234</v>
      </c>
      <c r="AP25" s="1">
        <f>(('Raw data'!O25)-AVERAGE('Raw data'!O$3:O$452))/STDEV('Raw data'!O$3:O$452)</f>
        <v>-0.16163652758815358</v>
      </c>
      <c r="AQ25" s="1">
        <f>(('Raw data'!P25)-AVERAGE('Raw data'!P$3:P$452))/STDEV('Raw data'!P$3:P$452)</f>
        <v>0.44977360124020732</v>
      </c>
      <c r="AR25" s="1">
        <f>(('Raw data'!Q25)-AVERAGE('Raw data'!Q$3:Q$452))/STDEV('Raw data'!Q$3:Q$452)</f>
        <v>0.23765208862226575</v>
      </c>
      <c r="AS25" s="1">
        <f>(('Raw data'!R25)-AVERAGE('Raw data'!R$3:R$452))/STDEV('Raw data'!R$3:R$452)</f>
        <v>-0.16263447090093544</v>
      </c>
      <c r="AT25" s="1">
        <f>(('Raw data'!S25)-AVERAGE('Raw data'!S$3:S$452))/STDEV('Raw data'!S$3:S$452)</f>
        <v>1.3476683034352974</v>
      </c>
      <c r="AU25" s="1">
        <f>(('Raw data'!AC25)-AVERAGE('Raw data'!AC$3:AC$452))/STDEV('Raw data'!AC$3:AC$452)</f>
        <v>-0.11253029468768881</v>
      </c>
      <c r="AV25" s="1">
        <f>(('Raw data'!AD25)-AVERAGE('Raw data'!AD$3:AD$452))/STDEV('Raw data'!AD$3:AD$452)</f>
        <v>-0.14117912235256741</v>
      </c>
      <c r="AW25" s="1">
        <f>(('Raw data'!AE25)-AVERAGE('Raw data'!AE$3:AE$452))/STDEV('Raw data'!AE$3:AE$452)</f>
        <v>-0.15874665025907245</v>
      </c>
      <c r="AX25" s="1">
        <f>(('Raw data'!AF25)-AVERAGE('Raw data'!AF$3:AF$452))/STDEV('Raw data'!AF$3:AF$452)</f>
        <v>-0.18992338715015433</v>
      </c>
      <c r="AY25" s="1">
        <f>(('Raw data'!AG25)-AVERAGE('Raw data'!AG$3:AG$452))/STDEV('Raw data'!AG$3:AG$452)</f>
        <v>-0.17710990403090957</v>
      </c>
      <c r="AZ25" s="1">
        <f>(('Raw data'!AH25)-AVERAGE('Raw data'!AH$3:AH$452))/STDEV('Raw data'!AH$3:AH$452)</f>
        <v>-0.1682475513978591</v>
      </c>
      <c r="BA25" s="1">
        <f>(('Raw data'!AI25)-AVERAGE('Raw data'!AI$3:AI$452))/STDEV('Raw data'!AI$3:AI$452)</f>
        <v>-0.21859407690063776</v>
      </c>
      <c r="BB25" s="1">
        <f>(('Raw data'!AJ25)-AVERAGE('Raw data'!AJ$3:AJ$452))/STDEV('Raw data'!AJ$3:AJ$452)</f>
        <v>-0.21556390582193799</v>
      </c>
      <c r="BC25" s="1">
        <f>(('Raw data'!AK25)-AVERAGE('Raw data'!AK$3:AK$452))/STDEV('Raw data'!AK$3:AK$452)</f>
        <v>-0.19158469320013222</v>
      </c>
      <c r="BD25" s="1">
        <f>(('Raw data'!AL25)-AVERAGE('Raw data'!AL$3:AL$452))/STDEV('Raw data'!AL$3:AL$452)</f>
        <v>-0.17195700810052589</v>
      </c>
      <c r="BE25" s="1">
        <f>(('Raw data'!AM25)-AVERAGE('Raw data'!AM$3:AM$452))/STDEV('Raw data'!AM$3:AM$452)</f>
        <v>-6.921111765308631E-2</v>
      </c>
      <c r="BF25" s="1">
        <f>(('Raw data'!AN25)-AVERAGE('Raw data'!AN$3:AN$452))/STDEV('Raw data'!AN$3:AN$452)</f>
        <v>0.71325764004370573</v>
      </c>
      <c r="BG25" s="1">
        <f>(('Raw data'!AO25)-AVERAGE('Raw data'!AO$3:AO$452))/STDEV('Raw data'!AO$3:AO$452)</f>
        <v>-0.10168779049676203</v>
      </c>
      <c r="BH25" s="1">
        <f>(('Raw data'!AP25)-AVERAGE('Raw data'!AP$3:AP$452))/STDEV('Raw data'!AP$3:AP$452)</f>
        <v>-8.4804775827132695E-2</v>
      </c>
      <c r="BI25" s="1">
        <f>(('Raw data'!BC25)-AVERAGE('Raw data'!BC$3:BC$452))/STDEV('Raw data'!BC$3:BC$452)</f>
        <v>-0.20964166040523616</v>
      </c>
      <c r="BJ25" s="1">
        <f>(('Raw data'!BD25)-AVERAGE('Raw data'!BD$3:BD$452))/STDEV('Raw data'!BD$3:BD$452)</f>
        <v>-0.13956039042891133</v>
      </c>
      <c r="BK25" s="1">
        <f>(('Raw data'!BE25)-AVERAGE('Raw data'!BE$3:BE$452))/STDEV('Raw data'!BE$3:BE$452)</f>
        <v>-0.1981535300967944</v>
      </c>
      <c r="BL25" s="1">
        <f>(('Raw data'!BT25)-AVERAGE('Raw data'!BT$3:BT$452))/STDEV('Raw data'!BT$3:BT$452)</f>
        <v>-0.1032545817817223</v>
      </c>
      <c r="BM25" s="1">
        <f>(('Raw data'!BU25)-AVERAGE('Raw data'!BU$3:BU$452))/STDEV('Raw data'!BU$3:BU$452)</f>
        <v>-6.8445866182759926E-2</v>
      </c>
      <c r="BN25" s="1">
        <f>(('Raw data'!T25)-AVERAGE('Raw data'!T$3:T$452))/STDEV('Raw data'!T$3:T$452)</f>
        <v>-0.14958499361962344</v>
      </c>
      <c r="BO25" s="1">
        <f>(('Raw data'!U25)-AVERAGE('Raw data'!U$3:U$452))/STDEV('Raw data'!U$3:U$452)</f>
        <v>0.82449146714404353</v>
      </c>
      <c r="BP25" s="1">
        <f>(('Raw data'!V25)-AVERAGE('Raw data'!V$3:V$452))/STDEV('Raw data'!V$3:V$452)</f>
        <v>-0.10986749158069073</v>
      </c>
      <c r="BQ25" s="1">
        <f>(('Raw data'!W25)-AVERAGE('Raw data'!W$3:W$452))/STDEV('Raw data'!W$3:W$452)</f>
        <v>0.33629574576221549</v>
      </c>
      <c r="BR25" s="1">
        <f>(('Raw data'!X25)-AVERAGE('Raw data'!X$3:X$452))/STDEV('Raw data'!X$3:X$452)</f>
        <v>0.81818755146760969</v>
      </c>
      <c r="BS25" s="1">
        <f>(('Raw data'!Y25)-AVERAGE('Raw data'!Y$3:Y$452))/STDEV('Raw data'!Y$3:Y$452)</f>
        <v>-0.20023735804753495</v>
      </c>
      <c r="BT25" s="1">
        <f>(('Raw data'!Z25)-AVERAGE('Raw data'!Z$3:Z$452))/STDEV('Raw data'!Z$3:Z$452)</f>
        <v>-6.3880707417859159E-2</v>
      </c>
      <c r="BU25" s="1">
        <f>(('Raw data'!AA25)-AVERAGE('Raw data'!AA$3:AA$452))/STDEV('Raw data'!AA$3:AA$452)</f>
        <v>-0.1865387287957494</v>
      </c>
      <c r="BV25" s="1">
        <f>(('Raw data'!AB25)-AVERAGE('Raw data'!AB$3:AB$452))/STDEV('Raw data'!AB$3:AB$452)</f>
        <v>0.87851170318481808</v>
      </c>
      <c r="BW25" s="1">
        <f>(('Raw data'!BV25)-AVERAGE('Raw data'!BV$3:BV$452))/STDEV('Raw data'!BV$3:BV$452)</f>
        <v>-0.24174913491990108</v>
      </c>
      <c r="BX25" s="1">
        <f>(('Raw data'!BW25)-AVERAGE('Raw data'!BW$3:BW$452))/STDEV('Raw data'!BW$3:BW$452)</f>
        <v>-0.21606849822648344</v>
      </c>
      <c r="BY25" s="1">
        <f>(('Raw data'!BX25)-AVERAGE('Raw data'!BX$3:BX$452))/STDEV('Raw data'!BX$3:BX$452)</f>
        <v>-0.22842339809437476</v>
      </c>
      <c r="BZ25" s="1">
        <f>(('Raw data'!BY25)-AVERAGE('Raw data'!BY$3:BY$452))/STDEV('Raw data'!BY$3:BY$452)</f>
        <v>-0.18874950180398112</v>
      </c>
      <c r="CA25" s="1">
        <f>(('Raw data'!BZ25)-AVERAGE('Raw data'!BZ$3:BZ$452))/STDEV('Raw data'!BZ$3:BZ$452)</f>
        <v>-0.14857739946595841</v>
      </c>
      <c r="CB25" s="1">
        <f>(('Raw data'!CA25)-AVERAGE('Raw data'!CA$3:CA$452))/STDEV('Raw data'!CA$3:CA$452)</f>
        <v>-0.18476917932336021</v>
      </c>
      <c r="CC25" s="1">
        <f>(('Raw data'!CB25)-AVERAGE('Raw data'!CB$3:CB$452))/STDEV('Raw data'!CB$3:CB$452)</f>
        <v>-0.16429920261579639</v>
      </c>
      <c r="CD25" s="1">
        <f>(('Raw data'!CC25)-AVERAGE('Raw data'!CC$3:CC$452))/STDEV('Raw data'!CC$3:CC$452)</f>
        <v>-0.12610269501737173</v>
      </c>
      <c r="CE25" s="1">
        <f>(('Raw data'!CD25)-AVERAGE('Raw data'!CD$3:CD$452))/STDEV('Raw data'!CD$3:CD$452)</f>
        <v>-8.9166551262492399E-2</v>
      </c>
      <c r="CF25" s="1">
        <f>(('Raw data'!CE25)-AVERAGE('Raw data'!CE$3:CE$452))/STDEV('Raw data'!CE$3:CE$452)</f>
        <v>-7.8001988240646081E-2</v>
      </c>
      <c r="CG25" s="1">
        <f>(('Raw data'!CF25)-AVERAGE('Raw data'!CF$3:CF$452))/STDEV('Raw data'!CF$3:CF$452)</f>
        <v>-0.11246993459246382</v>
      </c>
      <c r="CH25" s="1">
        <f>(('Raw data'!CJ25)-AVERAGE('Raw data'!CJ$3:CJ$452))/STDEV('Raw data'!CJ$3:CJ$452)</f>
        <v>-0.19537028565359177</v>
      </c>
      <c r="CI25" s="1">
        <f>(('Raw data'!CK25)-AVERAGE('Raw data'!CK$3:CK$452))/STDEV('Raw data'!CK$3:CK$452)</f>
        <v>-0.1220938130410017</v>
      </c>
      <c r="CJ25" s="1">
        <f>(('Raw data'!CM25)-AVERAGE('Raw data'!CM$3:CM$452))/STDEV('Raw data'!CM$3:CM$452)</f>
        <v>-0.13269249277813339</v>
      </c>
      <c r="CK25" s="1">
        <f>(('Raw data'!CN25)-AVERAGE('Raw data'!CN$3:CN$452))/STDEV('Raw data'!CN$3:CN$452)</f>
        <v>-5.2400852600926612E-2</v>
      </c>
      <c r="CL25" s="1">
        <f>(('Raw data'!CO25)-AVERAGE('Raw data'!CO$3:CO$452))/STDEV('Raw data'!CO$3:CO$452)</f>
        <v>-0.10673614632390815</v>
      </c>
      <c r="CM25" s="1">
        <f>(('Raw data'!CP25)-AVERAGE('Raw data'!CP$3:CP$452))/STDEV('Raw data'!CP$3:CP$452)</f>
        <v>-0.1839650213986081</v>
      </c>
      <c r="CN25" s="1">
        <f>(('Raw data'!CQ25)-AVERAGE('Raw data'!CQ$3:CQ$452))/STDEV('Raw data'!CQ$3:CQ$452)</f>
        <v>-0.1239631097147082</v>
      </c>
      <c r="CO25" s="1">
        <f>(('Raw data'!CR25)-AVERAGE('Raw data'!CR$3:CR$452))/STDEV('Raw data'!CR$3:CR$452)</f>
        <v>-0.10458871536812364</v>
      </c>
      <c r="CP25" s="1">
        <f>(('Raw data'!CS25)-AVERAGE('Raw data'!CS$3:CS$452))/STDEV('Raw data'!CS$3:CS$452)</f>
        <v>-0.19858784762051415</v>
      </c>
      <c r="CQ25" s="1">
        <f>(('Raw data'!F25)-AVERAGE('Raw data'!F$3:F$452))/STDEV('Raw data'!F$3:F$452)</f>
        <v>-0.20248054451148859</v>
      </c>
      <c r="CR25" s="1">
        <f>(('Raw data'!CG25)-AVERAGE('Raw data'!CG$3:CG$452))/STDEV('Raw data'!CG$3:CG$452)</f>
        <v>-0.205051688960845</v>
      </c>
      <c r="CS25" s="1">
        <f>(('Raw data'!CL25)-AVERAGE('Raw data'!CL$3:CL$452))/STDEV('Raw data'!CL$3:CL$452)</f>
        <v>-8.1584773455916249E-2</v>
      </c>
      <c r="CT25" s="1">
        <f>(('Raw data'!CT25)-AVERAGE('Raw data'!CT$3:CT$452))/STDEV('Raw data'!CT$3:CT$452)</f>
        <v>-0.1656796750112359</v>
      </c>
    </row>
    <row r="26" spans="1:98" x14ac:dyDescent="0.2">
      <c r="A26" s="1" t="s">
        <v>179</v>
      </c>
      <c r="B26" s="1">
        <f>(('Raw data'!CH26)-AVERAGE('Raw data'!CH$3:CH$452))/STDEV('Raw data'!CH$3:CH$452)</f>
        <v>-0.21365490398996953</v>
      </c>
      <c r="C26" s="1">
        <f>(('Raw data'!CI26)-AVERAGE('Raw data'!CI$3:CI$452))/STDEV('Raw data'!CI$3:CI$452)</f>
        <v>-9.2740322701556466E-2</v>
      </c>
      <c r="D26" s="1">
        <f>(('Raw data'!AQ26)-AVERAGE('Raw data'!AQ$3:AQ$452))/STDEV('Raw data'!AQ$3:AQ$452)</f>
        <v>-0.10086232812331926</v>
      </c>
      <c r="E26" s="1">
        <f>(('Raw data'!AR26)-AVERAGE('Raw data'!AR$3:AR$452))/STDEV('Raw data'!AR$3:AR$452)</f>
        <v>-0.16295873467784738</v>
      </c>
      <c r="F26" s="1">
        <f>(('Raw data'!AS26)-AVERAGE('Raw data'!AS$3:AS$452))/STDEV('Raw data'!AS$3:AS$452)</f>
        <v>-0.11079363301798698</v>
      </c>
      <c r="G26" s="1">
        <f>(('Raw data'!AT26)-AVERAGE('Raw data'!AT$3:AT$452))/STDEV('Raw data'!AT$3:AT$452)</f>
        <v>-0.10870572306852518</v>
      </c>
      <c r="H26" s="1">
        <f>(('Raw data'!AU26)-AVERAGE('Raw data'!AU$3:AU$452))/STDEV('Raw data'!AU$3:AU$452)</f>
        <v>-9.4374772690740946E-2</v>
      </c>
      <c r="I26" s="1">
        <f>(('Raw data'!AV26)-AVERAGE('Raw data'!AV$3:AV$452))/STDEV('Raw data'!AV$3:AV$452)</f>
        <v>-0.13781257751100265</v>
      </c>
      <c r="J26" s="1">
        <f>(('Raw data'!AW26)-AVERAGE('Raw data'!AW$3:AW$452))/STDEV('Raw data'!AW$3:AW$452)</f>
        <v>-0.12666110309578346</v>
      </c>
      <c r="K26" s="1">
        <f>(('Raw data'!AX26)-AVERAGE('Raw data'!AX$3:AX$452))/STDEV('Raw data'!AX$3:AX$452)</f>
        <v>-0.22011782189968498</v>
      </c>
      <c r="L26" s="1">
        <f>(('Raw data'!AY26)-AVERAGE('Raw data'!AY$3:AY$452))/STDEV('Raw data'!AY$3:AY$452)</f>
        <v>-0.16458086244147588</v>
      </c>
      <c r="M26" s="1">
        <f>(('Raw data'!AZ26)-AVERAGE('Raw data'!AZ$3:AZ$452))/STDEV('Raw data'!AZ$3:AZ$452)</f>
        <v>-0.13234259871665835</v>
      </c>
      <c r="N26" s="1">
        <f>(('Raw data'!BA26)-AVERAGE('Raw data'!BA$3:BA$452))/STDEV('Raw data'!BA$3:BA$452)</f>
        <v>-0.19423488469870004</v>
      </c>
      <c r="O26" s="1">
        <f>(('Raw data'!BB26)-AVERAGE('Raw data'!BB$3:BB$452))/STDEV('Raw data'!BB$3:BB$452)</f>
        <v>-9.6095387489275957E-2</v>
      </c>
      <c r="P26" s="1">
        <f>(('Raw data'!BF26)-AVERAGE('Raw data'!BF$3:BF$452))/STDEV('Raw data'!BF$3:BF$452)</f>
        <v>-0.21115837625817305</v>
      </c>
      <c r="Q26" s="1">
        <f>(('Raw data'!BG26)-AVERAGE('Raw data'!BG$3:BG$452))/STDEV('Raw data'!BG$3:BG$452)</f>
        <v>-0.21229115529254636</v>
      </c>
      <c r="R26" s="1">
        <f>(('Raw data'!BH26)-AVERAGE('Raw data'!BH$3:BH$452))/STDEV('Raw data'!BH$3:BH$452)</f>
        <v>-0.12772644998764385</v>
      </c>
      <c r="S26" s="1">
        <f>(('Raw data'!BI26)-AVERAGE('Raw data'!BI$3:BI$452))/STDEV('Raw data'!BI$3:BI$452)</f>
        <v>-0.17176970817916642</v>
      </c>
      <c r="T26" s="1">
        <f>(('Raw data'!BJ26)-AVERAGE('Raw data'!BJ$3:BJ$452))/STDEV('Raw data'!BJ$3:BJ$452)</f>
        <v>-0.12162116367453114</v>
      </c>
      <c r="U26" s="1">
        <f>(('Raw data'!BK26)-AVERAGE('Raw data'!BK$3:BK$452))/STDEV('Raw data'!BK$3:BK$452)</f>
        <v>-0.12996736545756074</v>
      </c>
      <c r="V26" s="1">
        <f>(('Raw data'!BL26)-AVERAGE('Raw data'!BL$3:BL$452))/STDEV('Raw data'!BL$3:BL$452)</f>
        <v>-0.18863858158125449</v>
      </c>
      <c r="W26" s="1">
        <f>(('Raw data'!BM26)-AVERAGE('Raw data'!BM$3:BM$452))/STDEV('Raw data'!BM$3:BM$452)</f>
        <v>-0.14508130660670646</v>
      </c>
      <c r="X26" s="1">
        <f>(('Raw data'!BN26)-AVERAGE('Raw data'!BN$3:BN$452))/STDEV('Raw data'!BN$3:BN$452)</f>
        <v>-0.12587048383487659</v>
      </c>
      <c r="Y26" s="1">
        <f>(('Raw data'!BO26)-AVERAGE('Raw data'!BO$3:BO$452))/STDEV('Raw data'!BO$3:BO$452)</f>
        <v>-6.9673762237753484E-2</v>
      </c>
      <c r="Z26" s="1">
        <f>(('Raw data'!BP26)-AVERAGE('Raw data'!BP$3:BP$452))/STDEV('Raw data'!BP$3:BP$452)</f>
        <v>-7.6850565555438732E-2</v>
      </c>
      <c r="AA26" s="1">
        <f>(('Raw data'!BQ26)-AVERAGE('Raw data'!BQ$3:BQ$452))/STDEV('Raw data'!BQ$3:BQ$452)</f>
        <v>-0.2170165286294144</v>
      </c>
      <c r="AB26" s="1">
        <f>(('Raw data'!BR26)-AVERAGE('Raw data'!BR$3:BR$452))/STDEV('Raw data'!BR$3:BR$452)</f>
        <v>-0.17725516154735732</v>
      </c>
      <c r="AC26" s="1">
        <f>(('Raw data'!BS26)-AVERAGE('Raw data'!BS$3:BS$452))/STDEV('Raw data'!BS$3:BS$452)</f>
        <v>-0.18968300365736249</v>
      </c>
      <c r="AD26" s="1">
        <f>(('Raw data'!B26)-AVERAGE('Raw data'!B$3:B$452))/STDEV('Raw data'!B$3:B$452)</f>
        <v>-0.1981829355625277</v>
      </c>
      <c r="AE26" s="1">
        <f>(('Raw data'!C26)-AVERAGE('Raw data'!C$3:C$452))/STDEV('Raw data'!C$3:C$452)</f>
        <v>-0.1469542093405323</v>
      </c>
      <c r="AF26" s="1">
        <f>(('Raw data'!D26)-AVERAGE('Raw data'!D$3:D$452))/STDEV('Raw data'!D$3:D$452)</f>
        <v>-0.15998400007295369</v>
      </c>
      <c r="AG26" s="1">
        <f>(('Raw data'!E26)-AVERAGE('Raw data'!E$3:E$452))/STDEV('Raw data'!E$3:E$452)</f>
        <v>-7.9559375203856239E-2</v>
      </c>
      <c r="AH26" s="1">
        <f>(('Raw data'!G26)-AVERAGE('Raw data'!G$3:G$452))/STDEV('Raw data'!G$3:G$452)</f>
        <v>-0.12209282259932114</v>
      </c>
      <c r="AI26" s="1">
        <f>(('Raw data'!H26)-AVERAGE('Raw data'!H$3:H$452))/STDEV('Raw data'!H$3:H$452)</f>
        <v>-0.1360425254162371</v>
      </c>
      <c r="AJ26" s="1">
        <f>(('Raw data'!I26)-AVERAGE('Raw data'!I$3:I$452))/STDEV('Raw data'!I$3:I$452)</f>
        <v>-0.13772785949131808</v>
      </c>
      <c r="AK26" s="1">
        <f>(('Raw data'!J26)-AVERAGE('Raw data'!J$3:J$452))/STDEV('Raw data'!J$3:J$452)</f>
        <v>-0.1548129104570122</v>
      </c>
      <c r="AL26" s="1">
        <f>(('Raw data'!K26)-AVERAGE('Raw data'!K$3:K$452))/STDEV('Raw data'!K$3:K$452)</f>
        <v>-0.18633574951512458</v>
      </c>
      <c r="AM26" s="1">
        <f>(('Raw data'!L26)-AVERAGE('Raw data'!L$3:L$452))/STDEV('Raw data'!L$3:L$452)</f>
        <v>-0.15638124236221129</v>
      </c>
      <c r="AN26" s="1">
        <f>(('Raw data'!M26)-AVERAGE('Raw data'!M$3:M$452))/STDEV('Raw data'!M$3:M$452)</f>
        <v>-0.17419657085580648</v>
      </c>
      <c r="AO26" s="1">
        <f>(('Raw data'!N26)-AVERAGE('Raw data'!N$3:N$452))/STDEV('Raw data'!N$3:N$452)</f>
        <v>-0.18899246542135234</v>
      </c>
      <c r="AP26" s="1">
        <f>(('Raw data'!O26)-AVERAGE('Raw data'!O$3:O$452))/STDEV('Raw data'!O$3:O$452)</f>
        <v>-0.16163652758815358</v>
      </c>
      <c r="AQ26" s="1">
        <f>(('Raw data'!P26)-AVERAGE('Raw data'!P$3:P$452))/STDEV('Raw data'!P$3:P$452)</f>
        <v>-0.15865792098006554</v>
      </c>
      <c r="AR26" s="1">
        <f>(('Raw data'!Q26)-AVERAGE('Raw data'!Q$3:Q$452))/STDEV('Raw data'!Q$3:Q$452)</f>
        <v>-0.15017649259089669</v>
      </c>
      <c r="AS26" s="1">
        <f>(('Raw data'!R26)-AVERAGE('Raw data'!R$3:R$452))/STDEV('Raw data'!R$3:R$452)</f>
        <v>-0.16263447090093544</v>
      </c>
      <c r="AT26" s="1">
        <f>(('Raw data'!S26)-AVERAGE('Raw data'!S$3:S$452))/STDEV('Raw data'!S$3:S$452)</f>
        <v>0.11578551525623297</v>
      </c>
      <c r="AU26" s="1">
        <f>(('Raw data'!AC26)-AVERAGE('Raw data'!AC$3:AC$452))/STDEV('Raw data'!AC$3:AC$452)</f>
        <v>-0.11253029468768881</v>
      </c>
      <c r="AV26" s="1">
        <f>(('Raw data'!AD26)-AVERAGE('Raw data'!AD$3:AD$452))/STDEV('Raw data'!AD$3:AD$452)</f>
        <v>-0.14117912235256741</v>
      </c>
      <c r="AW26" s="1">
        <f>(('Raw data'!AE26)-AVERAGE('Raw data'!AE$3:AE$452))/STDEV('Raw data'!AE$3:AE$452)</f>
        <v>-0.15874665025907245</v>
      </c>
      <c r="AX26" s="1">
        <f>(('Raw data'!AF26)-AVERAGE('Raw data'!AF$3:AF$452))/STDEV('Raw data'!AF$3:AF$452)</f>
        <v>-0.18992338715015433</v>
      </c>
      <c r="AY26" s="1">
        <f>(('Raw data'!AG26)-AVERAGE('Raw data'!AG$3:AG$452))/STDEV('Raw data'!AG$3:AG$452)</f>
        <v>-0.17710990403090957</v>
      </c>
      <c r="AZ26" s="1">
        <f>(('Raw data'!AH26)-AVERAGE('Raw data'!AH$3:AH$452))/STDEV('Raw data'!AH$3:AH$452)</f>
        <v>-0.1682475513978591</v>
      </c>
      <c r="BA26" s="1">
        <f>(('Raw data'!AI26)-AVERAGE('Raw data'!AI$3:AI$452))/STDEV('Raw data'!AI$3:AI$452)</f>
        <v>-0.21859407690063776</v>
      </c>
      <c r="BB26" s="1">
        <f>(('Raw data'!AJ26)-AVERAGE('Raw data'!AJ$3:AJ$452))/STDEV('Raw data'!AJ$3:AJ$452)</f>
        <v>-0.21556390582193799</v>
      </c>
      <c r="BC26" s="1">
        <f>(('Raw data'!AK26)-AVERAGE('Raw data'!AK$3:AK$452))/STDEV('Raw data'!AK$3:AK$452)</f>
        <v>-0.19158469320013222</v>
      </c>
      <c r="BD26" s="1">
        <f>(('Raw data'!AL26)-AVERAGE('Raw data'!AL$3:AL$452))/STDEV('Raw data'!AL$3:AL$452)</f>
        <v>-0.17195700810052589</v>
      </c>
      <c r="BE26" s="1">
        <f>(('Raw data'!AM26)-AVERAGE('Raw data'!AM$3:AM$452))/STDEV('Raw data'!AM$3:AM$452)</f>
        <v>-6.921111765308631E-2</v>
      </c>
      <c r="BF26" s="1">
        <f>(('Raw data'!AN26)-AVERAGE('Raw data'!AN$3:AN$452))/STDEV('Raw data'!AN$3:AN$452)</f>
        <v>-9.5709971542527597E-2</v>
      </c>
      <c r="BG26" s="1">
        <f>(('Raw data'!AO26)-AVERAGE('Raw data'!AO$3:AO$452))/STDEV('Raw data'!AO$3:AO$452)</f>
        <v>-0.10168779049676203</v>
      </c>
      <c r="BH26" s="1">
        <f>(('Raw data'!AP26)-AVERAGE('Raw data'!AP$3:AP$452))/STDEV('Raw data'!AP$3:AP$452)</f>
        <v>-8.4804775827132695E-2</v>
      </c>
      <c r="BI26" s="1">
        <f>(('Raw data'!BC26)-AVERAGE('Raw data'!BC$3:BC$452))/STDEV('Raw data'!BC$3:BC$452)</f>
        <v>-0.20964166040523616</v>
      </c>
      <c r="BJ26" s="1">
        <f>(('Raw data'!BD26)-AVERAGE('Raw data'!BD$3:BD$452))/STDEV('Raw data'!BD$3:BD$452)</f>
        <v>-0.13956039042891133</v>
      </c>
      <c r="BK26" s="1">
        <f>(('Raw data'!BE26)-AVERAGE('Raw data'!BE$3:BE$452))/STDEV('Raw data'!BE$3:BE$452)</f>
        <v>-0.1981535300967944</v>
      </c>
      <c r="BL26" s="1">
        <f>(('Raw data'!BT26)-AVERAGE('Raw data'!BT$3:BT$452))/STDEV('Raw data'!BT$3:BT$452)</f>
        <v>-0.1032545817817223</v>
      </c>
      <c r="BM26" s="1">
        <f>(('Raw data'!BU26)-AVERAGE('Raw data'!BU$3:BU$452))/STDEV('Raw data'!BU$3:BU$452)</f>
        <v>-6.8445866182759926E-2</v>
      </c>
      <c r="BN26" s="1">
        <f>(('Raw data'!T26)-AVERAGE('Raw data'!T$3:T$452))/STDEV('Raw data'!T$3:T$452)</f>
        <v>9.3826343573368623E-2</v>
      </c>
      <c r="BO26" s="1">
        <f>(('Raw data'!U26)-AVERAGE('Raw data'!U$3:U$452))/STDEV('Raw data'!U$3:U$452)</f>
        <v>-0.16417996767086235</v>
      </c>
      <c r="BP26" s="1">
        <f>(('Raw data'!V26)-AVERAGE('Raw data'!V$3:V$452))/STDEV('Raw data'!V$3:V$452)</f>
        <v>-3.7440617036508257E-2</v>
      </c>
      <c r="BQ26" s="1">
        <f>(('Raw data'!W26)-AVERAGE('Raw data'!W$3:W$452))/STDEV('Raw data'!W$3:W$452)</f>
        <v>-9.0057832852144026E-2</v>
      </c>
      <c r="BR26" s="1">
        <f>(('Raw data'!X26)-AVERAGE('Raw data'!X$3:X$452))/STDEV('Raw data'!X$3:X$452)</f>
        <v>-0.20999686620751037</v>
      </c>
      <c r="BS26" s="1">
        <f>(('Raw data'!Y26)-AVERAGE('Raw data'!Y$3:Y$452))/STDEV('Raw data'!Y$3:Y$452)</f>
        <v>-0.20023735804753495</v>
      </c>
      <c r="BT26" s="1">
        <f>(('Raw data'!Z26)-AVERAGE('Raw data'!Z$3:Z$452))/STDEV('Raw data'!Z$3:Z$452)</f>
        <v>-6.3880707417859159E-2</v>
      </c>
      <c r="BU26" s="1">
        <f>(('Raw data'!AA26)-AVERAGE('Raw data'!AA$3:AA$452))/STDEV('Raw data'!AA$3:AA$452)</f>
        <v>-0.1865387287957494</v>
      </c>
      <c r="BV26" s="1">
        <f>(('Raw data'!AB26)-AVERAGE('Raw data'!AB$3:AB$452))/STDEV('Raw data'!AB$3:AB$452)</f>
        <v>-0.17772025206562916</v>
      </c>
      <c r="BW26" s="1">
        <f>(('Raw data'!BV26)-AVERAGE('Raw data'!BV$3:BV$452))/STDEV('Raw data'!BV$3:BV$452)</f>
        <v>-0.24174913491990108</v>
      </c>
      <c r="BX26" s="1">
        <f>(('Raw data'!BW26)-AVERAGE('Raw data'!BW$3:BW$452))/STDEV('Raw data'!BW$3:BW$452)</f>
        <v>-0.21606849822648344</v>
      </c>
      <c r="BY26" s="1">
        <f>(('Raw data'!BX26)-AVERAGE('Raw data'!BX$3:BX$452))/STDEV('Raw data'!BX$3:BX$452)</f>
        <v>-0.22842339809437476</v>
      </c>
      <c r="BZ26" s="1">
        <f>(('Raw data'!BY26)-AVERAGE('Raw data'!BY$3:BY$452))/STDEV('Raw data'!BY$3:BY$452)</f>
        <v>-0.18874950180398112</v>
      </c>
      <c r="CA26" s="1">
        <f>(('Raw data'!BZ26)-AVERAGE('Raw data'!BZ$3:BZ$452))/STDEV('Raw data'!BZ$3:BZ$452)</f>
        <v>-0.14857739946595841</v>
      </c>
      <c r="CB26" s="1">
        <f>(('Raw data'!CA26)-AVERAGE('Raw data'!CA$3:CA$452))/STDEV('Raw data'!CA$3:CA$452)</f>
        <v>-0.18476917932336021</v>
      </c>
      <c r="CC26" s="1">
        <f>(('Raw data'!CB26)-AVERAGE('Raw data'!CB$3:CB$452))/STDEV('Raw data'!CB$3:CB$452)</f>
        <v>-0.16429920261579639</v>
      </c>
      <c r="CD26" s="1">
        <f>(('Raw data'!CC26)-AVERAGE('Raw data'!CC$3:CC$452))/STDEV('Raw data'!CC$3:CC$452)</f>
        <v>-0.12610269501737173</v>
      </c>
      <c r="CE26" s="1">
        <f>(('Raw data'!CD26)-AVERAGE('Raw data'!CD$3:CD$452))/STDEV('Raw data'!CD$3:CD$452)</f>
        <v>-8.9166551262492399E-2</v>
      </c>
      <c r="CF26" s="1">
        <f>(('Raw data'!CE26)-AVERAGE('Raw data'!CE$3:CE$452))/STDEV('Raw data'!CE$3:CE$452)</f>
        <v>-7.8001988240646081E-2</v>
      </c>
      <c r="CG26" s="1">
        <f>(('Raw data'!CF26)-AVERAGE('Raw data'!CF$3:CF$452))/STDEV('Raw data'!CF$3:CF$452)</f>
        <v>-0.11246993459246382</v>
      </c>
      <c r="CH26" s="1">
        <f>(('Raw data'!CJ26)-AVERAGE('Raw data'!CJ$3:CJ$452))/STDEV('Raw data'!CJ$3:CJ$452)</f>
        <v>-0.19537028565359177</v>
      </c>
      <c r="CI26" s="1">
        <f>(('Raw data'!CK26)-AVERAGE('Raw data'!CK$3:CK$452))/STDEV('Raw data'!CK$3:CK$452)</f>
        <v>-0.1220938130410017</v>
      </c>
      <c r="CJ26" s="1">
        <f>(('Raw data'!CM26)-AVERAGE('Raw data'!CM$3:CM$452))/STDEV('Raw data'!CM$3:CM$452)</f>
        <v>-0.13269249277813339</v>
      </c>
      <c r="CK26" s="1">
        <f>(('Raw data'!CN26)-AVERAGE('Raw data'!CN$3:CN$452))/STDEV('Raw data'!CN$3:CN$452)</f>
        <v>-5.2400852600926612E-2</v>
      </c>
      <c r="CL26" s="1">
        <f>(('Raw data'!CO26)-AVERAGE('Raw data'!CO$3:CO$452))/STDEV('Raw data'!CO$3:CO$452)</f>
        <v>-0.10673614632390815</v>
      </c>
      <c r="CM26" s="1">
        <f>(('Raw data'!CP26)-AVERAGE('Raw data'!CP$3:CP$452))/STDEV('Raw data'!CP$3:CP$452)</f>
        <v>-0.1839650213986081</v>
      </c>
      <c r="CN26" s="1">
        <f>(('Raw data'!CQ26)-AVERAGE('Raw data'!CQ$3:CQ$452))/STDEV('Raw data'!CQ$3:CQ$452)</f>
        <v>-0.1239631097147082</v>
      </c>
      <c r="CO26" s="1">
        <f>(('Raw data'!CR26)-AVERAGE('Raw data'!CR$3:CR$452))/STDEV('Raw data'!CR$3:CR$452)</f>
        <v>-0.10458871536812364</v>
      </c>
      <c r="CP26" s="1">
        <f>(('Raw data'!CS26)-AVERAGE('Raw data'!CS$3:CS$452))/STDEV('Raw data'!CS$3:CS$452)</f>
        <v>-0.19858784762051415</v>
      </c>
      <c r="CQ26" s="1">
        <f>(('Raw data'!F26)-AVERAGE('Raw data'!F$3:F$452))/STDEV('Raw data'!F$3:F$452)</f>
        <v>-0.20248054451148859</v>
      </c>
      <c r="CR26" s="1">
        <f>(('Raw data'!CG26)-AVERAGE('Raw data'!CG$3:CG$452))/STDEV('Raw data'!CG$3:CG$452)</f>
        <v>-0.205051688960845</v>
      </c>
      <c r="CS26" s="1">
        <f>(('Raw data'!CL26)-AVERAGE('Raw data'!CL$3:CL$452))/STDEV('Raw data'!CL$3:CL$452)</f>
        <v>-8.1584773455916249E-2</v>
      </c>
      <c r="CT26" s="1">
        <f>(('Raw data'!CT26)-AVERAGE('Raw data'!CT$3:CT$452))/STDEV('Raw data'!CT$3:CT$452)</f>
        <v>-0.1656796750112359</v>
      </c>
    </row>
    <row r="27" spans="1:98" x14ac:dyDescent="0.2">
      <c r="A27" s="1" t="s">
        <v>180</v>
      </c>
      <c r="B27" s="1">
        <f>(('Raw data'!CH27)-AVERAGE('Raw data'!CH$3:CH$452))/STDEV('Raw data'!CH$3:CH$452)</f>
        <v>4.117090830268463</v>
      </c>
      <c r="C27" s="1">
        <f>(('Raw data'!CI27)-AVERAGE('Raw data'!CI$3:CI$452))/STDEV('Raw data'!CI$3:CI$452)</f>
        <v>0.4019691827231498</v>
      </c>
      <c r="D27" s="1">
        <f>(('Raw data'!AQ27)-AVERAGE('Raw data'!AQ$3:AQ$452))/STDEV('Raw data'!AQ$3:AQ$452)</f>
        <v>-0.10086232812331926</v>
      </c>
      <c r="E27" s="1">
        <f>(('Raw data'!AR27)-AVERAGE('Raw data'!AR$3:AR$452))/STDEV('Raw data'!AR$3:AR$452)</f>
        <v>-0.16295873467784738</v>
      </c>
      <c r="F27" s="1">
        <f>(('Raw data'!AS27)-AVERAGE('Raw data'!AS$3:AS$452))/STDEV('Raw data'!AS$3:AS$452)</f>
        <v>-0.11079363301798698</v>
      </c>
      <c r="G27" s="1">
        <f>(('Raw data'!AT27)-AVERAGE('Raw data'!AT$3:AT$452))/STDEV('Raw data'!AT$3:AT$452)</f>
        <v>-0.10870572306852518</v>
      </c>
      <c r="H27" s="1">
        <f>(('Raw data'!AU27)-AVERAGE('Raw data'!AU$3:AU$452))/STDEV('Raw data'!AU$3:AU$452)</f>
        <v>-9.4374772690740946E-2</v>
      </c>
      <c r="I27" s="1">
        <f>(('Raw data'!AV27)-AVERAGE('Raw data'!AV$3:AV$452))/STDEV('Raw data'!AV$3:AV$452)</f>
        <v>-0.13781257751100265</v>
      </c>
      <c r="J27" s="1">
        <f>(('Raw data'!AW27)-AVERAGE('Raw data'!AW$3:AW$452))/STDEV('Raw data'!AW$3:AW$452)</f>
        <v>-0.12666110309578346</v>
      </c>
      <c r="K27" s="1">
        <f>(('Raw data'!AX27)-AVERAGE('Raw data'!AX$3:AX$452))/STDEV('Raw data'!AX$3:AX$452)</f>
        <v>-0.22011782189968498</v>
      </c>
      <c r="L27" s="1">
        <f>(('Raw data'!AY27)-AVERAGE('Raw data'!AY$3:AY$452))/STDEV('Raw data'!AY$3:AY$452)</f>
        <v>-0.16458086244147588</v>
      </c>
      <c r="M27" s="1">
        <f>(('Raw data'!AZ27)-AVERAGE('Raw data'!AZ$3:AZ$452))/STDEV('Raw data'!AZ$3:AZ$452)</f>
        <v>-0.13234259871665835</v>
      </c>
      <c r="N27" s="1">
        <f>(('Raw data'!BA27)-AVERAGE('Raw data'!BA$3:BA$452))/STDEV('Raw data'!BA$3:BA$452)</f>
        <v>2.7184273913572063</v>
      </c>
      <c r="O27" s="1">
        <f>(('Raw data'!BB27)-AVERAGE('Raw data'!BB$3:BB$452))/STDEV('Raw data'!BB$3:BB$452)</f>
        <v>-9.6095387489275957E-2</v>
      </c>
      <c r="P27" s="1">
        <f>(('Raw data'!BF27)-AVERAGE('Raw data'!BF$3:BF$452))/STDEV('Raw data'!BF$3:BF$452)</f>
        <v>4.5875505841643891</v>
      </c>
      <c r="Q27" s="1">
        <f>(('Raw data'!BG27)-AVERAGE('Raw data'!BG$3:BG$452))/STDEV('Raw data'!BG$3:BG$452)</f>
        <v>4.7309154987572821</v>
      </c>
      <c r="R27" s="1">
        <f>(('Raw data'!BH27)-AVERAGE('Raw data'!BH$3:BH$452))/STDEV('Raw data'!BH$3:BH$452)</f>
        <v>-0.12772644998764385</v>
      </c>
      <c r="S27" s="1">
        <f>(('Raw data'!BI27)-AVERAGE('Raw data'!BI$3:BI$452))/STDEV('Raw data'!BI$3:BI$452)</f>
        <v>-0.17176970817916642</v>
      </c>
      <c r="T27" s="1">
        <f>(('Raw data'!BJ27)-AVERAGE('Raw data'!BJ$3:BJ$452))/STDEV('Raw data'!BJ$3:BJ$452)</f>
        <v>-0.12162116367453114</v>
      </c>
      <c r="U27" s="1">
        <f>(('Raw data'!BK27)-AVERAGE('Raw data'!BK$3:BK$452))/STDEV('Raw data'!BK$3:BK$452)</f>
        <v>-0.12996736545756074</v>
      </c>
      <c r="V27" s="1">
        <f>(('Raw data'!BL27)-AVERAGE('Raw data'!BL$3:BL$452))/STDEV('Raw data'!BL$3:BL$452)</f>
        <v>-0.18863858158125449</v>
      </c>
      <c r="W27" s="1">
        <f>(('Raw data'!BM27)-AVERAGE('Raw data'!BM$3:BM$452))/STDEV('Raw data'!BM$3:BM$452)</f>
        <v>-0.14508130660670646</v>
      </c>
      <c r="X27" s="1">
        <f>(('Raw data'!BN27)-AVERAGE('Raw data'!BN$3:BN$452))/STDEV('Raw data'!BN$3:BN$452)</f>
        <v>-0.12587048383487659</v>
      </c>
      <c r="Y27" s="1">
        <f>(('Raw data'!BO27)-AVERAGE('Raw data'!BO$3:BO$452))/STDEV('Raw data'!BO$3:BO$452)</f>
        <v>-6.9673762237753484E-2</v>
      </c>
      <c r="Z27" s="1">
        <f>(('Raw data'!BP27)-AVERAGE('Raw data'!BP$3:BP$452))/STDEV('Raw data'!BP$3:BP$452)</f>
        <v>-7.6850565555438732E-2</v>
      </c>
      <c r="AA27" s="1">
        <f>(('Raw data'!BQ27)-AVERAGE('Raw data'!BQ$3:BQ$452))/STDEV('Raw data'!BQ$3:BQ$452)</f>
        <v>-0.2170165286294144</v>
      </c>
      <c r="AB27" s="1">
        <f>(('Raw data'!BR27)-AVERAGE('Raw data'!BR$3:BR$452))/STDEV('Raw data'!BR$3:BR$452)</f>
        <v>-0.17725516154735732</v>
      </c>
      <c r="AC27" s="1">
        <f>(('Raw data'!BS27)-AVERAGE('Raw data'!BS$3:BS$452))/STDEV('Raw data'!BS$3:BS$452)</f>
        <v>-0.18968300365736249</v>
      </c>
      <c r="AD27" s="1">
        <f>(('Raw data'!B27)-AVERAGE('Raw data'!B$3:B$452))/STDEV('Raw data'!B$3:B$452)</f>
        <v>-0.1981829355625277</v>
      </c>
      <c r="AE27" s="1">
        <f>(('Raw data'!C27)-AVERAGE('Raw data'!C$3:C$452))/STDEV('Raw data'!C$3:C$452)</f>
        <v>0.40695355762416996</v>
      </c>
      <c r="AF27" s="1">
        <f>(('Raw data'!D27)-AVERAGE('Raw data'!D$3:D$452))/STDEV('Raw data'!D$3:D$452)</f>
        <v>0.42558056490137441</v>
      </c>
      <c r="AG27" s="1">
        <f>(('Raw data'!E27)-AVERAGE('Raw data'!E$3:E$452))/STDEV('Raw data'!E$3:E$452)</f>
        <v>-7.9559375203856239E-2</v>
      </c>
      <c r="AH27" s="1">
        <f>(('Raw data'!G27)-AVERAGE('Raw data'!G$3:G$452))/STDEV('Raw data'!G$3:G$452)</f>
        <v>-1.4748226486828225E-2</v>
      </c>
      <c r="AI27" s="1">
        <f>(('Raw data'!H27)-AVERAGE('Raw data'!H$3:H$452))/STDEV('Raw data'!H$3:H$452)</f>
        <v>-0.1360425254162371</v>
      </c>
      <c r="AJ27" s="1">
        <f>(('Raw data'!I27)-AVERAGE('Raw data'!I$3:I$452))/STDEV('Raw data'!I$3:I$452)</f>
        <v>-0.13772785949131808</v>
      </c>
      <c r="AK27" s="1">
        <f>(('Raw data'!J27)-AVERAGE('Raw data'!J$3:J$452))/STDEV('Raw data'!J$3:J$452)</f>
        <v>0.22817504477988951</v>
      </c>
      <c r="AL27" s="1">
        <f>(('Raw data'!K27)-AVERAGE('Raw data'!K$3:K$452))/STDEV('Raw data'!K$3:K$452)</f>
        <v>4.4206003124668181</v>
      </c>
      <c r="AM27" s="1">
        <f>(('Raw data'!L27)-AVERAGE('Raw data'!L$3:L$452))/STDEV('Raw data'!L$3:L$452)</f>
        <v>2.1108461549348791</v>
      </c>
      <c r="AN27" s="1">
        <f>(('Raw data'!M27)-AVERAGE('Raw data'!M$3:M$452))/STDEV('Raw data'!M$3:M$452)</f>
        <v>1.875267560370542</v>
      </c>
      <c r="AO27" s="1">
        <f>(('Raw data'!N27)-AVERAGE('Raw data'!N$3:N$452))/STDEV('Raw data'!N$3:N$452)</f>
        <v>-0.18899246542135234</v>
      </c>
      <c r="AP27" s="1">
        <f>(('Raw data'!O27)-AVERAGE('Raw data'!O$3:O$452))/STDEV('Raw data'!O$3:O$452)</f>
        <v>1.7440981238391446</v>
      </c>
      <c r="AQ27" s="1">
        <f>(('Raw data'!P27)-AVERAGE('Raw data'!P$3:P$452))/STDEV('Raw data'!P$3:P$452)</f>
        <v>3.2880321512216217</v>
      </c>
      <c r="AR27" s="1">
        <f>(('Raw data'!Q27)-AVERAGE('Raw data'!Q$3:Q$452))/STDEV('Raw data'!Q$3:Q$452)</f>
        <v>2.3998838457386333</v>
      </c>
      <c r="AS27" s="1">
        <f>(('Raw data'!R27)-AVERAGE('Raw data'!R$3:R$452))/STDEV('Raw data'!R$3:R$452)</f>
        <v>0.63200572769605512</v>
      </c>
      <c r="AT27" s="1">
        <f>(('Raw data'!S27)-AVERAGE('Raw data'!S$3:S$452))/STDEV('Raw data'!S$3:S$452)</f>
        <v>4.2609891506277595</v>
      </c>
      <c r="AU27" s="1">
        <f>(('Raw data'!AC27)-AVERAGE('Raw data'!AC$3:AC$452))/STDEV('Raw data'!AC$3:AC$452)</f>
        <v>2.3289527541993871</v>
      </c>
      <c r="AV27" s="1">
        <f>(('Raw data'!AD27)-AVERAGE('Raw data'!AD$3:AD$452))/STDEV('Raw data'!AD$3:AD$452)</f>
        <v>2.2176607757882838</v>
      </c>
      <c r="AW27" s="1">
        <f>(('Raw data'!AE27)-AVERAGE('Raw data'!AE$3:AE$452))/STDEV('Raw data'!AE$3:AE$452)</f>
        <v>1.9104179236489269</v>
      </c>
      <c r="AX27" s="1">
        <f>(('Raw data'!AF27)-AVERAGE('Raw data'!AF$3:AF$452))/STDEV('Raw data'!AF$3:AF$452)</f>
        <v>1.6042200186448681</v>
      </c>
      <c r="AY27" s="1">
        <f>(('Raw data'!AG27)-AVERAGE('Raw data'!AG$3:AG$452))/STDEV('Raw data'!AG$3:AG$452)</f>
        <v>-0.17710990403090957</v>
      </c>
      <c r="AZ27" s="1">
        <f>(('Raw data'!AH27)-AVERAGE('Raw data'!AH$3:AH$452))/STDEV('Raw data'!AH$3:AH$452)</f>
        <v>1.7923979791799203</v>
      </c>
      <c r="BA27" s="1">
        <f>(('Raw data'!AI27)-AVERAGE('Raw data'!AI$3:AI$452))/STDEV('Raw data'!AI$3:AI$452)</f>
        <v>1.2949905182757528</v>
      </c>
      <c r="BB27" s="1">
        <f>(('Raw data'!AJ27)-AVERAGE('Raw data'!AJ$3:AJ$452))/STDEV('Raw data'!AJ$3:AJ$452)</f>
        <v>-0.21556390582193799</v>
      </c>
      <c r="BC27" s="1">
        <f>(('Raw data'!AK27)-AVERAGE('Raw data'!AK$3:AK$452))/STDEV('Raw data'!AK$3:AK$452)</f>
        <v>1.102576431040782</v>
      </c>
      <c r="BD27" s="1">
        <f>(('Raw data'!AL27)-AVERAGE('Raw data'!AL$3:AL$452))/STDEV('Raw data'!AL$3:AL$452)</f>
        <v>1.1077289279631715</v>
      </c>
      <c r="BE27" s="1">
        <f>(('Raw data'!AM27)-AVERAGE('Raw data'!AM$3:AM$452))/STDEV('Raw data'!AM$3:AM$452)</f>
        <v>-6.921111765308631E-2</v>
      </c>
      <c r="BF27" s="1">
        <f>(('Raw data'!AN27)-AVERAGE('Raw data'!AN$3:AN$452))/STDEV('Raw data'!AN$3:AN$452)</f>
        <v>1.937531300605587</v>
      </c>
      <c r="BG27" s="1">
        <f>(('Raw data'!AO27)-AVERAGE('Raw data'!AO$3:AO$452))/STDEV('Raw data'!AO$3:AO$452)</f>
        <v>1.9626730520638493</v>
      </c>
      <c r="BH27" s="1">
        <f>(('Raw data'!AP27)-AVERAGE('Raw data'!AP$3:AP$452))/STDEV('Raw data'!AP$3:AP$452)</f>
        <v>-8.4804775827132695E-2</v>
      </c>
      <c r="BI27" s="1">
        <f>(('Raw data'!BC27)-AVERAGE('Raw data'!BC$3:BC$452))/STDEV('Raw data'!BC$3:BC$452)</f>
        <v>4.3067487690033248</v>
      </c>
      <c r="BJ27" s="1">
        <f>(('Raw data'!BD27)-AVERAGE('Raw data'!BD$3:BD$452))/STDEV('Raw data'!BD$3:BD$452)</f>
        <v>4.0220488347890306</v>
      </c>
      <c r="BK27" s="1">
        <f>(('Raw data'!BE27)-AVERAGE('Raw data'!BE$3:BE$452))/STDEV('Raw data'!BE$3:BE$452)</f>
        <v>4.4595263837199113</v>
      </c>
      <c r="BL27" s="1">
        <f>(('Raw data'!BT27)-AVERAGE('Raw data'!BT$3:BT$452))/STDEV('Raw data'!BT$3:BT$452)</f>
        <v>-0.1032545817817223</v>
      </c>
      <c r="BM27" s="1">
        <f>(('Raw data'!BU27)-AVERAGE('Raw data'!BU$3:BU$452))/STDEV('Raw data'!BU$3:BU$452)</f>
        <v>-6.8445866182759926E-2</v>
      </c>
      <c r="BN27" s="1">
        <f>(('Raw data'!T27)-AVERAGE('Raw data'!T$3:T$452))/STDEV('Raw data'!T$3:T$452)</f>
        <v>4.7525790578343443</v>
      </c>
      <c r="BO27" s="1">
        <f>(('Raw data'!U27)-AVERAGE('Raw data'!U$3:U$452))/STDEV('Raw data'!U$3:U$452)</f>
        <v>4.6740649387003215</v>
      </c>
      <c r="BP27" s="1">
        <f>(('Raw data'!V27)-AVERAGE('Raw data'!V$3:V$452))/STDEV('Raw data'!V$3:V$452)</f>
        <v>2.7919008992630574</v>
      </c>
      <c r="BQ27" s="1">
        <f>(('Raw data'!W27)-AVERAGE('Raw data'!W$3:W$452))/STDEV('Raw data'!W$3:W$452)</f>
        <v>1.9873928243826804</v>
      </c>
      <c r="BR27" s="1">
        <f>(('Raw data'!X27)-AVERAGE('Raw data'!X$3:X$452))/STDEV('Raw data'!X$3:X$452)</f>
        <v>6.1483052957719098</v>
      </c>
      <c r="BS27" s="1">
        <f>(('Raw data'!Y27)-AVERAGE('Raw data'!Y$3:Y$452))/STDEV('Raw data'!Y$3:Y$452)</f>
        <v>6.3202007689746464</v>
      </c>
      <c r="BT27" s="1">
        <f>(('Raw data'!Z27)-AVERAGE('Raw data'!Z$3:Z$452))/STDEV('Raw data'!Z$3:Z$452)</f>
        <v>-6.3880707417859159E-2</v>
      </c>
      <c r="BU27" s="1">
        <f>(('Raw data'!AA27)-AVERAGE('Raw data'!AA$3:AA$452))/STDEV('Raw data'!AA$3:AA$452)</f>
        <v>11.970062361460545</v>
      </c>
      <c r="BV27" s="1">
        <f>(('Raw data'!AB27)-AVERAGE('Raw data'!AB$3:AB$452))/STDEV('Raw data'!AB$3:AB$452)</f>
        <v>5.845759165783015</v>
      </c>
      <c r="BW27" s="1">
        <f>(('Raw data'!BV27)-AVERAGE('Raw data'!BV$3:BV$452))/STDEV('Raw data'!BV$3:BV$452)</f>
        <v>-0.24174913491990108</v>
      </c>
      <c r="BX27" s="1">
        <f>(('Raw data'!BW27)-AVERAGE('Raw data'!BW$3:BW$452))/STDEV('Raw data'!BW$3:BW$452)</f>
        <v>-0.21606849822648344</v>
      </c>
      <c r="BY27" s="1">
        <f>(('Raw data'!BX27)-AVERAGE('Raw data'!BX$3:BX$452))/STDEV('Raw data'!BX$3:BX$452)</f>
        <v>-0.22842339809437476</v>
      </c>
      <c r="BZ27" s="1">
        <f>(('Raw data'!BY27)-AVERAGE('Raw data'!BY$3:BY$452))/STDEV('Raw data'!BY$3:BY$452)</f>
        <v>4.5195771428998945</v>
      </c>
      <c r="CA27" s="1">
        <f>(('Raw data'!BZ27)-AVERAGE('Raw data'!BZ$3:BZ$452))/STDEV('Raw data'!BZ$3:BZ$452)</f>
        <v>-0.14857739946595841</v>
      </c>
      <c r="CB27" s="1">
        <f>(('Raw data'!CA27)-AVERAGE('Raw data'!CA$3:CA$452))/STDEV('Raw data'!CA$3:CA$452)</f>
        <v>-0.18476917932336021</v>
      </c>
      <c r="CC27" s="1">
        <f>(('Raw data'!CB27)-AVERAGE('Raw data'!CB$3:CB$452))/STDEV('Raw data'!CB$3:CB$452)</f>
        <v>4.7629315677605915</v>
      </c>
      <c r="CD27" s="1">
        <f>(('Raw data'!CC27)-AVERAGE('Raw data'!CC$3:CC$452))/STDEV('Raw data'!CC$3:CC$452)</f>
        <v>-0.12610269501737173</v>
      </c>
      <c r="CE27" s="1">
        <f>(('Raw data'!CD27)-AVERAGE('Raw data'!CD$3:CD$452))/STDEV('Raw data'!CD$3:CD$452)</f>
        <v>0.19793593494803796</v>
      </c>
      <c r="CF27" s="1">
        <f>(('Raw data'!CE27)-AVERAGE('Raw data'!CE$3:CE$452))/STDEV('Raw data'!CE$3:CE$452)</f>
        <v>6.3294778347146669E-2</v>
      </c>
      <c r="CG27" s="1">
        <f>(('Raw data'!CF27)-AVERAGE('Raw data'!CF$3:CF$452))/STDEV('Raw data'!CF$3:CF$452)</f>
        <v>0.50694811099009718</v>
      </c>
      <c r="CH27" s="1">
        <f>(('Raw data'!CJ27)-AVERAGE('Raw data'!CJ$3:CJ$452))/STDEV('Raw data'!CJ$3:CJ$452)</f>
        <v>3.5922029547794918</v>
      </c>
      <c r="CI27" s="1">
        <f>(('Raw data'!CK27)-AVERAGE('Raw data'!CK$3:CK$452))/STDEV('Raw data'!CK$3:CK$452)</f>
        <v>0.48999372805646058</v>
      </c>
      <c r="CJ27" s="1">
        <f>(('Raw data'!CM27)-AVERAGE('Raw data'!CM$3:CM$452))/STDEV('Raw data'!CM$3:CM$452)</f>
        <v>-0.13269249277813339</v>
      </c>
      <c r="CK27" s="1">
        <f>(('Raw data'!CN27)-AVERAGE('Raw data'!CN$3:CN$452))/STDEV('Raw data'!CN$3:CN$452)</f>
        <v>-5.2400852600926612E-2</v>
      </c>
      <c r="CL27" s="1">
        <f>(('Raw data'!CO27)-AVERAGE('Raw data'!CO$3:CO$452))/STDEV('Raw data'!CO$3:CO$452)</f>
        <v>-0.10673614632390815</v>
      </c>
      <c r="CM27" s="1">
        <f>(('Raw data'!CP27)-AVERAGE('Raw data'!CP$3:CP$452))/STDEV('Raw data'!CP$3:CP$452)</f>
        <v>2.9177420792292574</v>
      </c>
      <c r="CN27" s="1">
        <f>(('Raw data'!CQ27)-AVERAGE('Raw data'!CQ$3:CQ$452))/STDEV('Raw data'!CQ$3:CQ$452)</f>
        <v>-0.1239631097147082</v>
      </c>
      <c r="CO27" s="1">
        <f>(('Raw data'!CR27)-AVERAGE('Raw data'!CR$3:CR$452))/STDEV('Raw data'!CR$3:CR$452)</f>
        <v>-0.10458871536812364</v>
      </c>
      <c r="CP27" s="1">
        <f>(('Raw data'!CS27)-AVERAGE('Raw data'!CS$3:CS$452))/STDEV('Raw data'!CS$3:CS$452)</f>
        <v>2.4190250272978515</v>
      </c>
      <c r="CQ27" s="1">
        <f>(('Raw data'!F27)-AVERAGE('Raw data'!F$3:F$452))/STDEV('Raw data'!F$3:F$452)</f>
        <v>-0.20248054451148859</v>
      </c>
      <c r="CR27" s="1">
        <f>(('Raw data'!CG27)-AVERAGE('Raw data'!CG$3:CG$452))/STDEV('Raw data'!CG$3:CG$452)</f>
        <v>3.3200528259797739</v>
      </c>
      <c r="CS27" s="1">
        <f>(('Raw data'!CL27)-AVERAGE('Raw data'!CL$3:CL$452))/STDEV('Raw data'!CL$3:CL$452)</f>
        <v>2.2184471492713884</v>
      </c>
      <c r="CT27" s="1">
        <f>(('Raw data'!CT27)-AVERAGE('Raw data'!CT$3:CT$452))/STDEV('Raw data'!CT$3:CT$452)</f>
        <v>-0.1656796750112359</v>
      </c>
    </row>
    <row r="28" spans="1:98" x14ac:dyDescent="0.2">
      <c r="A28" s="1" t="s">
        <v>181</v>
      </c>
      <c r="B28" s="1">
        <f>(('Raw data'!CH28)-AVERAGE('Raw data'!CH$3:CH$452))/STDEV('Raw data'!CH$3:CH$452)</f>
        <v>-0.21365490398996953</v>
      </c>
      <c r="C28" s="1">
        <f>(('Raw data'!CI28)-AVERAGE('Raw data'!CI$3:CI$452))/STDEV('Raw data'!CI$3:CI$452)</f>
        <v>-9.2740322701556466E-2</v>
      </c>
      <c r="D28" s="1">
        <f>(('Raw data'!AQ28)-AVERAGE('Raw data'!AQ$3:AQ$452))/STDEV('Raw data'!AQ$3:AQ$452)</f>
        <v>-0.10086232812331926</v>
      </c>
      <c r="E28" s="1">
        <f>(('Raw data'!AR28)-AVERAGE('Raw data'!AR$3:AR$452))/STDEV('Raw data'!AR$3:AR$452)</f>
        <v>-0.16295873467784738</v>
      </c>
      <c r="F28" s="1">
        <f>(('Raw data'!AS28)-AVERAGE('Raw data'!AS$3:AS$452))/STDEV('Raw data'!AS$3:AS$452)</f>
        <v>-0.11079363301798698</v>
      </c>
      <c r="G28" s="1">
        <f>(('Raw data'!AT28)-AVERAGE('Raw data'!AT$3:AT$452))/STDEV('Raw data'!AT$3:AT$452)</f>
        <v>0.67204812228768263</v>
      </c>
      <c r="H28" s="1">
        <f>(('Raw data'!AU28)-AVERAGE('Raw data'!AU$3:AU$452))/STDEV('Raw data'!AU$3:AU$452)</f>
        <v>-9.4374772690740946E-2</v>
      </c>
      <c r="I28" s="1">
        <f>(('Raw data'!AV28)-AVERAGE('Raw data'!AV$3:AV$452))/STDEV('Raw data'!AV$3:AV$452)</f>
        <v>-0.13781257751100265</v>
      </c>
      <c r="J28" s="1">
        <f>(('Raw data'!AW28)-AVERAGE('Raw data'!AW$3:AW$452))/STDEV('Raw data'!AW$3:AW$452)</f>
        <v>-0.12666110309578346</v>
      </c>
      <c r="K28" s="1">
        <f>(('Raw data'!AX28)-AVERAGE('Raw data'!AX$3:AX$452))/STDEV('Raw data'!AX$3:AX$452)</f>
        <v>-0.22011782189968498</v>
      </c>
      <c r="L28" s="1">
        <f>(('Raw data'!AY28)-AVERAGE('Raw data'!AY$3:AY$452))/STDEV('Raw data'!AY$3:AY$452)</f>
        <v>-0.16458086244147588</v>
      </c>
      <c r="M28" s="1">
        <f>(('Raw data'!AZ28)-AVERAGE('Raw data'!AZ$3:AZ$452))/STDEV('Raw data'!AZ$3:AZ$452)</f>
        <v>-0.13234259871665835</v>
      </c>
      <c r="N28" s="1">
        <f>(('Raw data'!BA28)-AVERAGE('Raw data'!BA$3:BA$452))/STDEV('Raw data'!BA$3:BA$452)</f>
        <v>-0.19423488469870004</v>
      </c>
      <c r="O28" s="1">
        <f>(('Raw data'!BB28)-AVERAGE('Raw data'!BB$3:BB$452))/STDEV('Raw data'!BB$3:BB$452)</f>
        <v>-9.6095387489275957E-2</v>
      </c>
      <c r="P28" s="1">
        <f>(('Raw data'!BF28)-AVERAGE('Raw data'!BF$3:BF$452))/STDEV('Raw data'!BF$3:BF$452)</f>
        <v>-0.21115837625817305</v>
      </c>
      <c r="Q28" s="1">
        <f>(('Raw data'!BG28)-AVERAGE('Raw data'!BG$3:BG$452))/STDEV('Raw data'!BG$3:BG$452)</f>
        <v>-0.21229115529254636</v>
      </c>
      <c r="R28" s="1">
        <f>(('Raw data'!BH28)-AVERAGE('Raw data'!BH$3:BH$452))/STDEV('Raw data'!BH$3:BH$452)</f>
        <v>-0.12772644998764385</v>
      </c>
      <c r="S28" s="1">
        <f>(('Raw data'!BI28)-AVERAGE('Raw data'!BI$3:BI$452))/STDEV('Raw data'!BI$3:BI$452)</f>
        <v>-0.17176970817916642</v>
      </c>
      <c r="T28" s="1">
        <f>(('Raw data'!BJ28)-AVERAGE('Raw data'!BJ$3:BJ$452))/STDEV('Raw data'!BJ$3:BJ$452)</f>
        <v>-0.12162116367453114</v>
      </c>
      <c r="U28" s="1">
        <f>(('Raw data'!BK28)-AVERAGE('Raw data'!BK$3:BK$452))/STDEV('Raw data'!BK$3:BK$452)</f>
        <v>-0.12996736545756074</v>
      </c>
      <c r="V28" s="1">
        <f>(('Raw data'!BL28)-AVERAGE('Raw data'!BL$3:BL$452))/STDEV('Raw data'!BL$3:BL$452)</f>
        <v>-0.18863858158125449</v>
      </c>
      <c r="W28" s="1">
        <f>(('Raw data'!BM28)-AVERAGE('Raw data'!BM$3:BM$452))/STDEV('Raw data'!BM$3:BM$452)</f>
        <v>-0.14508130660670646</v>
      </c>
      <c r="X28" s="1">
        <f>(('Raw data'!BN28)-AVERAGE('Raw data'!BN$3:BN$452))/STDEV('Raw data'!BN$3:BN$452)</f>
        <v>-0.12587048383487659</v>
      </c>
      <c r="Y28" s="1">
        <f>(('Raw data'!BO28)-AVERAGE('Raw data'!BO$3:BO$452))/STDEV('Raw data'!BO$3:BO$452)</f>
        <v>-6.9673762237753484E-2</v>
      </c>
      <c r="Z28" s="1">
        <f>(('Raw data'!BP28)-AVERAGE('Raw data'!BP$3:BP$452))/STDEV('Raw data'!BP$3:BP$452)</f>
        <v>-7.6850565555438732E-2</v>
      </c>
      <c r="AA28" s="1">
        <f>(('Raw data'!BQ28)-AVERAGE('Raw data'!BQ$3:BQ$452))/STDEV('Raw data'!BQ$3:BQ$452)</f>
        <v>-0.2170165286294144</v>
      </c>
      <c r="AB28" s="1">
        <f>(('Raw data'!BR28)-AVERAGE('Raw data'!BR$3:BR$452))/STDEV('Raw data'!BR$3:BR$452)</f>
        <v>-0.17725516154735732</v>
      </c>
      <c r="AC28" s="1">
        <f>(('Raw data'!BS28)-AVERAGE('Raw data'!BS$3:BS$452))/STDEV('Raw data'!BS$3:BS$452)</f>
        <v>-0.18968300365736249</v>
      </c>
      <c r="AD28" s="1">
        <f>(('Raw data'!B28)-AVERAGE('Raw data'!B$3:B$452))/STDEV('Raw data'!B$3:B$452)</f>
        <v>-0.1981829355625277</v>
      </c>
      <c r="AE28" s="1">
        <f>(('Raw data'!C28)-AVERAGE('Raw data'!C$3:C$452))/STDEV('Raw data'!C$3:C$452)</f>
        <v>-0.1469542093405323</v>
      </c>
      <c r="AF28" s="1">
        <f>(('Raw data'!D28)-AVERAGE('Raw data'!D$3:D$452))/STDEV('Raw data'!D$3:D$452)</f>
        <v>-0.15998400007295369</v>
      </c>
      <c r="AG28" s="1">
        <f>(('Raw data'!E28)-AVERAGE('Raw data'!E$3:E$452))/STDEV('Raw data'!E$3:E$452)</f>
        <v>-7.9559375203856239E-2</v>
      </c>
      <c r="AH28" s="1">
        <f>(('Raw data'!G28)-AVERAGE('Raw data'!G$3:G$452))/STDEV('Raw data'!G$3:G$452)</f>
        <v>-0.12209282259932114</v>
      </c>
      <c r="AI28" s="1">
        <f>(('Raw data'!H28)-AVERAGE('Raw data'!H$3:H$452))/STDEV('Raw data'!H$3:H$452)</f>
        <v>-0.1360425254162371</v>
      </c>
      <c r="AJ28" s="1">
        <f>(('Raw data'!I28)-AVERAGE('Raw data'!I$3:I$452))/STDEV('Raw data'!I$3:I$452)</f>
        <v>-0.13772785949131808</v>
      </c>
      <c r="AK28" s="1">
        <f>(('Raw data'!J28)-AVERAGE('Raw data'!J$3:J$452))/STDEV('Raw data'!J$3:J$452)</f>
        <v>-0.1548129104570122</v>
      </c>
      <c r="AL28" s="1">
        <f>(('Raw data'!K28)-AVERAGE('Raw data'!K$3:K$452))/STDEV('Raw data'!K$3:K$452)</f>
        <v>-0.18633574951512458</v>
      </c>
      <c r="AM28" s="1">
        <f>(('Raw data'!L28)-AVERAGE('Raw data'!L$3:L$452))/STDEV('Raw data'!L$3:L$452)</f>
        <v>-0.15638124236221129</v>
      </c>
      <c r="AN28" s="1">
        <f>(('Raw data'!M28)-AVERAGE('Raw data'!M$3:M$452))/STDEV('Raw data'!M$3:M$452)</f>
        <v>-0.17419657085580648</v>
      </c>
      <c r="AO28" s="1">
        <f>(('Raw data'!N28)-AVERAGE('Raw data'!N$3:N$452))/STDEV('Raw data'!N$3:N$452)</f>
        <v>-0.18899246542135234</v>
      </c>
      <c r="AP28" s="1">
        <f>(('Raw data'!O28)-AVERAGE('Raw data'!O$3:O$452))/STDEV('Raw data'!O$3:O$452)</f>
        <v>-0.16163652758815358</v>
      </c>
      <c r="AQ28" s="1">
        <f>(('Raw data'!P28)-AVERAGE('Raw data'!P$3:P$452))/STDEV('Raw data'!P$3:P$452)</f>
        <v>-0.15865792098006554</v>
      </c>
      <c r="AR28" s="1">
        <f>(('Raw data'!Q28)-AVERAGE('Raw data'!Q$3:Q$452))/STDEV('Raw data'!Q$3:Q$452)</f>
        <v>-0.1575884689782884</v>
      </c>
      <c r="AS28" s="1">
        <f>(('Raw data'!R28)-AVERAGE('Raw data'!R$3:R$452))/STDEV('Raw data'!R$3:R$452)</f>
        <v>-0.16263447090093544</v>
      </c>
      <c r="AT28" s="1">
        <f>(('Raw data'!S28)-AVERAGE('Raw data'!S$3:S$452))/STDEV('Raw data'!S$3:S$452)</f>
        <v>-0.13022820852346828</v>
      </c>
      <c r="AU28" s="1">
        <f>(('Raw data'!AC28)-AVERAGE('Raw data'!AC$3:AC$452))/STDEV('Raw data'!AC$3:AC$452)</f>
        <v>-0.11253029468768881</v>
      </c>
      <c r="AV28" s="1">
        <f>(('Raw data'!AD28)-AVERAGE('Raw data'!AD$3:AD$452))/STDEV('Raw data'!AD$3:AD$452)</f>
        <v>-0.14117912235256741</v>
      </c>
      <c r="AW28" s="1">
        <f>(('Raw data'!AE28)-AVERAGE('Raw data'!AE$3:AE$452))/STDEV('Raw data'!AE$3:AE$452)</f>
        <v>-0.15874665025907245</v>
      </c>
      <c r="AX28" s="1">
        <f>(('Raw data'!AF28)-AVERAGE('Raw data'!AF$3:AF$452))/STDEV('Raw data'!AF$3:AF$452)</f>
        <v>-0.18992338715015433</v>
      </c>
      <c r="AY28" s="1">
        <f>(('Raw data'!AG28)-AVERAGE('Raw data'!AG$3:AG$452))/STDEV('Raw data'!AG$3:AG$452)</f>
        <v>-0.17710990403090957</v>
      </c>
      <c r="AZ28" s="1">
        <f>(('Raw data'!AH28)-AVERAGE('Raw data'!AH$3:AH$452))/STDEV('Raw data'!AH$3:AH$452)</f>
        <v>0.85992232976720895</v>
      </c>
      <c r="BA28" s="1">
        <f>(('Raw data'!AI28)-AVERAGE('Raw data'!AI$3:AI$452))/STDEV('Raw data'!AI$3:AI$452)</f>
        <v>-0.21859407690063776</v>
      </c>
      <c r="BB28" s="1">
        <f>(('Raw data'!AJ28)-AVERAGE('Raw data'!AJ$3:AJ$452))/STDEV('Raw data'!AJ$3:AJ$452)</f>
        <v>-0.21556390582193799</v>
      </c>
      <c r="BC28" s="1">
        <f>(('Raw data'!AK28)-AVERAGE('Raw data'!AK$3:AK$452))/STDEV('Raw data'!AK$3:AK$452)</f>
        <v>-0.19158469320013222</v>
      </c>
      <c r="BD28" s="1">
        <f>(('Raw data'!AL28)-AVERAGE('Raw data'!AL$3:AL$452))/STDEV('Raw data'!AL$3:AL$452)</f>
        <v>-0.17195700810052589</v>
      </c>
      <c r="BE28" s="1">
        <f>(('Raw data'!AM28)-AVERAGE('Raw data'!AM$3:AM$452))/STDEV('Raw data'!AM$3:AM$452)</f>
        <v>-6.921111765308631E-2</v>
      </c>
      <c r="BF28" s="1">
        <f>(('Raw data'!AN28)-AVERAGE('Raw data'!AN$3:AN$452))/STDEV('Raw data'!AN$3:AN$452)</f>
        <v>-9.5709971542527597E-2</v>
      </c>
      <c r="BG28" s="1">
        <f>(('Raw data'!AO28)-AVERAGE('Raw data'!AO$3:AO$452))/STDEV('Raw data'!AO$3:AO$452)</f>
        <v>-0.10168779049676203</v>
      </c>
      <c r="BH28" s="1">
        <f>(('Raw data'!AP28)-AVERAGE('Raw data'!AP$3:AP$452))/STDEV('Raw data'!AP$3:AP$452)</f>
        <v>-8.4804775827132695E-2</v>
      </c>
      <c r="BI28" s="1">
        <f>(('Raw data'!BC28)-AVERAGE('Raw data'!BC$3:BC$452))/STDEV('Raw data'!BC$3:BC$452)</f>
        <v>-0.20964166040523616</v>
      </c>
      <c r="BJ28" s="1">
        <f>(('Raw data'!BD28)-AVERAGE('Raw data'!BD$3:BD$452))/STDEV('Raw data'!BD$3:BD$452)</f>
        <v>-0.13956039042891133</v>
      </c>
      <c r="BK28" s="1">
        <f>(('Raw data'!BE28)-AVERAGE('Raw data'!BE$3:BE$452))/STDEV('Raw data'!BE$3:BE$452)</f>
        <v>-0.1981535300967944</v>
      </c>
      <c r="BL28" s="1">
        <f>(('Raw data'!BT28)-AVERAGE('Raw data'!BT$3:BT$452))/STDEV('Raw data'!BT$3:BT$452)</f>
        <v>-0.1032545817817223</v>
      </c>
      <c r="BM28" s="1">
        <f>(('Raw data'!BU28)-AVERAGE('Raw data'!BU$3:BU$452))/STDEV('Raw data'!BU$3:BU$452)</f>
        <v>-6.8445866182759926E-2</v>
      </c>
      <c r="BN28" s="1">
        <f>(('Raw data'!T28)-AVERAGE('Raw data'!T$3:T$452))/STDEV('Raw data'!T$3:T$452)</f>
        <v>-0.14958499361962344</v>
      </c>
      <c r="BO28" s="1">
        <f>(('Raw data'!U28)-AVERAGE('Raw data'!U$3:U$452))/STDEV('Raw data'!U$3:U$452)</f>
        <v>-0.16417996767086235</v>
      </c>
      <c r="BP28" s="1">
        <f>(('Raw data'!V28)-AVERAGE('Raw data'!V$3:V$452))/STDEV('Raw data'!V$3:V$452)</f>
        <v>-0.10986749158069073</v>
      </c>
      <c r="BQ28" s="1">
        <f>(('Raw data'!W28)-AVERAGE('Raw data'!W$3:W$452))/STDEV('Raw data'!W$3:W$452)</f>
        <v>-9.0057832852144026E-2</v>
      </c>
      <c r="BR28" s="1">
        <f>(('Raw data'!X28)-AVERAGE('Raw data'!X$3:X$452))/STDEV('Raw data'!X$3:X$452)</f>
        <v>-0.20999686620751037</v>
      </c>
      <c r="BS28" s="1">
        <f>(('Raw data'!Y28)-AVERAGE('Raw data'!Y$3:Y$452))/STDEV('Raw data'!Y$3:Y$452)</f>
        <v>-0.20023735804753495</v>
      </c>
      <c r="BT28" s="1">
        <f>(('Raw data'!Z28)-AVERAGE('Raw data'!Z$3:Z$452))/STDEV('Raw data'!Z$3:Z$452)</f>
        <v>-6.3880707417859159E-2</v>
      </c>
      <c r="BU28" s="1">
        <f>(('Raw data'!AA28)-AVERAGE('Raw data'!AA$3:AA$452))/STDEV('Raw data'!AA$3:AA$452)</f>
        <v>-0.1865387287957494</v>
      </c>
      <c r="BV28" s="1">
        <f>(('Raw data'!AB28)-AVERAGE('Raw data'!AB$3:AB$452))/STDEV('Raw data'!AB$3:AB$452)</f>
        <v>-0.17772025206562916</v>
      </c>
      <c r="BW28" s="1">
        <f>(('Raw data'!BV28)-AVERAGE('Raw data'!BV$3:BV$452))/STDEV('Raw data'!BV$3:BV$452)</f>
        <v>-0.24174913491990108</v>
      </c>
      <c r="BX28" s="1">
        <f>(('Raw data'!BW28)-AVERAGE('Raw data'!BW$3:BW$452))/STDEV('Raw data'!BW$3:BW$452)</f>
        <v>-0.21606849822648344</v>
      </c>
      <c r="BY28" s="1">
        <f>(('Raw data'!BX28)-AVERAGE('Raw data'!BX$3:BX$452))/STDEV('Raw data'!BX$3:BX$452)</f>
        <v>3.2548817027251618</v>
      </c>
      <c r="BZ28" s="1">
        <f>(('Raw data'!BY28)-AVERAGE('Raw data'!BY$3:BY$452))/STDEV('Raw data'!BY$3:BY$452)</f>
        <v>-0.18874950180398112</v>
      </c>
      <c r="CA28" s="1">
        <f>(('Raw data'!BZ28)-AVERAGE('Raw data'!BZ$3:BZ$452))/STDEV('Raw data'!BZ$3:BZ$452)</f>
        <v>-0.14857739946595841</v>
      </c>
      <c r="CB28" s="1">
        <f>(('Raw data'!CA28)-AVERAGE('Raw data'!CA$3:CA$452))/STDEV('Raw data'!CA$3:CA$452)</f>
        <v>-0.18476917932336021</v>
      </c>
      <c r="CC28" s="1">
        <f>(('Raw data'!CB28)-AVERAGE('Raw data'!CB$3:CB$452))/STDEV('Raw data'!CB$3:CB$452)</f>
        <v>-0.16429920261579639</v>
      </c>
      <c r="CD28" s="1">
        <f>(('Raw data'!CC28)-AVERAGE('Raw data'!CC$3:CC$452))/STDEV('Raw data'!CC$3:CC$452)</f>
        <v>-0.12610269501737173</v>
      </c>
      <c r="CE28" s="1">
        <f>(('Raw data'!CD28)-AVERAGE('Raw data'!CD$3:CD$452))/STDEV('Raw data'!CD$3:CD$452)</f>
        <v>-8.9166551262492399E-2</v>
      </c>
      <c r="CF28" s="1">
        <f>(('Raw data'!CE28)-AVERAGE('Raw data'!CE$3:CE$452))/STDEV('Raw data'!CE$3:CE$452)</f>
        <v>-7.8001988240646081E-2</v>
      </c>
      <c r="CG28" s="1">
        <f>(('Raw data'!CF28)-AVERAGE('Raw data'!CF$3:CF$452))/STDEV('Raw data'!CF$3:CF$452)</f>
        <v>-0.11246993459246382</v>
      </c>
      <c r="CH28" s="1">
        <f>(('Raw data'!CJ28)-AVERAGE('Raw data'!CJ$3:CJ$452))/STDEV('Raw data'!CJ$3:CJ$452)</f>
        <v>-0.19537028565359177</v>
      </c>
      <c r="CI28" s="1">
        <f>(('Raw data'!CK28)-AVERAGE('Raw data'!CK$3:CK$452))/STDEV('Raw data'!CK$3:CK$452)</f>
        <v>-0.1220938130410017</v>
      </c>
      <c r="CJ28" s="1">
        <f>(('Raw data'!CM28)-AVERAGE('Raw data'!CM$3:CM$452))/STDEV('Raw data'!CM$3:CM$452)</f>
        <v>-0.13269249277813339</v>
      </c>
      <c r="CK28" s="1">
        <f>(('Raw data'!CN28)-AVERAGE('Raw data'!CN$3:CN$452))/STDEV('Raw data'!CN$3:CN$452)</f>
        <v>-5.2400852600926612E-2</v>
      </c>
      <c r="CL28" s="1">
        <f>(('Raw data'!CO28)-AVERAGE('Raw data'!CO$3:CO$452))/STDEV('Raw data'!CO$3:CO$452)</f>
        <v>-0.10673614632390815</v>
      </c>
      <c r="CM28" s="1">
        <f>(('Raw data'!CP28)-AVERAGE('Raw data'!CP$3:CP$452))/STDEV('Raw data'!CP$3:CP$452)</f>
        <v>-0.1839650213986081</v>
      </c>
      <c r="CN28" s="1">
        <f>(('Raw data'!CQ28)-AVERAGE('Raw data'!CQ$3:CQ$452))/STDEV('Raw data'!CQ$3:CQ$452)</f>
        <v>-0.1239631097147082</v>
      </c>
      <c r="CO28" s="1">
        <f>(('Raw data'!CR28)-AVERAGE('Raw data'!CR$3:CR$452))/STDEV('Raw data'!CR$3:CR$452)</f>
        <v>-0.10458871536812364</v>
      </c>
      <c r="CP28" s="1">
        <f>(('Raw data'!CS28)-AVERAGE('Raw data'!CS$3:CS$452))/STDEV('Raw data'!CS$3:CS$452)</f>
        <v>-0.19858784762051415</v>
      </c>
      <c r="CQ28" s="1">
        <f>(('Raw data'!F28)-AVERAGE('Raw data'!F$3:F$452))/STDEV('Raw data'!F$3:F$452)</f>
        <v>-0.20248054451148859</v>
      </c>
      <c r="CR28" s="1">
        <f>(('Raw data'!CG28)-AVERAGE('Raw data'!CG$3:CG$452))/STDEV('Raw data'!CG$3:CG$452)</f>
        <v>-0.205051688960845</v>
      </c>
      <c r="CS28" s="1">
        <f>(('Raw data'!CL28)-AVERAGE('Raw data'!CL$3:CL$452))/STDEV('Raw data'!CL$3:CL$452)</f>
        <v>-8.1584773455916249E-2</v>
      </c>
      <c r="CT28" s="1">
        <f>(('Raw data'!CT28)-AVERAGE('Raw data'!CT$3:CT$452))/STDEV('Raw data'!CT$3:CT$452)</f>
        <v>-0.1656796750112359</v>
      </c>
    </row>
    <row r="29" spans="1:98" x14ac:dyDescent="0.2">
      <c r="A29" s="1" t="s">
        <v>182</v>
      </c>
      <c r="B29" s="1">
        <f>(('Raw data'!CH29)-AVERAGE('Raw data'!CH$3:CH$452))/STDEV('Raw data'!CH$3:CH$452)</f>
        <v>-0.21365490398996953</v>
      </c>
      <c r="C29" s="1">
        <f>(('Raw data'!CI29)-AVERAGE('Raw data'!CI$3:CI$452))/STDEV('Raw data'!CI$3:CI$452)</f>
        <v>-9.2740322701556466E-2</v>
      </c>
      <c r="D29" s="1">
        <f>(('Raw data'!AQ29)-AVERAGE('Raw data'!AQ$3:AQ$452))/STDEV('Raw data'!AQ$3:AQ$452)</f>
        <v>-0.10086232812331926</v>
      </c>
      <c r="E29" s="1">
        <f>(('Raw data'!AR29)-AVERAGE('Raw data'!AR$3:AR$452))/STDEV('Raw data'!AR$3:AR$452)</f>
        <v>-0.16295873467784738</v>
      </c>
      <c r="F29" s="1">
        <f>(('Raw data'!AS29)-AVERAGE('Raw data'!AS$3:AS$452))/STDEV('Raw data'!AS$3:AS$452)</f>
        <v>-0.11079363301798698</v>
      </c>
      <c r="G29" s="1">
        <f>(('Raw data'!AT29)-AVERAGE('Raw data'!AT$3:AT$452))/STDEV('Raw data'!AT$3:AT$452)</f>
        <v>-0.10870572306852518</v>
      </c>
      <c r="H29" s="1">
        <f>(('Raw data'!AU29)-AVERAGE('Raw data'!AU$3:AU$452))/STDEV('Raw data'!AU$3:AU$452)</f>
        <v>-9.4374772690740946E-2</v>
      </c>
      <c r="I29" s="1">
        <f>(('Raw data'!AV29)-AVERAGE('Raw data'!AV$3:AV$452))/STDEV('Raw data'!AV$3:AV$452)</f>
        <v>-0.13781257751100265</v>
      </c>
      <c r="J29" s="1">
        <f>(('Raw data'!AW29)-AVERAGE('Raw data'!AW$3:AW$452))/STDEV('Raw data'!AW$3:AW$452)</f>
        <v>-0.12666110309578346</v>
      </c>
      <c r="K29" s="1">
        <f>(('Raw data'!AX29)-AVERAGE('Raw data'!AX$3:AX$452))/STDEV('Raw data'!AX$3:AX$452)</f>
        <v>-0.22011782189968498</v>
      </c>
      <c r="L29" s="1">
        <f>(('Raw data'!AY29)-AVERAGE('Raw data'!AY$3:AY$452))/STDEV('Raw data'!AY$3:AY$452)</f>
        <v>-0.16458086244147588</v>
      </c>
      <c r="M29" s="1">
        <f>(('Raw data'!AZ29)-AVERAGE('Raw data'!AZ$3:AZ$452))/STDEV('Raw data'!AZ$3:AZ$452)</f>
        <v>-0.13234259871665835</v>
      </c>
      <c r="N29" s="1">
        <f>(('Raw data'!BA29)-AVERAGE('Raw data'!BA$3:BA$452))/STDEV('Raw data'!BA$3:BA$452)</f>
        <v>-0.19423488469870004</v>
      </c>
      <c r="O29" s="1">
        <f>(('Raw data'!BB29)-AVERAGE('Raw data'!BB$3:BB$452))/STDEV('Raw data'!BB$3:BB$452)</f>
        <v>-9.6095387489275957E-2</v>
      </c>
      <c r="P29" s="1">
        <f>(('Raw data'!BF29)-AVERAGE('Raw data'!BF$3:BF$452))/STDEV('Raw data'!BF$3:BF$452)</f>
        <v>-0.21115837625817305</v>
      </c>
      <c r="Q29" s="1">
        <f>(('Raw data'!BG29)-AVERAGE('Raw data'!BG$3:BG$452))/STDEV('Raw data'!BG$3:BG$452)</f>
        <v>-0.21229115529254636</v>
      </c>
      <c r="R29" s="1">
        <f>(('Raw data'!BH29)-AVERAGE('Raw data'!BH$3:BH$452))/STDEV('Raw data'!BH$3:BH$452)</f>
        <v>-0.12772644998764385</v>
      </c>
      <c r="S29" s="1">
        <f>(('Raw data'!BI29)-AVERAGE('Raw data'!BI$3:BI$452))/STDEV('Raw data'!BI$3:BI$452)</f>
        <v>-0.17176970817916642</v>
      </c>
      <c r="T29" s="1">
        <f>(('Raw data'!BJ29)-AVERAGE('Raw data'!BJ$3:BJ$452))/STDEV('Raw data'!BJ$3:BJ$452)</f>
        <v>-0.12162116367453114</v>
      </c>
      <c r="U29" s="1">
        <f>(('Raw data'!BK29)-AVERAGE('Raw data'!BK$3:BK$452))/STDEV('Raw data'!BK$3:BK$452)</f>
        <v>-0.12996736545756074</v>
      </c>
      <c r="V29" s="1">
        <f>(('Raw data'!BL29)-AVERAGE('Raw data'!BL$3:BL$452))/STDEV('Raw data'!BL$3:BL$452)</f>
        <v>-0.18863858158125449</v>
      </c>
      <c r="W29" s="1">
        <f>(('Raw data'!BM29)-AVERAGE('Raw data'!BM$3:BM$452))/STDEV('Raw data'!BM$3:BM$452)</f>
        <v>-0.14508130660670646</v>
      </c>
      <c r="X29" s="1">
        <f>(('Raw data'!BN29)-AVERAGE('Raw data'!BN$3:BN$452))/STDEV('Raw data'!BN$3:BN$452)</f>
        <v>-0.12587048383487659</v>
      </c>
      <c r="Y29" s="1">
        <f>(('Raw data'!BO29)-AVERAGE('Raw data'!BO$3:BO$452))/STDEV('Raw data'!BO$3:BO$452)</f>
        <v>-6.9673762237753484E-2</v>
      </c>
      <c r="Z29" s="1">
        <f>(('Raw data'!BP29)-AVERAGE('Raw data'!BP$3:BP$452))/STDEV('Raw data'!BP$3:BP$452)</f>
        <v>-7.6850565555438732E-2</v>
      </c>
      <c r="AA29" s="1">
        <f>(('Raw data'!BQ29)-AVERAGE('Raw data'!BQ$3:BQ$452))/STDEV('Raw data'!BQ$3:BQ$452)</f>
        <v>-0.2170165286294144</v>
      </c>
      <c r="AB29" s="1">
        <f>(('Raw data'!BR29)-AVERAGE('Raw data'!BR$3:BR$452))/STDEV('Raw data'!BR$3:BR$452)</f>
        <v>-0.17725516154735732</v>
      </c>
      <c r="AC29" s="1">
        <f>(('Raw data'!BS29)-AVERAGE('Raw data'!BS$3:BS$452))/STDEV('Raw data'!BS$3:BS$452)</f>
        <v>-0.18968300365736249</v>
      </c>
      <c r="AD29" s="1">
        <f>(('Raw data'!B29)-AVERAGE('Raw data'!B$3:B$452))/STDEV('Raw data'!B$3:B$452)</f>
        <v>-0.1981829355625277</v>
      </c>
      <c r="AE29" s="1">
        <f>(('Raw data'!C29)-AVERAGE('Raw data'!C$3:C$452))/STDEV('Raw data'!C$3:C$452)</f>
        <v>-0.1469542093405323</v>
      </c>
      <c r="AF29" s="1">
        <f>(('Raw data'!D29)-AVERAGE('Raw data'!D$3:D$452))/STDEV('Raw data'!D$3:D$452)</f>
        <v>-0.15998400007295369</v>
      </c>
      <c r="AG29" s="1">
        <f>(('Raw data'!E29)-AVERAGE('Raw data'!E$3:E$452))/STDEV('Raw data'!E$3:E$452)</f>
        <v>-7.9559375203856239E-2</v>
      </c>
      <c r="AH29" s="1">
        <f>(('Raw data'!G29)-AVERAGE('Raw data'!G$3:G$452))/STDEV('Raw data'!G$3:G$452)</f>
        <v>-0.12209282259932114</v>
      </c>
      <c r="AI29" s="1">
        <f>(('Raw data'!H29)-AVERAGE('Raw data'!H$3:H$452))/STDEV('Raw data'!H$3:H$452)</f>
        <v>-0.1360425254162371</v>
      </c>
      <c r="AJ29" s="1">
        <f>(('Raw data'!I29)-AVERAGE('Raw data'!I$3:I$452))/STDEV('Raw data'!I$3:I$452)</f>
        <v>-0.13772785949131808</v>
      </c>
      <c r="AK29" s="1">
        <f>(('Raw data'!J29)-AVERAGE('Raw data'!J$3:J$452))/STDEV('Raw data'!J$3:J$452)</f>
        <v>-0.1548129104570122</v>
      </c>
      <c r="AL29" s="1">
        <f>(('Raw data'!K29)-AVERAGE('Raw data'!K$3:K$452))/STDEV('Raw data'!K$3:K$452)</f>
        <v>-0.18633574951512458</v>
      </c>
      <c r="AM29" s="1">
        <f>(('Raw data'!L29)-AVERAGE('Raw data'!L$3:L$452))/STDEV('Raw data'!L$3:L$452)</f>
        <v>-0.15638124236221129</v>
      </c>
      <c r="AN29" s="1">
        <f>(('Raw data'!M29)-AVERAGE('Raw data'!M$3:M$452))/STDEV('Raw data'!M$3:M$452)</f>
        <v>-0.17419657085580648</v>
      </c>
      <c r="AO29" s="1">
        <f>(('Raw data'!N29)-AVERAGE('Raw data'!N$3:N$452))/STDEV('Raw data'!N$3:N$452)</f>
        <v>-0.18899246542135234</v>
      </c>
      <c r="AP29" s="1">
        <f>(('Raw data'!O29)-AVERAGE('Raw data'!O$3:O$452))/STDEV('Raw data'!O$3:O$452)</f>
        <v>-0.16163652758815358</v>
      </c>
      <c r="AQ29" s="1">
        <f>(('Raw data'!P29)-AVERAGE('Raw data'!P$3:P$452))/STDEV('Raw data'!P$3:P$452)</f>
        <v>-0.15865792098006554</v>
      </c>
      <c r="AR29" s="1">
        <f>(('Raw data'!Q29)-AVERAGE('Raw data'!Q$3:Q$452))/STDEV('Raw data'!Q$3:Q$452)</f>
        <v>-0.1575884689782884</v>
      </c>
      <c r="AS29" s="1">
        <f>(('Raw data'!R29)-AVERAGE('Raw data'!R$3:R$452))/STDEV('Raw data'!R$3:R$452)</f>
        <v>-0.16263447090093544</v>
      </c>
      <c r="AT29" s="1">
        <f>(('Raw data'!S29)-AVERAGE('Raw data'!S$3:S$452))/STDEV('Raw data'!S$3:S$452)</f>
        <v>-0.13022820852346828</v>
      </c>
      <c r="AU29" s="1">
        <f>(('Raw data'!AC29)-AVERAGE('Raw data'!AC$3:AC$452))/STDEV('Raw data'!AC$3:AC$452)</f>
        <v>-0.11253029468768881</v>
      </c>
      <c r="AV29" s="1">
        <f>(('Raw data'!AD29)-AVERAGE('Raw data'!AD$3:AD$452))/STDEV('Raw data'!AD$3:AD$452)</f>
        <v>-0.14117912235256741</v>
      </c>
      <c r="AW29" s="1">
        <f>(('Raw data'!AE29)-AVERAGE('Raw data'!AE$3:AE$452))/STDEV('Raw data'!AE$3:AE$452)</f>
        <v>-0.15874665025907245</v>
      </c>
      <c r="AX29" s="1">
        <f>(('Raw data'!AF29)-AVERAGE('Raw data'!AF$3:AF$452))/STDEV('Raw data'!AF$3:AF$452)</f>
        <v>-0.18992338715015433</v>
      </c>
      <c r="AY29" s="1">
        <f>(('Raw data'!AG29)-AVERAGE('Raw data'!AG$3:AG$452))/STDEV('Raw data'!AG$3:AG$452)</f>
        <v>-0.17710990403090957</v>
      </c>
      <c r="AZ29" s="1">
        <f>(('Raw data'!AH29)-AVERAGE('Raw data'!AH$3:AH$452))/STDEV('Raw data'!AH$3:AH$452)</f>
        <v>-0.1682475513978591</v>
      </c>
      <c r="BA29" s="1">
        <f>(('Raw data'!AI29)-AVERAGE('Raw data'!AI$3:AI$452))/STDEV('Raw data'!AI$3:AI$452)</f>
        <v>-0.21859407690063776</v>
      </c>
      <c r="BB29" s="1">
        <f>(('Raw data'!AJ29)-AVERAGE('Raw data'!AJ$3:AJ$452))/STDEV('Raw data'!AJ$3:AJ$452)</f>
        <v>-0.21556390582193799</v>
      </c>
      <c r="BC29" s="1">
        <f>(('Raw data'!AK29)-AVERAGE('Raw data'!AK$3:AK$452))/STDEV('Raw data'!AK$3:AK$452)</f>
        <v>-0.19158469320013222</v>
      </c>
      <c r="BD29" s="1">
        <f>(('Raw data'!AL29)-AVERAGE('Raw data'!AL$3:AL$452))/STDEV('Raw data'!AL$3:AL$452)</f>
        <v>-0.17195700810052589</v>
      </c>
      <c r="BE29" s="1">
        <f>(('Raw data'!AM29)-AVERAGE('Raw data'!AM$3:AM$452))/STDEV('Raw data'!AM$3:AM$452)</f>
        <v>-6.921111765308631E-2</v>
      </c>
      <c r="BF29" s="1">
        <f>(('Raw data'!AN29)-AVERAGE('Raw data'!AN$3:AN$452))/STDEV('Raw data'!AN$3:AN$452)</f>
        <v>-9.5709971542527597E-2</v>
      </c>
      <c r="BG29" s="1">
        <f>(('Raw data'!AO29)-AVERAGE('Raw data'!AO$3:AO$452))/STDEV('Raw data'!AO$3:AO$452)</f>
        <v>-0.10168779049676203</v>
      </c>
      <c r="BH29" s="1">
        <f>(('Raw data'!AP29)-AVERAGE('Raw data'!AP$3:AP$452))/STDEV('Raw data'!AP$3:AP$452)</f>
        <v>-8.4804775827132695E-2</v>
      </c>
      <c r="BI29" s="1">
        <f>(('Raw data'!BC29)-AVERAGE('Raw data'!BC$3:BC$452))/STDEV('Raw data'!BC$3:BC$452)</f>
        <v>-0.20964166040523616</v>
      </c>
      <c r="BJ29" s="1">
        <f>(('Raw data'!BD29)-AVERAGE('Raw data'!BD$3:BD$452))/STDEV('Raw data'!BD$3:BD$452)</f>
        <v>-0.13956039042891133</v>
      </c>
      <c r="BK29" s="1">
        <f>(('Raw data'!BE29)-AVERAGE('Raw data'!BE$3:BE$452))/STDEV('Raw data'!BE$3:BE$452)</f>
        <v>-0.1981535300967944</v>
      </c>
      <c r="BL29" s="1">
        <f>(('Raw data'!BT29)-AVERAGE('Raw data'!BT$3:BT$452))/STDEV('Raw data'!BT$3:BT$452)</f>
        <v>-0.1032545817817223</v>
      </c>
      <c r="BM29" s="1">
        <f>(('Raw data'!BU29)-AVERAGE('Raw data'!BU$3:BU$452))/STDEV('Raw data'!BU$3:BU$452)</f>
        <v>-6.8445866182759926E-2</v>
      </c>
      <c r="BN29" s="1">
        <f>(('Raw data'!T29)-AVERAGE('Raw data'!T$3:T$452))/STDEV('Raw data'!T$3:T$452)</f>
        <v>-0.14958499361962344</v>
      </c>
      <c r="BO29" s="1">
        <f>(('Raw data'!U29)-AVERAGE('Raw data'!U$3:U$452))/STDEV('Raw data'!U$3:U$452)</f>
        <v>-0.16417996767086235</v>
      </c>
      <c r="BP29" s="1">
        <f>(('Raw data'!V29)-AVERAGE('Raw data'!V$3:V$452))/STDEV('Raw data'!V$3:V$452)</f>
        <v>-0.10986749158069073</v>
      </c>
      <c r="BQ29" s="1">
        <f>(('Raw data'!W29)-AVERAGE('Raw data'!W$3:W$452))/STDEV('Raw data'!W$3:W$452)</f>
        <v>-9.0057832852144026E-2</v>
      </c>
      <c r="BR29" s="1">
        <f>(('Raw data'!X29)-AVERAGE('Raw data'!X$3:X$452))/STDEV('Raw data'!X$3:X$452)</f>
        <v>-0.20999686620751037</v>
      </c>
      <c r="BS29" s="1">
        <f>(('Raw data'!Y29)-AVERAGE('Raw data'!Y$3:Y$452))/STDEV('Raw data'!Y$3:Y$452)</f>
        <v>-0.20023735804753495</v>
      </c>
      <c r="BT29" s="1">
        <f>(('Raw data'!Z29)-AVERAGE('Raw data'!Z$3:Z$452))/STDEV('Raw data'!Z$3:Z$452)</f>
        <v>-6.3880707417859159E-2</v>
      </c>
      <c r="BU29" s="1">
        <f>(('Raw data'!AA29)-AVERAGE('Raw data'!AA$3:AA$452))/STDEV('Raw data'!AA$3:AA$452)</f>
        <v>-0.1865387287957494</v>
      </c>
      <c r="BV29" s="1">
        <f>(('Raw data'!AB29)-AVERAGE('Raw data'!AB$3:AB$452))/STDEV('Raw data'!AB$3:AB$452)</f>
        <v>-0.17772025206562916</v>
      </c>
      <c r="BW29" s="1">
        <f>(('Raw data'!BV29)-AVERAGE('Raw data'!BV$3:BV$452))/STDEV('Raw data'!BV$3:BV$452)</f>
        <v>-0.24174913491990108</v>
      </c>
      <c r="BX29" s="1">
        <f>(('Raw data'!BW29)-AVERAGE('Raw data'!BW$3:BW$452))/STDEV('Raw data'!BW$3:BW$452)</f>
        <v>-0.21606849822648344</v>
      </c>
      <c r="BY29" s="1">
        <f>(('Raw data'!BX29)-AVERAGE('Raw data'!BX$3:BX$452))/STDEV('Raw data'!BX$3:BX$452)</f>
        <v>-0.22842339809437476</v>
      </c>
      <c r="BZ29" s="1">
        <f>(('Raw data'!BY29)-AVERAGE('Raw data'!BY$3:BY$452))/STDEV('Raw data'!BY$3:BY$452)</f>
        <v>-0.18874950180398112</v>
      </c>
      <c r="CA29" s="1">
        <f>(('Raw data'!BZ29)-AVERAGE('Raw data'!BZ$3:BZ$452))/STDEV('Raw data'!BZ$3:BZ$452)</f>
        <v>-0.14857739946595841</v>
      </c>
      <c r="CB29" s="1">
        <f>(('Raw data'!CA29)-AVERAGE('Raw data'!CA$3:CA$452))/STDEV('Raw data'!CA$3:CA$452)</f>
        <v>-0.18476917932336021</v>
      </c>
      <c r="CC29" s="1">
        <f>(('Raw data'!CB29)-AVERAGE('Raw data'!CB$3:CB$452))/STDEV('Raw data'!CB$3:CB$452)</f>
        <v>-0.16429920261579639</v>
      </c>
      <c r="CD29" s="1">
        <f>(('Raw data'!CC29)-AVERAGE('Raw data'!CC$3:CC$452))/STDEV('Raw data'!CC$3:CC$452)</f>
        <v>-0.12610269501737173</v>
      </c>
      <c r="CE29" s="1">
        <f>(('Raw data'!CD29)-AVERAGE('Raw data'!CD$3:CD$452))/STDEV('Raw data'!CD$3:CD$452)</f>
        <v>-8.9166551262492399E-2</v>
      </c>
      <c r="CF29" s="1">
        <f>(('Raw data'!CE29)-AVERAGE('Raw data'!CE$3:CE$452))/STDEV('Raw data'!CE$3:CE$452)</f>
        <v>-7.8001988240646081E-2</v>
      </c>
      <c r="CG29" s="1">
        <f>(('Raw data'!CF29)-AVERAGE('Raw data'!CF$3:CF$452))/STDEV('Raw data'!CF$3:CF$452)</f>
        <v>-0.11246993459246382</v>
      </c>
      <c r="CH29" s="1">
        <f>(('Raw data'!CJ29)-AVERAGE('Raw data'!CJ$3:CJ$452))/STDEV('Raw data'!CJ$3:CJ$452)</f>
        <v>-0.19537028565359177</v>
      </c>
      <c r="CI29" s="1">
        <f>(('Raw data'!CK29)-AVERAGE('Raw data'!CK$3:CK$452))/STDEV('Raw data'!CK$3:CK$452)</f>
        <v>-0.1220938130410017</v>
      </c>
      <c r="CJ29" s="1">
        <f>(('Raw data'!CM29)-AVERAGE('Raw data'!CM$3:CM$452))/STDEV('Raw data'!CM$3:CM$452)</f>
        <v>-0.13269249277813339</v>
      </c>
      <c r="CK29" s="1">
        <f>(('Raw data'!CN29)-AVERAGE('Raw data'!CN$3:CN$452))/STDEV('Raw data'!CN$3:CN$452)</f>
        <v>-5.2400852600926612E-2</v>
      </c>
      <c r="CL29" s="1">
        <f>(('Raw data'!CO29)-AVERAGE('Raw data'!CO$3:CO$452))/STDEV('Raw data'!CO$3:CO$452)</f>
        <v>-0.10673614632390815</v>
      </c>
      <c r="CM29" s="1">
        <f>(('Raw data'!CP29)-AVERAGE('Raw data'!CP$3:CP$452))/STDEV('Raw data'!CP$3:CP$452)</f>
        <v>-0.1839650213986081</v>
      </c>
      <c r="CN29" s="1">
        <f>(('Raw data'!CQ29)-AVERAGE('Raw data'!CQ$3:CQ$452))/STDEV('Raw data'!CQ$3:CQ$452)</f>
        <v>-0.1239631097147082</v>
      </c>
      <c r="CO29" s="1">
        <f>(('Raw data'!CR29)-AVERAGE('Raw data'!CR$3:CR$452))/STDEV('Raw data'!CR$3:CR$452)</f>
        <v>-0.10458871536812364</v>
      </c>
      <c r="CP29" s="1">
        <f>(('Raw data'!CS29)-AVERAGE('Raw data'!CS$3:CS$452))/STDEV('Raw data'!CS$3:CS$452)</f>
        <v>-0.19858784762051415</v>
      </c>
      <c r="CQ29" s="1">
        <f>(('Raw data'!F29)-AVERAGE('Raw data'!F$3:F$452))/STDEV('Raw data'!F$3:F$452)</f>
        <v>-0.20248054451148859</v>
      </c>
      <c r="CR29" s="1">
        <f>(('Raw data'!CG29)-AVERAGE('Raw data'!CG$3:CG$452))/STDEV('Raw data'!CG$3:CG$452)</f>
        <v>0.21129840670644967</v>
      </c>
      <c r="CS29" s="1">
        <f>(('Raw data'!CL29)-AVERAGE('Raw data'!CL$3:CL$452))/STDEV('Raw data'!CL$3:CL$452)</f>
        <v>-8.1584773455916249E-2</v>
      </c>
      <c r="CT29" s="1">
        <f>(('Raw data'!CT29)-AVERAGE('Raw data'!CT$3:CT$452))/STDEV('Raw data'!CT$3:CT$452)</f>
        <v>-0.1656796750112359</v>
      </c>
    </row>
    <row r="30" spans="1:98" x14ac:dyDescent="0.2">
      <c r="A30" s="1" t="s">
        <v>183</v>
      </c>
      <c r="B30" s="1">
        <f>(('Raw data'!CH30)-AVERAGE('Raw data'!CH$3:CH$452))/STDEV('Raw data'!CH$3:CH$452)</f>
        <v>-0.21365490398996953</v>
      </c>
      <c r="C30" s="1">
        <f>(('Raw data'!CI30)-AVERAGE('Raw data'!CI$3:CI$452))/STDEV('Raw data'!CI$3:CI$452)</f>
        <v>-9.2740322701556466E-2</v>
      </c>
      <c r="D30" s="1">
        <f>(('Raw data'!AQ30)-AVERAGE('Raw data'!AQ$3:AQ$452))/STDEV('Raw data'!AQ$3:AQ$452)</f>
        <v>-0.10086232812331926</v>
      </c>
      <c r="E30" s="1">
        <f>(('Raw data'!AR30)-AVERAGE('Raw data'!AR$3:AR$452))/STDEV('Raw data'!AR$3:AR$452)</f>
        <v>-0.16295873467784738</v>
      </c>
      <c r="F30" s="1">
        <f>(('Raw data'!AS30)-AVERAGE('Raw data'!AS$3:AS$452))/STDEV('Raw data'!AS$3:AS$452)</f>
        <v>-0.11079363301798698</v>
      </c>
      <c r="G30" s="1">
        <f>(('Raw data'!AT30)-AVERAGE('Raw data'!AT$3:AT$452))/STDEV('Raw data'!AT$3:AT$452)</f>
        <v>-0.10870572306852518</v>
      </c>
      <c r="H30" s="1">
        <f>(('Raw data'!AU30)-AVERAGE('Raw data'!AU$3:AU$452))/STDEV('Raw data'!AU$3:AU$452)</f>
        <v>-9.4374772690740946E-2</v>
      </c>
      <c r="I30" s="1">
        <f>(('Raw data'!AV30)-AVERAGE('Raw data'!AV$3:AV$452))/STDEV('Raw data'!AV$3:AV$452)</f>
        <v>-0.13781257751100265</v>
      </c>
      <c r="J30" s="1">
        <f>(('Raw data'!AW30)-AVERAGE('Raw data'!AW$3:AW$452))/STDEV('Raw data'!AW$3:AW$452)</f>
        <v>-0.12666110309578346</v>
      </c>
      <c r="K30" s="1">
        <f>(('Raw data'!AX30)-AVERAGE('Raw data'!AX$3:AX$452))/STDEV('Raw data'!AX$3:AX$452)</f>
        <v>-0.22011782189968498</v>
      </c>
      <c r="L30" s="1">
        <f>(('Raw data'!AY30)-AVERAGE('Raw data'!AY$3:AY$452))/STDEV('Raw data'!AY$3:AY$452)</f>
        <v>-0.16458086244147588</v>
      </c>
      <c r="M30" s="1">
        <f>(('Raw data'!AZ30)-AVERAGE('Raw data'!AZ$3:AZ$452))/STDEV('Raw data'!AZ$3:AZ$452)</f>
        <v>-0.13234259871665835</v>
      </c>
      <c r="N30" s="1">
        <f>(('Raw data'!BA30)-AVERAGE('Raw data'!BA$3:BA$452))/STDEV('Raw data'!BA$3:BA$452)</f>
        <v>-0.19423488469870004</v>
      </c>
      <c r="O30" s="1">
        <f>(('Raw data'!BB30)-AVERAGE('Raw data'!BB$3:BB$452))/STDEV('Raw data'!BB$3:BB$452)</f>
        <v>-9.6095387489275957E-2</v>
      </c>
      <c r="P30" s="1">
        <f>(('Raw data'!BF30)-AVERAGE('Raw data'!BF$3:BF$452))/STDEV('Raw data'!BF$3:BF$452)</f>
        <v>-0.21115837625817305</v>
      </c>
      <c r="Q30" s="1">
        <f>(('Raw data'!BG30)-AVERAGE('Raw data'!BG$3:BG$452))/STDEV('Raw data'!BG$3:BG$452)</f>
        <v>-0.21229115529254636</v>
      </c>
      <c r="R30" s="1">
        <f>(('Raw data'!BH30)-AVERAGE('Raw data'!BH$3:BH$452))/STDEV('Raw data'!BH$3:BH$452)</f>
        <v>-0.12772644998764385</v>
      </c>
      <c r="S30" s="1">
        <f>(('Raw data'!BI30)-AVERAGE('Raw data'!BI$3:BI$452))/STDEV('Raw data'!BI$3:BI$452)</f>
        <v>-0.17176970817916642</v>
      </c>
      <c r="T30" s="1">
        <f>(('Raw data'!BJ30)-AVERAGE('Raw data'!BJ$3:BJ$452))/STDEV('Raw data'!BJ$3:BJ$452)</f>
        <v>-0.12162116367453114</v>
      </c>
      <c r="U30" s="1">
        <f>(('Raw data'!BK30)-AVERAGE('Raw data'!BK$3:BK$452))/STDEV('Raw data'!BK$3:BK$452)</f>
        <v>-0.12996736545756074</v>
      </c>
      <c r="V30" s="1">
        <f>(('Raw data'!BL30)-AVERAGE('Raw data'!BL$3:BL$452))/STDEV('Raw data'!BL$3:BL$452)</f>
        <v>-0.18863858158125449</v>
      </c>
      <c r="W30" s="1">
        <f>(('Raw data'!BM30)-AVERAGE('Raw data'!BM$3:BM$452))/STDEV('Raw data'!BM$3:BM$452)</f>
        <v>0.14510559871321549</v>
      </c>
      <c r="X30" s="1">
        <f>(('Raw data'!BN30)-AVERAGE('Raw data'!BN$3:BN$452))/STDEV('Raw data'!BN$3:BN$452)</f>
        <v>-0.12587048383487659</v>
      </c>
      <c r="Y30" s="1">
        <f>(('Raw data'!BO30)-AVERAGE('Raw data'!BO$3:BO$452))/STDEV('Raw data'!BO$3:BO$452)</f>
        <v>-6.9673762237753484E-2</v>
      </c>
      <c r="Z30" s="1">
        <f>(('Raw data'!BP30)-AVERAGE('Raw data'!BP$3:BP$452))/STDEV('Raw data'!BP$3:BP$452)</f>
        <v>-7.6850565555438732E-2</v>
      </c>
      <c r="AA30" s="1">
        <f>(('Raw data'!BQ30)-AVERAGE('Raw data'!BQ$3:BQ$452))/STDEV('Raw data'!BQ$3:BQ$452)</f>
        <v>-0.2170165286294144</v>
      </c>
      <c r="AB30" s="1">
        <f>(('Raw data'!BR30)-AVERAGE('Raw data'!BR$3:BR$452))/STDEV('Raw data'!BR$3:BR$452)</f>
        <v>-0.17725516154735732</v>
      </c>
      <c r="AC30" s="1">
        <f>(('Raw data'!BS30)-AVERAGE('Raw data'!BS$3:BS$452))/STDEV('Raw data'!BS$3:BS$452)</f>
        <v>-0.18968300365736249</v>
      </c>
      <c r="AD30" s="1">
        <f>(('Raw data'!B30)-AVERAGE('Raw data'!B$3:B$452))/STDEV('Raw data'!B$3:B$452)</f>
        <v>-0.1981829355625277</v>
      </c>
      <c r="AE30" s="1">
        <f>(('Raw data'!C30)-AVERAGE('Raw data'!C$3:C$452))/STDEV('Raw data'!C$3:C$452)</f>
        <v>-0.1469542093405323</v>
      </c>
      <c r="AF30" s="1">
        <f>(('Raw data'!D30)-AVERAGE('Raw data'!D$3:D$452))/STDEV('Raw data'!D$3:D$452)</f>
        <v>-0.15998400007295369</v>
      </c>
      <c r="AG30" s="1">
        <f>(('Raw data'!E30)-AVERAGE('Raw data'!E$3:E$452))/STDEV('Raw data'!E$3:E$452)</f>
        <v>-7.9559375203856239E-2</v>
      </c>
      <c r="AH30" s="1">
        <f>(('Raw data'!G30)-AVERAGE('Raw data'!G$3:G$452))/STDEV('Raw data'!G$3:G$452)</f>
        <v>-0.12209282259932114</v>
      </c>
      <c r="AI30" s="1">
        <f>(('Raw data'!H30)-AVERAGE('Raw data'!H$3:H$452))/STDEV('Raw data'!H$3:H$452)</f>
        <v>-0.1360425254162371</v>
      </c>
      <c r="AJ30" s="1">
        <f>(('Raw data'!I30)-AVERAGE('Raw data'!I$3:I$452))/STDEV('Raw data'!I$3:I$452)</f>
        <v>-0.13772785949131808</v>
      </c>
      <c r="AK30" s="1">
        <f>(('Raw data'!J30)-AVERAGE('Raw data'!J$3:J$452))/STDEV('Raw data'!J$3:J$452)</f>
        <v>-0.1548129104570122</v>
      </c>
      <c r="AL30" s="1">
        <f>(('Raw data'!K30)-AVERAGE('Raw data'!K$3:K$452))/STDEV('Raw data'!K$3:K$452)</f>
        <v>-0.18633574951512458</v>
      </c>
      <c r="AM30" s="1">
        <f>(('Raw data'!L30)-AVERAGE('Raw data'!L$3:L$452))/STDEV('Raw data'!L$3:L$452)</f>
        <v>-0.15638124236221129</v>
      </c>
      <c r="AN30" s="1">
        <f>(('Raw data'!M30)-AVERAGE('Raw data'!M$3:M$452))/STDEV('Raw data'!M$3:M$452)</f>
        <v>-0.17419657085580648</v>
      </c>
      <c r="AO30" s="1">
        <f>(('Raw data'!N30)-AVERAGE('Raw data'!N$3:N$452))/STDEV('Raw data'!N$3:N$452)</f>
        <v>-0.18899246542135234</v>
      </c>
      <c r="AP30" s="1">
        <f>(('Raw data'!O30)-AVERAGE('Raw data'!O$3:O$452))/STDEV('Raw data'!O$3:O$452)</f>
        <v>-0.16163652758815358</v>
      </c>
      <c r="AQ30" s="1">
        <f>(('Raw data'!P30)-AVERAGE('Raw data'!P$3:P$452))/STDEV('Raw data'!P$3:P$452)</f>
        <v>-0.15865792098006554</v>
      </c>
      <c r="AR30" s="1">
        <f>(('Raw data'!Q30)-AVERAGE('Raw data'!Q$3:Q$452))/STDEV('Raw data'!Q$3:Q$452)</f>
        <v>-0.1575884689782884</v>
      </c>
      <c r="AS30" s="1">
        <f>(('Raw data'!R30)-AVERAGE('Raw data'!R$3:R$452))/STDEV('Raw data'!R$3:R$452)</f>
        <v>-0.16263447090093544</v>
      </c>
      <c r="AT30" s="1">
        <f>(('Raw data'!S30)-AVERAGE('Raw data'!S$3:S$452))/STDEV('Raw data'!S$3:S$452)</f>
        <v>-0.13022820852346828</v>
      </c>
      <c r="AU30" s="1">
        <f>(('Raw data'!AC30)-AVERAGE('Raw data'!AC$3:AC$452))/STDEV('Raw data'!AC$3:AC$452)</f>
        <v>-0.11253029468768881</v>
      </c>
      <c r="AV30" s="1">
        <f>(('Raw data'!AD30)-AVERAGE('Raw data'!AD$3:AD$452))/STDEV('Raw data'!AD$3:AD$452)</f>
        <v>-0.14117912235256741</v>
      </c>
      <c r="AW30" s="1">
        <f>(('Raw data'!AE30)-AVERAGE('Raw data'!AE$3:AE$452))/STDEV('Raw data'!AE$3:AE$452)</f>
        <v>-0.15874665025907245</v>
      </c>
      <c r="AX30" s="1">
        <f>(('Raw data'!AF30)-AVERAGE('Raw data'!AF$3:AF$452))/STDEV('Raw data'!AF$3:AF$452)</f>
        <v>-0.18992338715015433</v>
      </c>
      <c r="AY30" s="1">
        <f>(('Raw data'!AG30)-AVERAGE('Raw data'!AG$3:AG$452))/STDEV('Raw data'!AG$3:AG$452)</f>
        <v>-0.17710990403090957</v>
      </c>
      <c r="AZ30" s="1">
        <f>(('Raw data'!AH30)-AVERAGE('Raw data'!AH$3:AH$452))/STDEV('Raw data'!AH$3:AH$452)</f>
        <v>-0.1682475513978591</v>
      </c>
      <c r="BA30" s="1">
        <f>(('Raw data'!AI30)-AVERAGE('Raw data'!AI$3:AI$452))/STDEV('Raw data'!AI$3:AI$452)</f>
        <v>-0.21859407690063776</v>
      </c>
      <c r="BB30" s="1">
        <f>(('Raw data'!AJ30)-AVERAGE('Raw data'!AJ$3:AJ$452))/STDEV('Raw data'!AJ$3:AJ$452)</f>
        <v>-0.21556390582193799</v>
      </c>
      <c r="BC30" s="1">
        <f>(('Raw data'!AK30)-AVERAGE('Raw data'!AK$3:AK$452))/STDEV('Raw data'!AK$3:AK$452)</f>
        <v>-0.19158469320013222</v>
      </c>
      <c r="BD30" s="1">
        <f>(('Raw data'!AL30)-AVERAGE('Raw data'!AL$3:AL$452))/STDEV('Raw data'!AL$3:AL$452)</f>
        <v>-0.17195700810052589</v>
      </c>
      <c r="BE30" s="1">
        <f>(('Raw data'!AM30)-AVERAGE('Raw data'!AM$3:AM$452))/STDEV('Raw data'!AM$3:AM$452)</f>
        <v>-6.921111765308631E-2</v>
      </c>
      <c r="BF30" s="1">
        <f>(('Raw data'!AN30)-AVERAGE('Raw data'!AN$3:AN$452))/STDEV('Raw data'!AN$3:AN$452)</f>
        <v>-9.5709971542527597E-2</v>
      </c>
      <c r="BG30" s="1">
        <f>(('Raw data'!AO30)-AVERAGE('Raw data'!AO$3:AO$452))/STDEV('Raw data'!AO$3:AO$452)</f>
        <v>-0.10168779049676203</v>
      </c>
      <c r="BH30" s="1">
        <f>(('Raw data'!AP30)-AVERAGE('Raw data'!AP$3:AP$452))/STDEV('Raw data'!AP$3:AP$452)</f>
        <v>-8.4804775827132695E-2</v>
      </c>
      <c r="BI30" s="1">
        <f>(('Raw data'!BC30)-AVERAGE('Raw data'!BC$3:BC$452))/STDEV('Raw data'!BC$3:BC$452)</f>
        <v>-0.20964166040523616</v>
      </c>
      <c r="BJ30" s="1">
        <f>(('Raw data'!BD30)-AVERAGE('Raw data'!BD$3:BD$452))/STDEV('Raw data'!BD$3:BD$452)</f>
        <v>-0.13956039042891133</v>
      </c>
      <c r="BK30" s="1">
        <f>(('Raw data'!BE30)-AVERAGE('Raw data'!BE$3:BE$452))/STDEV('Raw data'!BE$3:BE$452)</f>
        <v>-0.1981535300967944</v>
      </c>
      <c r="BL30" s="1">
        <f>(('Raw data'!BT30)-AVERAGE('Raw data'!BT$3:BT$452))/STDEV('Raw data'!BT$3:BT$452)</f>
        <v>-0.1032545817817223</v>
      </c>
      <c r="BM30" s="1">
        <f>(('Raw data'!BU30)-AVERAGE('Raw data'!BU$3:BU$452))/STDEV('Raw data'!BU$3:BU$452)</f>
        <v>-6.8445866182759926E-2</v>
      </c>
      <c r="BN30" s="1">
        <f>(('Raw data'!T30)-AVERAGE('Raw data'!T$3:T$452))/STDEV('Raw data'!T$3:T$452)</f>
        <v>-0.14958499361962344</v>
      </c>
      <c r="BO30" s="1">
        <f>(('Raw data'!U30)-AVERAGE('Raw data'!U$3:U$452))/STDEV('Raw data'!U$3:U$452)</f>
        <v>-0.16417996767086235</v>
      </c>
      <c r="BP30" s="1">
        <f>(('Raw data'!V30)-AVERAGE('Raw data'!V$3:V$452))/STDEV('Raw data'!V$3:V$452)</f>
        <v>-0.10986749158069073</v>
      </c>
      <c r="BQ30" s="1">
        <f>(('Raw data'!W30)-AVERAGE('Raw data'!W$3:W$452))/STDEV('Raw data'!W$3:W$452)</f>
        <v>-9.0057832852144026E-2</v>
      </c>
      <c r="BR30" s="1">
        <f>(('Raw data'!X30)-AVERAGE('Raw data'!X$3:X$452))/STDEV('Raw data'!X$3:X$452)</f>
        <v>-0.20999686620751037</v>
      </c>
      <c r="BS30" s="1">
        <f>(('Raw data'!Y30)-AVERAGE('Raw data'!Y$3:Y$452))/STDEV('Raw data'!Y$3:Y$452)</f>
        <v>-0.20023735804753495</v>
      </c>
      <c r="BT30" s="1">
        <f>(('Raw data'!Z30)-AVERAGE('Raw data'!Z$3:Z$452))/STDEV('Raw data'!Z$3:Z$452)</f>
        <v>-6.3880707417859159E-2</v>
      </c>
      <c r="BU30" s="1">
        <f>(('Raw data'!AA30)-AVERAGE('Raw data'!AA$3:AA$452))/STDEV('Raw data'!AA$3:AA$452)</f>
        <v>-0.1865387287957494</v>
      </c>
      <c r="BV30" s="1">
        <f>(('Raw data'!AB30)-AVERAGE('Raw data'!AB$3:AB$452))/STDEV('Raw data'!AB$3:AB$452)</f>
        <v>-0.17772025206562916</v>
      </c>
      <c r="BW30" s="1">
        <f>(('Raw data'!BV30)-AVERAGE('Raw data'!BV$3:BV$452))/STDEV('Raw data'!BV$3:BV$452)</f>
        <v>-0.24174913491990108</v>
      </c>
      <c r="BX30" s="1">
        <f>(('Raw data'!BW30)-AVERAGE('Raw data'!BW$3:BW$452))/STDEV('Raw data'!BW$3:BW$452)</f>
        <v>-0.21606849822648344</v>
      </c>
      <c r="BY30" s="1">
        <f>(('Raw data'!BX30)-AVERAGE('Raw data'!BX$3:BX$452))/STDEV('Raw data'!BX$3:BX$452)</f>
        <v>-0.22842339809437476</v>
      </c>
      <c r="BZ30" s="1">
        <f>(('Raw data'!BY30)-AVERAGE('Raw data'!BY$3:BY$452))/STDEV('Raw data'!BY$3:BY$452)</f>
        <v>-0.18874950180398112</v>
      </c>
      <c r="CA30" s="1">
        <f>(('Raw data'!BZ30)-AVERAGE('Raw data'!BZ$3:BZ$452))/STDEV('Raw data'!BZ$3:BZ$452)</f>
        <v>-0.14857739946595841</v>
      </c>
      <c r="CB30" s="1">
        <f>(('Raw data'!CA30)-AVERAGE('Raw data'!CA$3:CA$452))/STDEV('Raw data'!CA$3:CA$452)</f>
        <v>-0.18476917932336021</v>
      </c>
      <c r="CC30" s="1">
        <f>(('Raw data'!CB30)-AVERAGE('Raw data'!CB$3:CB$452))/STDEV('Raw data'!CB$3:CB$452)</f>
        <v>-0.16429920261579639</v>
      </c>
      <c r="CD30" s="1">
        <f>(('Raw data'!CC30)-AVERAGE('Raw data'!CC$3:CC$452))/STDEV('Raw data'!CC$3:CC$452)</f>
        <v>-0.12610269501737173</v>
      </c>
      <c r="CE30" s="1">
        <f>(('Raw data'!CD30)-AVERAGE('Raw data'!CD$3:CD$452))/STDEV('Raw data'!CD$3:CD$452)</f>
        <v>-8.9166551262492399E-2</v>
      </c>
      <c r="CF30" s="1">
        <f>(('Raw data'!CE30)-AVERAGE('Raw data'!CE$3:CE$452))/STDEV('Raw data'!CE$3:CE$452)</f>
        <v>-7.8001988240646081E-2</v>
      </c>
      <c r="CG30" s="1">
        <f>(('Raw data'!CF30)-AVERAGE('Raw data'!CF$3:CF$452))/STDEV('Raw data'!CF$3:CF$452)</f>
        <v>-0.11246993459246382</v>
      </c>
      <c r="CH30" s="1">
        <f>(('Raw data'!CJ30)-AVERAGE('Raw data'!CJ$3:CJ$452))/STDEV('Raw data'!CJ$3:CJ$452)</f>
        <v>-0.19537028565359177</v>
      </c>
      <c r="CI30" s="1">
        <f>(('Raw data'!CK30)-AVERAGE('Raw data'!CK$3:CK$452))/STDEV('Raw data'!CK$3:CK$452)</f>
        <v>-0.1220938130410017</v>
      </c>
      <c r="CJ30" s="1">
        <f>(('Raw data'!CM30)-AVERAGE('Raw data'!CM$3:CM$452))/STDEV('Raw data'!CM$3:CM$452)</f>
        <v>-0.13269249277813339</v>
      </c>
      <c r="CK30" s="1">
        <f>(('Raw data'!CN30)-AVERAGE('Raw data'!CN$3:CN$452))/STDEV('Raw data'!CN$3:CN$452)</f>
        <v>-5.2400852600926612E-2</v>
      </c>
      <c r="CL30" s="1">
        <f>(('Raw data'!CO30)-AVERAGE('Raw data'!CO$3:CO$452))/STDEV('Raw data'!CO$3:CO$452)</f>
        <v>-0.10673614632390815</v>
      </c>
      <c r="CM30" s="1">
        <f>(('Raw data'!CP30)-AVERAGE('Raw data'!CP$3:CP$452))/STDEV('Raw data'!CP$3:CP$452)</f>
        <v>-0.1839650213986081</v>
      </c>
      <c r="CN30" s="1">
        <f>(('Raw data'!CQ30)-AVERAGE('Raw data'!CQ$3:CQ$452))/STDEV('Raw data'!CQ$3:CQ$452)</f>
        <v>-0.1239631097147082</v>
      </c>
      <c r="CO30" s="1">
        <f>(('Raw data'!CR30)-AVERAGE('Raw data'!CR$3:CR$452))/STDEV('Raw data'!CR$3:CR$452)</f>
        <v>-0.10458871536812364</v>
      </c>
      <c r="CP30" s="1">
        <f>(('Raw data'!CS30)-AVERAGE('Raw data'!CS$3:CS$452))/STDEV('Raw data'!CS$3:CS$452)</f>
        <v>-0.19858784762051415</v>
      </c>
      <c r="CQ30" s="1">
        <f>(('Raw data'!F30)-AVERAGE('Raw data'!F$3:F$452))/STDEV('Raw data'!F$3:F$452)</f>
        <v>-0.20248054451148859</v>
      </c>
      <c r="CR30" s="1">
        <f>(('Raw data'!CG30)-AVERAGE('Raw data'!CG$3:CG$452))/STDEV('Raw data'!CG$3:CG$452)</f>
        <v>-0.205051688960845</v>
      </c>
      <c r="CS30" s="1">
        <f>(('Raw data'!CL30)-AVERAGE('Raw data'!CL$3:CL$452))/STDEV('Raw data'!CL$3:CL$452)</f>
        <v>-8.1584773455916249E-2</v>
      </c>
      <c r="CT30" s="1">
        <f>(('Raw data'!CT30)-AVERAGE('Raw data'!CT$3:CT$452))/STDEV('Raw data'!CT$3:CT$452)</f>
        <v>-0.1656796750112359</v>
      </c>
    </row>
    <row r="31" spans="1:98" x14ac:dyDescent="0.2">
      <c r="A31" s="1" t="s">
        <v>184</v>
      </c>
      <c r="B31" s="1">
        <f>(('Raw data'!CH31)-AVERAGE('Raw data'!CH$3:CH$452))/STDEV('Raw data'!CH$3:CH$452)</f>
        <v>-0.21365490398996953</v>
      </c>
      <c r="C31" s="1">
        <f>(('Raw data'!CI31)-AVERAGE('Raw data'!CI$3:CI$452))/STDEV('Raw data'!CI$3:CI$452)</f>
        <v>-9.2740322701556466E-2</v>
      </c>
      <c r="D31" s="1">
        <f>(('Raw data'!AQ31)-AVERAGE('Raw data'!AQ$3:AQ$452))/STDEV('Raw data'!AQ$3:AQ$452)</f>
        <v>-0.10086232812331926</v>
      </c>
      <c r="E31" s="1">
        <f>(('Raw data'!AR31)-AVERAGE('Raw data'!AR$3:AR$452))/STDEV('Raw data'!AR$3:AR$452)</f>
        <v>-0.16295873467784738</v>
      </c>
      <c r="F31" s="1">
        <f>(('Raw data'!AS31)-AVERAGE('Raw data'!AS$3:AS$452))/STDEV('Raw data'!AS$3:AS$452)</f>
        <v>-0.11079363301798698</v>
      </c>
      <c r="G31" s="1">
        <f>(('Raw data'!AT31)-AVERAGE('Raw data'!AT$3:AT$452))/STDEV('Raw data'!AT$3:AT$452)</f>
        <v>-0.10870572306852518</v>
      </c>
      <c r="H31" s="1">
        <f>(('Raw data'!AU31)-AVERAGE('Raw data'!AU$3:AU$452))/STDEV('Raw data'!AU$3:AU$452)</f>
        <v>-9.4374772690740946E-2</v>
      </c>
      <c r="I31" s="1">
        <f>(('Raw data'!AV31)-AVERAGE('Raw data'!AV$3:AV$452))/STDEV('Raw data'!AV$3:AV$452)</f>
        <v>-0.13781257751100265</v>
      </c>
      <c r="J31" s="1">
        <f>(('Raw data'!AW31)-AVERAGE('Raw data'!AW$3:AW$452))/STDEV('Raw data'!AW$3:AW$452)</f>
        <v>-0.12666110309578346</v>
      </c>
      <c r="K31" s="1">
        <f>(('Raw data'!AX31)-AVERAGE('Raw data'!AX$3:AX$452))/STDEV('Raw data'!AX$3:AX$452)</f>
        <v>-0.22011782189968498</v>
      </c>
      <c r="L31" s="1">
        <f>(('Raw data'!AY31)-AVERAGE('Raw data'!AY$3:AY$452))/STDEV('Raw data'!AY$3:AY$452)</f>
        <v>-0.16458086244147588</v>
      </c>
      <c r="M31" s="1">
        <f>(('Raw data'!AZ31)-AVERAGE('Raw data'!AZ$3:AZ$452))/STDEV('Raw data'!AZ$3:AZ$452)</f>
        <v>-0.13234259871665835</v>
      </c>
      <c r="N31" s="1">
        <f>(('Raw data'!BA31)-AVERAGE('Raw data'!BA$3:BA$452))/STDEV('Raw data'!BA$3:BA$452)</f>
        <v>-0.19423488469870004</v>
      </c>
      <c r="O31" s="1">
        <f>(('Raw data'!BB31)-AVERAGE('Raw data'!BB$3:BB$452))/STDEV('Raw data'!BB$3:BB$452)</f>
        <v>-9.6095387489275957E-2</v>
      </c>
      <c r="P31" s="1">
        <f>(('Raw data'!BF31)-AVERAGE('Raw data'!BF$3:BF$452))/STDEV('Raw data'!BF$3:BF$452)</f>
        <v>-0.21115837625817305</v>
      </c>
      <c r="Q31" s="1">
        <f>(('Raw data'!BG31)-AVERAGE('Raw data'!BG$3:BG$452))/STDEV('Raw data'!BG$3:BG$452)</f>
        <v>-0.21229115529254636</v>
      </c>
      <c r="R31" s="1">
        <f>(('Raw data'!BH31)-AVERAGE('Raw data'!BH$3:BH$452))/STDEV('Raw data'!BH$3:BH$452)</f>
        <v>-0.12772644998764385</v>
      </c>
      <c r="S31" s="1">
        <f>(('Raw data'!BI31)-AVERAGE('Raw data'!BI$3:BI$452))/STDEV('Raw data'!BI$3:BI$452)</f>
        <v>-0.17176970817916642</v>
      </c>
      <c r="T31" s="1">
        <f>(('Raw data'!BJ31)-AVERAGE('Raw data'!BJ$3:BJ$452))/STDEV('Raw data'!BJ$3:BJ$452)</f>
        <v>-0.12162116367453114</v>
      </c>
      <c r="U31" s="1">
        <f>(('Raw data'!BK31)-AVERAGE('Raw data'!BK$3:BK$452))/STDEV('Raw data'!BK$3:BK$452)</f>
        <v>-0.12996736545756074</v>
      </c>
      <c r="V31" s="1">
        <f>(('Raw data'!BL31)-AVERAGE('Raw data'!BL$3:BL$452))/STDEV('Raw data'!BL$3:BL$452)</f>
        <v>-0.18863858158125449</v>
      </c>
      <c r="W31" s="1">
        <f>(('Raw data'!BM31)-AVERAGE('Raw data'!BM$3:BM$452))/STDEV('Raw data'!BM$3:BM$452)</f>
        <v>-0.14508130660670646</v>
      </c>
      <c r="X31" s="1">
        <f>(('Raw data'!BN31)-AVERAGE('Raw data'!BN$3:BN$452))/STDEV('Raw data'!BN$3:BN$452)</f>
        <v>-0.12587048383487659</v>
      </c>
      <c r="Y31" s="1">
        <f>(('Raw data'!BO31)-AVERAGE('Raw data'!BO$3:BO$452))/STDEV('Raw data'!BO$3:BO$452)</f>
        <v>-6.9673762237753484E-2</v>
      </c>
      <c r="Z31" s="1">
        <f>(('Raw data'!BP31)-AVERAGE('Raw data'!BP$3:BP$452))/STDEV('Raw data'!BP$3:BP$452)</f>
        <v>-7.6850565555438732E-2</v>
      </c>
      <c r="AA31" s="1">
        <f>(('Raw data'!BQ31)-AVERAGE('Raw data'!BQ$3:BQ$452))/STDEV('Raw data'!BQ$3:BQ$452)</f>
        <v>-0.2170165286294144</v>
      </c>
      <c r="AB31" s="1">
        <f>(('Raw data'!BR31)-AVERAGE('Raw data'!BR$3:BR$452))/STDEV('Raw data'!BR$3:BR$452)</f>
        <v>-0.17725516154735732</v>
      </c>
      <c r="AC31" s="1">
        <f>(('Raw data'!BS31)-AVERAGE('Raw data'!BS$3:BS$452))/STDEV('Raw data'!BS$3:BS$452)</f>
        <v>-0.18968300365736249</v>
      </c>
      <c r="AD31" s="1">
        <f>(('Raw data'!B31)-AVERAGE('Raw data'!B$3:B$452))/STDEV('Raw data'!B$3:B$452)</f>
        <v>-0.1981829355625277</v>
      </c>
      <c r="AE31" s="1">
        <f>(('Raw data'!C31)-AVERAGE('Raw data'!C$3:C$452))/STDEV('Raw data'!C$3:C$452)</f>
        <v>-0.1469542093405323</v>
      </c>
      <c r="AF31" s="1">
        <f>(('Raw data'!D31)-AVERAGE('Raw data'!D$3:D$452))/STDEV('Raw data'!D$3:D$452)</f>
        <v>2.6614355705603009E-2</v>
      </c>
      <c r="AG31" s="1">
        <f>(('Raw data'!E31)-AVERAGE('Raw data'!E$3:E$452))/STDEV('Raw data'!E$3:E$452)</f>
        <v>-7.9559375203856239E-2</v>
      </c>
      <c r="AH31" s="1">
        <f>(('Raw data'!G31)-AVERAGE('Raw data'!G$3:G$452))/STDEV('Raw data'!G$3:G$452)</f>
        <v>-0.12209282259932114</v>
      </c>
      <c r="AI31" s="1">
        <f>(('Raw data'!H31)-AVERAGE('Raw data'!H$3:H$452))/STDEV('Raw data'!H$3:H$452)</f>
        <v>-0.1360425254162371</v>
      </c>
      <c r="AJ31" s="1">
        <f>(('Raw data'!I31)-AVERAGE('Raw data'!I$3:I$452))/STDEV('Raw data'!I$3:I$452)</f>
        <v>-0.13772785949131808</v>
      </c>
      <c r="AK31" s="1">
        <f>(('Raw data'!J31)-AVERAGE('Raw data'!J$3:J$452))/STDEV('Raw data'!J$3:J$452)</f>
        <v>-0.1548129104570122</v>
      </c>
      <c r="AL31" s="1">
        <f>(('Raw data'!K31)-AVERAGE('Raw data'!K$3:K$452))/STDEV('Raw data'!K$3:K$452)</f>
        <v>-0.18633574951512458</v>
      </c>
      <c r="AM31" s="1">
        <f>(('Raw data'!L31)-AVERAGE('Raw data'!L$3:L$452))/STDEV('Raw data'!L$3:L$452)</f>
        <v>-0.15638124236221129</v>
      </c>
      <c r="AN31" s="1">
        <f>(('Raw data'!M31)-AVERAGE('Raw data'!M$3:M$452))/STDEV('Raw data'!M$3:M$452)</f>
        <v>-0.17419657085580648</v>
      </c>
      <c r="AO31" s="1">
        <f>(('Raw data'!N31)-AVERAGE('Raw data'!N$3:N$452))/STDEV('Raw data'!N$3:N$452)</f>
        <v>-0.18899246542135234</v>
      </c>
      <c r="AP31" s="1">
        <f>(('Raw data'!O31)-AVERAGE('Raw data'!O$3:O$452))/STDEV('Raw data'!O$3:O$452)</f>
        <v>-0.16163652758815358</v>
      </c>
      <c r="AQ31" s="1">
        <f>(('Raw data'!P31)-AVERAGE('Raw data'!P$3:P$452))/STDEV('Raw data'!P$3:P$452)</f>
        <v>-0.15865792098006554</v>
      </c>
      <c r="AR31" s="1">
        <f>(('Raw data'!Q31)-AVERAGE('Raw data'!Q$3:Q$452))/STDEV('Raw data'!Q$3:Q$452)</f>
        <v>-0.1575884689782884</v>
      </c>
      <c r="AS31" s="1">
        <f>(('Raw data'!R31)-AVERAGE('Raw data'!R$3:R$452))/STDEV('Raw data'!R$3:R$452)</f>
        <v>-0.16263447090093544</v>
      </c>
      <c r="AT31" s="1">
        <f>(('Raw data'!S31)-AVERAGE('Raw data'!S$3:S$452))/STDEV('Raw data'!S$3:S$452)</f>
        <v>-0.13022820852346828</v>
      </c>
      <c r="AU31" s="1">
        <f>(('Raw data'!AC31)-AVERAGE('Raw data'!AC$3:AC$452))/STDEV('Raw data'!AC$3:AC$452)</f>
        <v>-0.11253029468768881</v>
      </c>
      <c r="AV31" s="1">
        <f>(('Raw data'!AD31)-AVERAGE('Raw data'!AD$3:AD$452))/STDEV('Raw data'!AD$3:AD$452)</f>
        <v>-0.14117912235256741</v>
      </c>
      <c r="AW31" s="1">
        <f>(('Raw data'!AE31)-AVERAGE('Raw data'!AE$3:AE$452))/STDEV('Raw data'!AE$3:AE$452)</f>
        <v>-0.15874665025907245</v>
      </c>
      <c r="AX31" s="1">
        <f>(('Raw data'!AF31)-AVERAGE('Raw data'!AF$3:AF$452))/STDEV('Raw data'!AF$3:AF$452)</f>
        <v>-0.18992338715015433</v>
      </c>
      <c r="AY31" s="1">
        <f>(('Raw data'!AG31)-AVERAGE('Raw data'!AG$3:AG$452))/STDEV('Raw data'!AG$3:AG$452)</f>
        <v>-0.17710990403090957</v>
      </c>
      <c r="AZ31" s="1">
        <f>(('Raw data'!AH31)-AVERAGE('Raw data'!AH$3:AH$452))/STDEV('Raw data'!AH$3:AH$452)</f>
        <v>-0.1682475513978591</v>
      </c>
      <c r="BA31" s="1">
        <f>(('Raw data'!AI31)-AVERAGE('Raw data'!AI$3:AI$452))/STDEV('Raw data'!AI$3:AI$452)</f>
        <v>-0.21859407690063776</v>
      </c>
      <c r="BB31" s="1">
        <f>(('Raw data'!AJ31)-AVERAGE('Raw data'!AJ$3:AJ$452))/STDEV('Raw data'!AJ$3:AJ$452)</f>
        <v>-0.21556390582193799</v>
      </c>
      <c r="BC31" s="1">
        <f>(('Raw data'!AK31)-AVERAGE('Raw data'!AK$3:AK$452))/STDEV('Raw data'!AK$3:AK$452)</f>
        <v>-0.19158469320013222</v>
      </c>
      <c r="BD31" s="1">
        <f>(('Raw data'!AL31)-AVERAGE('Raw data'!AL$3:AL$452))/STDEV('Raw data'!AL$3:AL$452)</f>
        <v>-0.17195700810052589</v>
      </c>
      <c r="BE31" s="1">
        <f>(('Raw data'!AM31)-AVERAGE('Raw data'!AM$3:AM$452))/STDEV('Raw data'!AM$3:AM$452)</f>
        <v>-6.921111765308631E-2</v>
      </c>
      <c r="BF31" s="1">
        <f>(('Raw data'!AN31)-AVERAGE('Raw data'!AN$3:AN$452))/STDEV('Raw data'!AN$3:AN$452)</f>
        <v>-9.5709971542527597E-2</v>
      </c>
      <c r="BG31" s="1">
        <f>(('Raw data'!AO31)-AVERAGE('Raw data'!AO$3:AO$452))/STDEV('Raw data'!AO$3:AO$452)</f>
        <v>-0.10168779049676203</v>
      </c>
      <c r="BH31" s="1">
        <f>(('Raw data'!AP31)-AVERAGE('Raw data'!AP$3:AP$452))/STDEV('Raw data'!AP$3:AP$452)</f>
        <v>-8.4804775827132695E-2</v>
      </c>
      <c r="BI31" s="1">
        <f>(('Raw data'!BC31)-AVERAGE('Raw data'!BC$3:BC$452))/STDEV('Raw data'!BC$3:BC$452)</f>
        <v>-0.20964166040523616</v>
      </c>
      <c r="BJ31" s="1">
        <f>(('Raw data'!BD31)-AVERAGE('Raw data'!BD$3:BD$452))/STDEV('Raw data'!BD$3:BD$452)</f>
        <v>-0.13956039042891133</v>
      </c>
      <c r="BK31" s="1">
        <f>(('Raw data'!BE31)-AVERAGE('Raw data'!BE$3:BE$452))/STDEV('Raw data'!BE$3:BE$452)</f>
        <v>-0.1981535300967944</v>
      </c>
      <c r="BL31" s="1">
        <f>(('Raw data'!BT31)-AVERAGE('Raw data'!BT$3:BT$452))/STDEV('Raw data'!BT$3:BT$452)</f>
        <v>-0.1032545817817223</v>
      </c>
      <c r="BM31" s="1">
        <f>(('Raw data'!BU31)-AVERAGE('Raw data'!BU$3:BU$452))/STDEV('Raw data'!BU$3:BU$452)</f>
        <v>-6.8445866182759926E-2</v>
      </c>
      <c r="BN31" s="1">
        <f>(('Raw data'!T31)-AVERAGE('Raw data'!T$3:T$452))/STDEV('Raw data'!T$3:T$452)</f>
        <v>-0.14958499361962344</v>
      </c>
      <c r="BO31" s="1">
        <f>(('Raw data'!U31)-AVERAGE('Raw data'!U$3:U$452))/STDEV('Raw data'!U$3:U$452)</f>
        <v>-0.16417996767086235</v>
      </c>
      <c r="BP31" s="1">
        <f>(('Raw data'!V31)-AVERAGE('Raw data'!V$3:V$452))/STDEV('Raw data'!V$3:V$452)</f>
        <v>-0.10986749158069073</v>
      </c>
      <c r="BQ31" s="1">
        <f>(('Raw data'!W31)-AVERAGE('Raw data'!W$3:W$452))/STDEV('Raw data'!W$3:W$452)</f>
        <v>-9.0057832852144026E-2</v>
      </c>
      <c r="BR31" s="1">
        <f>(('Raw data'!X31)-AVERAGE('Raw data'!X$3:X$452))/STDEV('Raw data'!X$3:X$452)</f>
        <v>-0.20999686620751037</v>
      </c>
      <c r="BS31" s="1">
        <f>(('Raw data'!Y31)-AVERAGE('Raw data'!Y$3:Y$452))/STDEV('Raw data'!Y$3:Y$452)</f>
        <v>-0.20023735804753495</v>
      </c>
      <c r="BT31" s="1">
        <f>(('Raw data'!Z31)-AVERAGE('Raw data'!Z$3:Z$452))/STDEV('Raw data'!Z$3:Z$452)</f>
        <v>-6.3880707417859159E-2</v>
      </c>
      <c r="BU31" s="1">
        <f>(('Raw data'!AA31)-AVERAGE('Raw data'!AA$3:AA$452))/STDEV('Raw data'!AA$3:AA$452)</f>
        <v>-0.1865387287957494</v>
      </c>
      <c r="BV31" s="1">
        <f>(('Raw data'!AB31)-AVERAGE('Raw data'!AB$3:AB$452))/STDEV('Raw data'!AB$3:AB$452)</f>
        <v>-0.17772025206562916</v>
      </c>
      <c r="BW31" s="1">
        <f>(('Raw data'!BV31)-AVERAGE('Raw data'!BV$3:BV$452))/STDEV('Raw data'!BV$3:BV$452)</f>
        <v>-0.24174913491990108</v>
      </c>
      <c r="BX31" s="1">
        <f>(('Raw data'!BW31)-AVERAGE('Raw data'!BW$3:BW$452))/STDEV('Raw data'!BW$3:BW$452)</f>
        <v>-0.21606849822648344</v>
      </c>
      <c r="BY31" s="1">
        <f>(('Raw data'!BX31)-AVERAGE('Raw data'!BX$3:BX$452))/STDEV('Raw data'!BX$3:BX$452)</f>
        <v>-0.22842339809437476</v>
      </c>
      <c r="BZ31" s="1">
        <f>(('Raw data'!BY31)-AVERAGE('Raw data'!BY$3:BY$452))/STDEV('Raw data'!BY$3:BY$452)</f>
        <v>-0.18874950180398112</v>
      </c>
      <c r="CA31" s="1">
        <f>(('Raw data'!BZ31)-AVERAGE('Raw data'!BZ$3:BZ$452))/STDEV('Raw data'!BZ$3:BZ$452)</f>
        <v>-0.14857739946595841</v>
      </c>
      <c r="CB31" s="1">
        <f>(('Raw data'!CA31)-AVERAGE('Raw data'!CA$3:CA$452))/STDEV('Raw data'!CA$3:CA$452)</f>
        <v>-0.18476917932336021</v>
      </c>
      <c r="CC31" s="1">
        <f>(('Raw data'!CB31)-AVERAGE('Raw data'!CB$3:CB$452))/STDEV('Raw data'!CB$3:CB$452)</f>
        <v>-0.16429920261579639</v>
      </c>
      <c r="CD31" s="1">
        <f>(('Raw data'!CC31)-AVERAGE('Raw data'!CC$3:CC$452))/STDEV('Raw data'!CC$3:CC$452)</f>
        <v>-0.12610269501737173</v>
      </c>
      <c r="CE31" s="1">
        <f>(('Raw data'!CD31)-AVERAGE('Raw data'!CD$3:CD$452))/STDEV('Raw data'!CD$3:CD$452)</f>
        <v>-8.9166551262492399E-2</v>
      </c>
      <c r="CF31" s="1">
        <f>(('Raw data'!CE31)-AVERAGE('Raw data'!CE$3:CE$452))/STDEV('Raw data'!CE$3:CE$452)</f>
        <v>-7.8001988240646081E-2</v>
      </c>
      <c r="CG31" s="1">
        <f>(('Raw data'!CF31)-AVERAGE('Raw data'!CF$3:CF$452))/STDEV('Raw data'!CF$3:CF$452)</f>
        <v>-0.11246993459246382</v>
      </c>
      <c r="CH31" s="1">
        <f>(('Raw data'!CJ31)-AVERAGE('Raw data'!CJ$3:CJ$452))/STDEV('Raw data'!CJ$3:CJ$452)</f>
        <v>-0.19537028565359177</v>
      </c>
      <c r="CI31" s="1">
        <f>(('Raw data'!CK31)-AVERAGE('Raw data'!CK$3:CK$452))/STDEV('Raw data'!CK$3:CK$452)</f>
        <v>-0.1220938130410017</v>
      </c>
      <c r="CJ31" s="1">
        <f>(('Raw data'!CM31)-AVERAGE('Raw data'!CM$3:CM$452))/STDEV('Raw data'!CM$3:CM$452)</f>
        <v>-0.13269249277813339</v>
      </c>
      <c r="CK31" s="1">
        <f>(('Raw data'!CN31)-AVERAGE('Raw data'!CN$3:CN$452))/STDEV('Raw data'!CN$3:CN$452)</f>
        <v>-1.267153212099628E-2</v>
      </c>
      <c r="CL31" s="1">
        <f>(('Raw data'!CO31)-AVERAGE('Raw data'!CO$3:CO$452))/STDEV('Raw data'!CO$3:CO$452)</f>
        <v>-0.10673614632390815</v>
      </c>
      <c r="CM31" s="1">
        <f>(('Raw data'!CP31)-AVERAGE('Raw data'!CP$3:CP$452))/STDEV('Raw data'!CP$3:CP$452)</f>
        <v>-0.1839650213986081</v>
      </c>
      <c r="CN31" s="1">
        <f>(('Raw data'!CQ31)-AVERAGE('Raw data'!CQ$3:CQ$452))/STDEV('Raw data'!CQ$3:CQ$452)</f>
        <v>0.94195866446345411</v>
      </c>
      <c r="CO31" s="1">
        <f>(('Raw data'!CR31)-AVERAGE('Raw data'!CR$3:CR$452))/STDEV('Raw data'!CR$3:CR$452)</f>
        <v>-0.10458871536812364</v>
      </c>
      <c r="CP31" s="1">
        <f>(('Raw data'!CS31)-AVERAGE('Raw data'!CS$3:CS$452))/STDEV('Raw data'!CS$3:CS$452)</f>
        <v>-0.19858784762051415</v>
      </c>
      <c r="CQ31" s="1">
        <f>(('Raw data'!F31)-AVERAGE('Raw data'!F$3:F$452))/STDEV('Raw data'!F$3:F$452)</f>
        <v>-0.20248054451148859</v>
      </c>
      <c r="CR31" s="1">
        <f>(('Raw data'!CG31)-AVERAGE('Raw data'!CG$3:CG$452))/STDEV('Raw data'!CG$3:CG$452)</f>
        <v>-0.205051688960845</v>
      </c>
      <c r="CS31" s="1">
        <f>(('Raw data'!CL31)-AVERAGE('Raw data'!CL$3:CL$452))/STDEV('Raw data'!CL$3:CL$452)</f>
        <v>-8.1584773455916249E-2</v>
      </c>
      <c r="CT31" s="1">
        <f>(('Raw data'!CT31)-AVERAGE('Raw data'!CT$3:CT$452))/STDEV('Raw data'!CT$3:CT$452)</f>
        <v>-0.1656796750112359</v>
      </c>
    </row>
    <row r="32" spans="1:98" x14ac:dyDescent="0.2">
      <c r="A32" s="1" t="s">
        <v>185</v>
      </c>
      <c r="B32" s="1">
        <f>(('Raw data'!CH32)-AVERAGE('Raw data'!CH$3:CH$452))/STDEV('Raw data'!CH$3:CH$452)</f>
        <v>-0.21365490398996953</v>
      </c>
      <c r="C32" s="1">
        <f>(('Raw data'!CI32)-AVERAGE('Raw data'!CI$3:CI$452))/STDEV('Raw data'!CI$3:CI$452)</f>
        <v>-9.2740322701556466E-2</v>
      </c>
      <c r="D32" s="1">
        <f>(('Raw data'!AQ32)-AVERAGE('Raw data'!AQ$3:AQ$452))/STDEV('Raw data'!AQ$3:AQ$452)</f>
        <v>-0.10086232812331926</v>
      </c>
      <c r="E32" s="1">
        <f>(('Raw data'!AR32)-AVERAGE('Raw data'!AR$3:AR$452))/STDEV('Raw data'!AR$3:AR$452)</f>
        <v>-0.16295873467784738</v>
      </c>
      <c r="F32" s="1">
        <f>(('Raw data'!AS32)-AVERAGE('Raw data'!AS$3:AS$452))/STDEV('Raw data'!AS$3:AS$452)</f>
        <v>-0.11079363301798698</v>
      </c>
      <c r="G32" s="1">
        <f>(('Raw data'!AT32)-AVERAGE('Raw data'!AT$3:AT$452))/STDEV('Raw data'!AT$3:AT$452)</f>
        <v>-0.10870572306852518</v>
      </c>
      <c r="H32" s="1">
        <f>(('Raw data'!AU32)-AVERAGE('Raw data'!AU$3:AU$452))/STDEV('Raw data'!AU$3:AU$452)</f>
        <v>-9.4374772690740946E-2</v>
      </c>
      <c r="I32" s="1">
        <f>(('Raw data'!AV32)-AVERAGE('Raw data'!AV$3:AV$452))/STDEV('Raw data'!AV$3:AV$452)</f>
        <v>-0.13781257751100265</v>
      </c>
      <c r="J32" s="1">
        <f>(('Raw data'!AW32)-AVERAGE('Raw data'!AW$3:AW$452))/STDEV('Raw data'!AW$3:AW$452)</f>
        <v>-0.12666110309578346</v>
      </c>
      <c r="K32" s="1">
        <f>(('Raw data'!AX32)-AVERAGE('Raw data'!AX$3:AX$452))/STDEV('Raw data'!AX$3:AX$452)</f>
        <v>-0.22011782189968498</v>
      </c>
      <c r="L32" s="1">
        <f>(('Raw data'!AY32)-AVERAGE('Raw data'!AY$3:AY$452))/STDEV('Raw data'!AY$3:AY$452)</f>
        <v>-0.16458086244147588</v>
      </c>
      <c r="M32" s="1">
        <f>(('Raw data'!AZ32)-AVERAGE('Raw data'!AZ$3:AZ$452))/STDEV('Raw data'!AZ$3:AZ$452)</f>
        <v>-0.13234259871665835</v>
      </c>
      <c r="N32" s="1">
        <f>(('Raw data'!BA32)-AVERAGE('Raw data'!BA$3:BA$452))/STDEV('Raw data'!BA$3:BA$452)</f>
        <v>-0.19423488469870004</v>
      </c>
      <c r="O32" s="1">
        <f>(('Raw data'!BB32)-AVERAGE('Raw data'!BB$3:BB$452))/STDEV('Raw data'!BB$3:BB$452)</f>
        <v>-9.6095387489275957E-2</v>
      </c>
      <c r="P32" s="1">
        <f>(('Raw data'!BF32)-AVERAGE('Raw data'!BF$3:BF$452))/STDEV('Raw data'!BF$3:BF$452)</f>
        <v>-0.21115837625817305</v>
      </c>
      <c r="Q32" s="1">
        <f>(('Raw data'!BG32)-AVERAGE('Raw data'!BG$3:BG$452))/STDEV('Raw data'!BG$3:BG$452)</f>
        <v>0.23262341212643653</v>
      </c>
      <c r="R32" s="1">
        <f>(('Raw data'!BH32)-AVERAGE('Raw data'!BH$3:BH$452))/STDEV('Raw data'!BH$3:BH$452)</f>
        <v>-0.12772644998764385</v>
      </c>
      <c r="S32" s="1">
        <f>(('Raw data'!BI32)-AVERAGE('Raw data'!BI$3:BI$452))/STDEV('Raw data'!BI$3:BI$452)</f>
        <v>-0.17176970817916642</v>
      </c>
      <c r="T32" s="1">
        <f>(('Raw data'!BJ32)-AVERAGE('Raw data'!BJ$3:BJ$452))/STDEV('Raw data'!BJ$3:BJ$452)</f>
        <v>-0.12162116367453114</v>
      </c>
      <c r="U32" s="1">
        <f>(('Raw data'!BK32)-AVERAGE('Raw data'!BK$3:BK$452))/STDEV('Raw data'!BK$3:BK$452)</f>
        <v>-0.12996736545756074</v>
      </c>
      <c r="V32" s="1">
        <f>(('Raw data'!BL32)-AVERAGE('Raw data'!BL$3:BL$452))/STDEV('Raw data'!BL$3:BL$452)</f>
        <v>-0.18863858158125449</v>
      </c>
      <c r="W32" s="1">
        <f>(('Raw data'!BM32)-AVERAGE('Raw data'!BM$3:BM$452))/STDEV('Raw data'!BM$3:BM$452)</f>
        <v>-0.14508130660670646</v>
      </c>
      <c r="X32" s="1">
        <f>(('Raw data'!BN32)-AVERAGE('Raw data'!BN$3:BN$452))/STDEV('Raw data'!BN$3:BN$452)</f>
        <v>-0.12587048383487659</v>
      </c>
      <c r="Y32" s="1">
        <f>(('Raw data'!BO32)-AVERAGE('Raw data'!BO$3:BO$452))/STDEV('Raw data'!BO$3:BO$452)</f>
        <v>-6.9673762237753484E-2</v>
      </c>
      <c r="Z32" s="1">
        <f>(('Raw data'!BP32)-AVERAGE('Raw data'!BP$3:BP$452))/STDEV('Raw data'!BP$3:BP$452)</f>
        <v>-7.6850565555438732E-2</v>
      </c>
      <c r="AA32" s="1">
        <f>(('Raw data'!BQ32)-AVERAGE('Raw data'!BQ$3:BQ$452))/STDEV('Raw data'!BQ$3:BQ$452)</f>
        <v>-0.2170165286294144</v>
      </c>
      <c r="AB32" s="1">
        <f>(('Raw data'!BR32)-AVERAGE('Raw data'!BR$3:BR$452))/STDEV('Raw data'!BR$3:BR$452)</f>
        <v>-0.17725516154735732</v>
      </c>
      <c r="AC32" s="1">
        <f>(('Raw data'!BS32)-AVERAGE('Raw data'!BS$3:BS$452))/STDEV('Raw data'!BS$3:BS$452)</f>
        <v>-0.18968300365736249</v>
      </c>
      <c r="AD32" s="1">
        <f>(('Raw data'!B32)-AVERAGE('Raw data'!B$3:B$452))/STDEV('Raw data'!B$3:B$452)</f>
        <v>-0.1981829355625277</v>
      </c>
      <c r="AE32" s="1">
        <f>(('Raw data'!C32)-AVERAGE('Raw data'!C$3:C$452))/STDEV('Raw data'!C$3:C$452)</f>
        <v>-0.1469542093405323</v>
      </c>
      <c r="AF32" s="1">
        <f>(('Raw data'!D32)-AVERAGE('Raw data'!D$3:D$452))/STDEV('Raw data'!D$3:D$452)</f>
        <v>-0.15998400007295369</v>
      </c>
      <c r="AG32" s="1">
        <f>(('Raw data'!E32)-AVERAGE('Raw data'!E$3:E$452))/STDEV('Raw data'!E$3:E$452)</f>
        <v>-7.9559375203856239E-2</v>
      </c>
      <c r="AH32" s="1">
        <f>(('Raw data'!G32)-AVERAGE('Raw data'!G$3:G$452))/STDEV('Raw data'!G$3:G$452)</f>
        <v>-0.12209282259932114</v>
      </c>
      <c r="AI32" s="1">
        <f>(('Raw data'!H32)-AVERAGE('Raw data'!H$3:H$452))/STDEV('Raw data'!H$3:H$452)</f>
        <v>-0.1360425254162371</v>
      </c>
      <c r="AJ32" s="1">
        <f>(('Raw data'!I32)-AVERAGE('Raw data'!I$3:I$452))/STDEV('Raw data'!I$3:I$452)</f>
        <v>-0.13772785949131808</v>
      </c>
      <c r="AK32" s="1">
        <f>(('Raw data'!J32)-AVERAGE('Raw data'!J$3:J$452))/STDEV('Raw data'!J$3:J$452)</f>
        <v>-0.1548129104570122</v>
      </c>
      <c r="AL32" s="1">
        <f>(('Raw data'!K32)-AVERAGE('Raw data'!K$3:K$452))/STDEV('Raw data'!K$3:K$452)</f>
        <v>-0.18633574951512458</v>
      </c>
      <c r="AM32" s="1">
        <f>(('Raw data'!L32)-AVERAGE('Raw data'!L$3:L$452))/STDEV('Raw data'!L$3:L$452)</f>
        <v>0.26576891273513176</v>
      </c>
      <c r="AN32" s="1">
        <f>(('Raw data'!M32)-AVERAGE('Raw data'!M$3:M$452))/STDEV('Raw data'!M$3:M$452)</f>
        <v>-0.17419657085580648</v>
      </c>
      <c r="AO32" s="1">
        <f>(('Raw data'!N32)-AVERAGE('Raw data'!N$3:N$452))/STDEV('Raw data'!N$3:N$452)</f>
        <v>-0.18899246542135234</v>
      </c>
      <c r="AP32" s="1">
        <f>(('Raw data'!O32)-AVERAGE('Raw data'!O$3:O$452))/STDEV('Raw data'!O$3:O$452)</f>
        <v>-0.16163652758815358</v>
      </c>
      <c r="AQ32" s="1">
        <f>(('Raw data'!P32)-AVERAGE('Raw data'!P$3:P$452))/STDEV('Raw data'!P$3:P$452)</f>
        <v>-0.15865792098006554</v>
      </c>
      <c r="AR32" s="1">
        <f>(('Raw data'!Q32)-AVERAGE('Raw data'!Q$3:Q$452))/STDEV('Raw data'!Q$3:Q$452)</f>
        <v>-0.1575884689782884</v>
      </c>
      <c r="AS32" s="1">
        <f>(('Raw data'!R32)-AVERAGE('Raw data'!R$3:R$452))/STDEV('Raw data'!R$3:R$452)</f>
        <v>-0.16263447090093544</v>
      </c>
      <c r="AT32" s="1">
        <f>(('Raw data'!S32)-AVERAGE('Raw data'!S$3:S$452))/STDEV('Raw data'!S$3:S$452)</f>
        <v>-0.13022820852346828</v>
      </c>
      <c r="AU32" s="1">
        <f>(('Raw data'!AC32)-AVERAGE('Raw data'!AC$3:AC$452))/STDEV('Raw data'!AC$3:AC$452)</f>
        <v>-0.11253029468768881</v>
      </c>
      <c r="AV32" s="1">
        <f>(('Raw data'!AD32)-AVERAGE('Raw data'!AD$3:AD$452))/STDEV('Raw data'!AD$3:AD$452)</f>
        <v>-0.14117912235256741</v>
      </c>
      <c r="AW32" s="1">
        <f>(('Raw data'!AE32)-AVERAGE('Raw data'!AE$3:AE$452))/STDEV('Raw data'!AE$3:AE$452)</f>
        <v>-0.15874665025907245</v>
      </c>
      <c r="AX32" s="1">
        <f>(('Raw data'!AF32)-AVERAGE('Raw data'!AF$3:AF$452))/STDEV('Raw data'!AF$3:AF$452)</f>
        <v>-0.18992338715015433</v>
      </c>
      <c r="AY32" s="1">
        <f>(('Raw data'!AG32)-AVERAGE('Raw data'!AG$3:AG$452))/STDEV('Raw data'!AG$3:AG$452)</f>
        <v>-0.17710990403090957</v>
      </c>
      <c r="AZ32" s="1">
        <f>(('Raw data'!AH32)-AVERAGE('Raw data'!AH$3:AH$452))/STDEV('Raw data'!AH$3:AH$452)</f>
        <v>0.24137029584380668</v>
      </c>
      <c r="BA32" s="1">
        <f>(('Raw data'!AI32)-AVERAGE('Raw data'!AI$3:AI$452))/STDEV('Raw data'!AI$3:AI$452)</f>
        <v>-0.21859407690063776</v>
      </c>
      <c r="BB32" s="1">
        <f>(('Raw data'!AJ32)-AVERAGE('Raw data'!AJ$3:AJ$452))/STDEV('Raw data'!AJ$3:AJ$452)</f>
        <v>-0.21556390582193799</v>
      </c>
      <c r="BC32" s="1">
        <f>(('Raw data'!AK32)-AVERAGE('Raw data'!AK$3:AK$452))/STDEV('Raw data'!AK$3:AK$452)</f>
        <v>-0.19158469320013222</v>
      </c>
      <c r="BD32" s="1">
        <f>(('Raw data'!AL32)-AVERAGE('Raw data'!AL$3:AL$452))/STDEV('Raw data'!AL$3:AL$452)</f>
        <v>-0.17195700810052589</v>
      </c>
      <c r="BE32" s="1">
        <f>(('Raw data'!AM32)-AVERAGE('Raw data'!AM$3:AM$452))/STDEV('Raw data'!AM$3:AM$452)</f>
        <v>-6.921111765308631E-2</v>
      </c>
      <c r="BF32" s="1">
        <f>(('Raw data'!AN32)-AVERAGE('Raw data'!AN$3:AN$452))/STDEV('Raw data'!AN$3:AN$452)</f>
        <v>-9.5709971542527597E-2</v>
      </c>
      <c r="BG32" s="1">
        <f>(('Raw data'!AO32)-AVERAGE('Raw data'!AO$3:AO$452))/STDEV('Raw data'!AO$3:AO$452)</f>
        <v>2.9807733580015689E-3</v>
      </c>
      <c r="BH32" s="1">
        <f>(('Raw data'!AP32)-AVERAGE('Raw data'!AP$3:AP$452))/STDEV('Raw data'!AP$3:AP$452)</f>
        <v>-8.4804775827132695E-2</v>
      </c>
      <c r="BI32" s="1">
        <f>(('Raw data'!BC32)-AVERAGE('Raw data'!BC$3:BC$452))/STDEV('Raw data'!BC$3:BC$452)</f>
        <v>-0.20964166040523616</v>
      </c>
      <c r="BJ32" s="1">
        <f>(('Raw data'!BD32)-AVERAGE('Raw data'!BD$3:BD$452))/STDEV('Raw data'!BD$3:BD$452)</f>
        <v>8.381461861495848E-2</v>
      </c>
      <c r="BK32" s="1">
        <f>(('Raw data'!BE32)-AVERAGE('Raw data'!BE$3:BE$452))/STDEV('Raw data'!BE$3:BE$452)</f>
        <v>0.15276679499035534</v>
      </c>
      <c r="BL32" s="1">
        <f>(('Raw data'!BT32)-AVERAGE('Raw data'!BT$3:BT$452))/STDEV('Raw data'!BT$3:BT$452)</f>
        <v>-0.1032545817817223</v>
      </c>
      <c r="BM32" s="1">
        <f>(('Raw data'!BU32)-AVERAGE('Raw data'!BU$3:BU$452))/STDEV('Raw data'!BU$3:BU$452)</f>
        <v>-6.8445866182759926E-2</v>
      </c>
      <c r="BN32" s="1">
        <f>(('Raw data'!T32)-AVERAGE('Raw data'!T$3:T$452))/STDEV('Raw data'!T$3:T$452)</f>
        <v>-0.14958499361962344</v>
      </c>
      <c r="BO32" s="1">
        <f>(('Raw data'!U32)-AVERAGE('Raw data'!U$3:U$452))/STDEV('Raw data'!U$3:U$452)</f>
        <v>-0.16417996767086235</v>
      </c>
      <c r="BP32" s="1">
        <f>(('Raw data'!V32)-AVERAGE('Raw data'!V$3:V$452))/STDEV('Raw data'!V$3:V$452)</f>
        <v>-0.10986749158069073</v>
      </c>
      <c r="BQ32" s="1">
        <f>(('Raw data'!W32)-AVERAGE('Raw data'!W$3:W$452))/STDEV('Raw data'!W$3:W$452)</f>
        <v>-9.0057832852144026E-2</v>
      </c>
      <c r="BR32" s="1">
        <f>(('Raw data'!X32)-AVERAGE('Raw data'!X$3:X$452))/STDEV('Raw data'!X$3:X$452)</f>
        <v>-0.20999686620751037</v>
      </c>
      <c r="BS32" s="1">
        <f>(('Raw data'!Y32)-AVERAGE('Raw data'!Y$3:Y$452))/STDEV('Raw data'!Y$3:Y$452)</f>
        <v>-0.20023735804753495</v>
      </c>
      <c r="BT32" s="1">
        <f>(('Raw data'!Z32)-AVERAGE('Raw data'!Z$3:Z$452))/STDEV('Raw data'!Z$3:Z$452)</f>
        <v>-6.3880707417859159E-2</v>
      </c>
      <c r="BU32" s="1">
        <f>(('Raw data'!AA32)-AVERAGE('Raw data'!AA$3:AA$452))/STDEV('Raw data'!AA$3:AA$452)</f>
        <v>-0.1865387287957494</v>
      </c>
      <c r="BV32" s="1">
        <f>(('Raw data'!AB32)-AVERAGE('Raw data'!AB$3:AB$452))/STDEV('Raw data'!AB$3:AB$452)</f>
        <v>-0.17772025206562916</v>
      </c>
      <c r="BW32" s="1">
        <f>(('Raw data'!BV32)-AVERAGE('Raw data'!BV$3:BV$452))/STDEV('Raw data'!BV$3:BV$452)</f>
        <v>-0.24174913491990108</v>
      </c>
      <c r="BX32" s="1">
        <f>(('Raw data'!BW32)-AVERAGE('Raw data'!BW$3:BW$452))/STDEV('Raw data'!BW$3:BW$452)</f>
        <v>-0.21606849822648344</v>
      </c>
      <c r="BY32" s="1">
        <f>(('Raw data'!BX32)-AVERAGE('Raw data'!BX$3:BX$452))/STDEV('Raw data'!BX$3:BX$452)</f>
        <v>-0.22842339809437476</v>
      </c>
      <c r="BZ32" s="1">
        <f>(('Raw data'!BY32)-AVERAGE('Raw data'!BY$3:BY$452))/STDEV('Raw data'!BY$3:BY$452)</f>
        <v>-0.18874950180398112</v>
      </c>
      <c r="CA32" s="1">
        <f>(('Raw data'!BZ32)-AVERAGE('Raw data'!BZ$3:BZ$452))/STDEV('Raw data'!BZ$3:BZ$452)</f>
        <v>-0.14857739946595841</v>
      </c>
      <c r="CB32" s="1">
        <f>(('Raw data'!CA32)-AVERAGE('Raw data'!CA$3:CA$452))/STDEV('Raw data'!CA$3:CA$452)</f>
        <v>-0.18476917932336021</v>
      </c>
      <c r="CC32" s="1">
        <f>(('Raw data'!CB32)-AVERAGE('Raw data'!CB$3:CB$452))/STDEV('Raw data'!CB$3:CB$452)</f>
        <v>-0.16429920261579639</v>
      </c>
      <c r="CD32" s="1">
        <f>(('Raw data'!CC32)-AVERAGE('Raw data'!CC$3:CC$452))/STDEV('Raw data'!CC$3:CC$452)</f>
        <v>-0.12610269501737173</v>
      </c>
      <c r="CE32" s="1">
        <f>(('Raw data'!CD32)-AVERAGE('Raw data'!CD$3:CD$452))/STDEV('Raw data'!CD$3:CD$452)</f>
        <v>-8.9166551262492399E-2</v>
      </c>
      <c r="CF32" s="1">
        <f>(('Raw data'!CE32)-AVERAGE('Raw data'!CE$3:CE$452))/STDEV('Raw data'!CE$3:CE$452)</f>
        <v>-7.8001988240646081E-2</v>
      </c>
      <c r="CG32" s="1">
        <f>(('Raw data'!CF32)-AVERAGE('Raw data'!CF$3:CF$452))/STDEV('Raw data'!CF$3:CF$452)</f>
        <v>-0.11246993459246382</v>
      </c>
      <c r="CH32" s="1">
        <f>(('Raw data'!CJ32)-AVERAGE('Raw data'!CJ$3:CJ$452))/STDEV('Raw data'!CJ$3:CJ$452)</f>
        <v>-0.19537028565359177</v>
      </c>
      <c r="CI32" s="1">
        <f>(('Raw data'!CK32)-AVERAGE('Raw data'!CK$3:CK$452))/STDEV('Raw data'!CK$3:CK$452)</f>
        <v>-0.1220938130410017</v>
      </c>
      <c r="CJ32" s="1">
        <f>(('Raw data'!CM32)-AVERAGE('Raw data'!CM$3:CM$452))/STDEV('Raw data'!CM$3:CM$452)</f>
        <v>-0.13269249277813339</v>
      </c>
      <c r="CK32" s="1">
        <f>(('Raw data'!CN32)-AVERAGE('Raw data'!CN$3:CN$452))/STDEV('Raw data'!CN$3:CN$452)</f>
        <v>-5.2400852600926612E-2</v>
      </c>
      <c r="CL32" s="1">
        <f>(('Raw data'!CO32)-AVERAGE('Raw data'!CO$3:CO$452))/STDEV('Raw data'!CO$3:CO$452)</f>
        <v>-0.10673614632390815</v>
      </c>
      <c r="CM32" s="1">
        <f>(('Raw data'!CP32)-AVERAGE('Raw data'!CP$3:CP$452))/STDEV('Raw data'!CP$3:CP$452)</f>
        <v>-0.1839650213986081</v>
      </c>
      <c r="CN32" s="1">
        <f>(('Raw data'!CQ32)-AVERAGE('Raw data'!CQ$3:CQ$452))/STDEV('Raw data'!CQ$3:CQ$452)</f>
        <v>-0.1239631097147082</v>
      </c>
      <c r="CO32" s="1">
        <f>(('Raw data'!CR32)-AVERAGE('Raw data'!CR$3:CR$452))/STDEV('Raw data'!CR$3:CR$452)</f>
        <v>-0.10458871536812364</v>
      </c>
      <c r="CP32" s="1">
        <f>(('Raw data'!CS32)-AVERAGE('Raw data'!CS$3:CS$452))/STDEV('Raw data'!CS$3:CS$452)</f>
        <v>-0.19858784762051415</v>
      </c>
      <c r="CQ32" s="1">
        <f>(('Raw data'!F32)-AVERAGE('Raw data'!F$3:F$452))/STDEV('Raw data'!F$3:F$452)</f>
        <v>-0.20248054451148859</v>
      </c>
      <c r="CR32" s="1">
        <f>(('Raw data'!CG32)-AVERAGE('Raw data'!CG$3:CG$452))/STDEV('Raw data'!CG$3:CG$452)</f>
        <v>-0.205051688960845</v>
      </c>
      <c r="CS32" s="1">
        <f>(('Raw data'!CL32)-AVERAGE('Raw data'!CL$3:CL$452))/STDEV('Raw data'!CL$3:CL$452)</f>
        <v>6.6834735323269279E-2</v>
      </c>
      <c r="CT32" s="1">
        <f>(('Raw data'!CT32)-AVERAGE('Raw data'!CT$3:CT$452))/STDEV('Raw data'!CT$3:CT$452)</f>
        <v>-0.1656796750112359</v>
      </c>
    </row>
    <row r="33" spans="1:98" x14ac:dyDescent="0.2">
      <c r="A33" s="1" t="s">
        <v>186</v>
      </c>
      <c r="B33" s="1">
        <f>(('Raw data'!CH33)-AVERAGE('Raw data'!CH$3:CH$452))/STDEV('Raw data'!CH$3:CH$452)</f>
        <v>-0.21365490398996953</v>
      </c>
      <c r="C33" s="1">
        <f>(('Raw data'!CI33)-AVERAGE('Raw data'!CI$3:CI$452))/STDEV('Raw data'!CI$3:CI$452)</f>
        <v>-9.2740322701556466E-2</v>
      </c>
      <c r="D33" s="1">
        <f>(('Raw data'!AQ33)-AVERAGE('Raw data'!AQ$3:AQ$452))/STDEV('Raw data'!AQ$3:AQ$452)</f>
        <v>-0.10086232812331926</v>
      </c>
      <c r="E33" s="1">
        <f>(('Raw data'!AR33)-AVERAGE('Raw data'!AR$3:AR$452))/STDEV('Raw data'!AR$3:AR$452)</f>
        <v>-0.16295873467784738</v>
      </c>
      <c r="F33" s="1">
        <f>(('Raw data'!AS33)-AVERAGE('Raw data'!AS$3:AS$452))/STDEV('Raw data'!AS$3:AS$452)</f>
        <v>-0.11079363301798698</v>
      </c>
      <c r="G33" s="1">
        <f>(('Raw data'!AT33)-AVERAGE('Raw data'!AT$3:AT$452))/STDEV('Raw data'!AT$3:AT$452)</f>
        <v>-0.10870572306852518</v>
      </c>
      <c r="H33" s="1">
        <f>(('Raw data'!AU33)-AVERAGE('Raw data'!AU$3:AU$452))/STDEV('Raw data'!AU$3:AU$452)</f>
        <v>-9.4374772690740946E-2</v>
      </c>
      <c r="I33" s="1">
        <f>(('Raw data'!AV33)-AVERAGE('Raw data'!AV$3:AV$452))/STDEV('Raw data'!AV$3:AV$452)</f>
        <v>-0.13781257751100265</v>
      </c>
      <c r="J33" s="1">
        <f>(('Raw data'!AW33)-AVERAGE('Raw data'!AW$3:AW$452))/STDEV('Raw data'!AW$3:AW$452)</f>
        <v>-0.12666110309578346</v>
      </c>
      <c r="K33" s="1">
        <f>(('Raw data'!AX33)-AVERAGE('Raw data'!AX$3:AX$452))/STDEV('Raw data'!AX$3:AX$452)</f>
        <v>-0.22011782189968498</v>
      </c>
      <c r="L33" s="1">
        <f>(('Raw data'!AY33)-AVERAGE('Raw data'!AY$3:AY$452))/STDEV('Raw data'!AY$3:AY$452)</f>
        <v>-0.16458086244147588</v>
      </c>
      <c r="M33" s="1">
        <f>(('Raw data'!AZ33)-AVERAGE('Raw data'!AZ$3:AZ$452))/STDEV('Raw data'!AZ$3:AZ$452)</f>
        <v>-0.13234259871665835</v>
      </c>
      <c r="N33" s="1">
        <f>(('Raw data'!BA33)-AVERAGE('Raw data'!BA$3:BA$452))/STDEV('Raw data'!BA$3:BA$452)</f>
        <v>-0.19423488469870004</v>
      </c>
      <c r="O33" s="1">
        <f>(('Raw data'!BB33)-AVERAGE('Raw data'!BB$3:BB$452))/STDEV('Raw data'!BB$3:BB$452)</f>
        <v>-9.6095387489275957E-2</v>
      </c>
      <c r="P33" s="1">
        <f>(('Raw data'!BF33)-AVERAGE('Raw data'!BF$3:BF$452))/STDEV('Raw data'!BF$3:BF$452)</f>
        <v>-0.21115837625817305</v>
      </c>
      <c r="Q33" s="1">
        <f>(('Raw data'!BG33)-AVERAGE('Raw data'!BG$3:BG$452))/STDEV('Raw data'!BG$3:BG$452)</f>
        <v>-0.21229115529254636</v>
      </c>
      <c r="R33" s="1">
        <f>(('Raw data'!BH33)-AVERAGE('Raw data'!BH$3:BH$452))/STDEV('Raw data'!BH$3:BH$452)</f>
        <v>-0.12772644998764385</v>
      </c>
      <c r="S33" s="1">
        <f>(('Raw data'!BI33)-AVERAGE('Raw data'!BI$3:BI$452))/STDEV('Raw data'!BI$3:BI$452)</f>
        <v>-0.17176970817916642</v>
      </c>
      <c r="T33" s="1">
        <f>(('Raw data'!BJ33)-AVERAGE('Raw data'!BJ$3:BJ$452))/STDEV('Raw data'!BJ$3:BJ$452)</f>
        <v>-0.12162116367453114</v>
      </c>
      <c r="U33" s="1">
        <f>(('Raw data'!BK33)-AVERAGE('Raw data'!BK$3:BK$452))/STDEV('Raw data'!BK$3:BK$452)</f>
        <v>-0.12996736545756074</v>
      </c>
      <c r="V33" s="1">
        <f>(('Raw data'!BL33)-AVERAGE('Raw data'!BL$3:BL$452))/STDEV('Raw data'!BL$3:BL$452)</f>
        <v>-0.18863858158125449</v>
      </c>
      <c r="W33" s="1">
        <f>(('Raw data'!BM33)-AVERAGE('Raw data'!BM$3:BM$452))/STDEV('Raw data'!BM$3:BM$452)</f>
        <v>-0.14508130660670646</v>
      </c>
      <c r="X33" s="1">
        <f>(('Raw data'!BN33)-AVERAGE('Raw data'!BN$3:BN$452))/STDEV('Raw data'!BN$3:BN$452)</f>
        <v>-0.12587048383487659</v>
      </c>
      <c r="Y33" s="1">
        <f>(('Raw data'!BO33)-AVERAGE('Raw data'!BO$3:BO$452))/STDEV('Raw data'!BO$3:BO$452)</f>
        <v>-6.9673762237753484E-2</v>
      </c>
      <c r="Z33" s="1">
        <f>(('Raw data'!BP33)-AVERAGE('Raw data'!BP$3:BP$452))/STDEV('Raw data'!BP$3:BP$452)</f>
        <v>-7.6850565555438732E-2</v>
      </c>
      <c r="AA33" s="1">
        <f>(('Raw data'!BQ33)-AVERAGE('Raw data'!BQ$3:BQ$452))/STDEV('Raw data'!BQ$3:BQ$452)</f>
        <v>-0.2170165286294144</v>
      </c>
      <c r="AB33" s="1">
        <f>(('Raw data'!BR33)-AVERAGE('Raw data'!BR$3:BR$452))/STDEV('Raw data'!BR$3:BR$452)</f>
        <v>-0.17725516154735732</v>
      </c>
      <c r="AC33" s="1">
        <f>(('Raw data'!BS33)-AVERAGE('Raw data'!BS$3:BS$452))/STDEV('Raw data'!BS$3:BS$452)</f>
        <v>-0.18968300365736249</v>
      </c>
      <c r="AD33" s="1">
        <f>(('Raw data'!B33)-AVERAGE('Raw data'!B$3:B$452))/STDEV('Raw data'!B$3:B$452)</f>
        <v>-0.1981829355625277</v>
      </c>
      <c r="AE33" s="1">
        <f>(('Raw data'!C33)-AVERAGE('Raw data'!C$3:C$452))/STDEV('Raw data'!C$3:C$452)</f>
        <v>-0.1469542093405323</v>
      </c>
      <c r="AF33" s="1">
        <f>(('Raw data'!D33)-AVERAGE('Raw data'!D$3:D$452))/STDEV('Raw data'!D$3:D$452)</f>
        <v>-0.15998400007295369</v>
      </c>
      <c r="AG33" s="1">
        <f>(('Raw data'!E33)-AVERAGE('Raw data'!E$3:E$452))/STDEV('Raw data'!E$3:E$452)</f>
        <v>-7.9559375203856239E-2</v>
      </c>
      <c r="AH33" s="1">
        <f>(('Raw data'!G33)-AVERAGE('Raw data'!G$3:G$452))/STDEV('Raw data'!G$3:G$452)</f>
        <v>0.35959855731838691</v>
      </c>
      <c r="AI33" s="1">
        <f>(('Raw data'!H33)-AVERAGE('Raw data'!H$3:H$452))/STDEV('Raw data'!H$3:H$452)</f>
        <v>-0.1360425254162371</v>
      </c>
      <c r="AJ33" s="1">
        <f>(('Raw data'!I33)-AVERAGE('Raw data'!I$3:I$452))/STDEV('Raw data'!I$3:I$452)</f>
        <v>-0.13772785949131808</v>
      </c>
      <c r="AK33" s="1">
        <f>(('Raw data'!J33)-AVERAGE('Raw data'!J$3:J$452))/STDEV('Raw data'!J$3:J$452)</f>
        <v>-0.1548129104570122</v>
      </c>
      <c r="AL33" s="1">
        <f>(('Raw data'!K33)-AVERAGE('Raw data'!K$3:K$452))/STDEV('Raw data'!K$3:K$452)</f>
        <v>-0.18633574951512458</v>
      </c>
      <c r="AM33" s="1">
        <f>(('Raw data'!L33)-AVERAGE('Raw data'!L$3:L$452))/STDEV('Raw data'!L$3:L$452)</f>
        <v>-0.15638124236221129</v>
      </c>
      <c r="AN33" s="1">
        <f>(('Raw data'!M33)-AVERAGE('Raw data'!M$3:M$452))/STDEV('Raw data'!M$3:M$452)</f>
        <v>-0.17419657085580648</v>
      </c>
      <c r="AO33" s="1">
        <f>(('Raw data'!N33)-AVERAGE('Raw data'!N$3:N$452))/STDEV('Raw data'!N$3:N$452)</f>
        <v>-0.18899246542135234</v>
      </c>
      <c r="AP33" s="1">
        <f>(('Raw data'!O33)-AVERAGE('Raw data'!O$3:O$452))/STDEV('Raw data'!O$3:O$452)</f>
        <v>-0.16163652758815358</v>
      </c>
      <c r="AQ33" s="1">
        <f>(('Raw data'!P33)-AVERAGE('Raw data'!P$3:P$452))/STDEV('Raw data'!P$3:P$452)</f>
        <v>-0.15865792098006554</v>
      </c>
      <c r="AR33" s="1">
        <f>(('Raw data'!Q33)-AVERAGE('Raw data'!Q$3:Q$452))/STDEV('Raw data'!Q$3:Q$452)</f>
        <v>-0.1575884689782884</v>
      </c>
      <c r="AS33" s="1">
        <f>(('Raw data'!R33)-AVERAGE('Raw data'!R$3:R$452))/STDEV('Raw data'!R$3:R$452)</f>
        <v>-0.16263447090093544</v>
      </c>
      <c r="AT33" s="1">
        <f>(('Raw data'!S33)-AVERAGE('Raw data'!S$3:S$452))/STDEV('Raw data'!S$3:S$452)</f>
        <v>-0.13022820852346828</v>
      </c>
      <c r="AU33" s="1">
        <f>(('Raw data'!AC33)-AVERAGE('Raw data'!AC$3:AC$452))/STDEV('Raw data'!AC$3:AC$452)</f>
        <v>-0.11253029468768881</v>
      </c>
      <c r="AV33" s="1">
        <f>(('Raw data'!AD33)-AVERAGE('Raw data'!AD$3:AD$452))/STDEV('Raw data'!AD$3:AD$452)</f>
        <v>-0.14117912235256741</v>
      </c>
      <c r="AW33" s="1">
        <f>(('Raw data'!AE33)-AVERAGE('Raw data'!AE$3:AE$452))/STDEV('Raw data'!AE$3:AE$452)</f>
        <v>-0.15874665025907245</v>
      </c>
      <c r="AX33" s="1">
        <f>(('Raw data'!AF33)-AVERAGE('Raw data'!AF$3:AF$452))/STDEV('Raw data'!AF$3:AF$452)</f>
        <v>-0.18992338715015433</v>
      </c>
      <c r="AY33" s="1">
        <f>(('Raw data'!AG33)-AVERAGE('Raw data'!AG$3:AG$452))/STDEV('Raw data'!AG$3:AG$452)</f>
        <v>-0.17710990403090957</v>
      </c>
      <c r="AZ33" s="1">
        <f>(('Raw data'!AH33)-AVERAGE('Raw data'!AH$3:AH$452))/STDEV('Raw data'!AH$3:AH$452)</f>
        <v>-0.1682475513978591</v>
      </c>
      <c r="BA33" s="1">
        <f>(('Raw data'!AI33)-AVERAGE('Raw data'!AI$3:AI$452))/STDEV('Raw data'!AI$3:AI$452)</f>
        <v>-0.21859407690063776</v>
      </c>
      <c r="BB33" s="1">
        <f>(('Raw data'!AJ33)-AVERAGE('Raw data'!AJ$3:AJ$452))/STDEV('Raw data'!AJ$3:AJ$452)</f>
        <v>-0.21556390582193799</v>
      </c>
      <c r="BC33" s="1">
        <f>(('Raw data'!AK33)-AVERAGE('Raw data'!AK$3:AK$452))/STDEV('Raw data'!AK$3:AK$452)</f>
        <v>-0.19158469320013222</v>
      </c>
      <c r="BD33" s="1">
        <f>(('Raw data'!AL33)-AVERAGE('Raw data'!AL$3:AL$452))/STDEV('Raw data'!AL$3:AL$452)</f>
        <v>-0.17195700810052589</v>
      </c>
      <c r="BE33" s="1">
        <f>(('Raw data'!AM33)-AVERAGE('Raw data'!AM$3:AM$452))/STDEV('Raw data'!AM$3:AM$452)</f>
        <v>-6.921111765308631E-2</v>
      </c>
      <c r="BF33" s="1">
        <f>(('Raw data'!AN33)-AVERAGE('Raw data'!AN$3:AN$452))/STDEV('Raw data'!AN$3:AN$452)</f>
        <v>-9.5709971542527597E-2</v>
      </c>
      <c r="BG33" s="1">
        <f>(('Raw data'!AO33)-AVERAGE('Raw data'!AO$3:AO$452))/STDEV('Raw data'!AO$3:AO$452)</f>
        <v>-0.10168779049676203</v>
      </c>
      <c r="BH33" s="1">
        <f>(('Raw data'!AP33)-AVERAGE('Raw data'!AP$3:AP$452))/STDEV('Raw data'!AP$3:AP$452)</f>
        <v>-8.4804775827132695E-2</v>
      </c>
      <c r="BI33" s="1">
        <f>(('Raw data'!BC33)-AVERAGE('Raw data'!BC$3:BC$452))/STDEV('Raw data'!BC$3:BC$452)</f>
        <v>-0.20964166040523616</v>
      </c>
      <c r="BJ33" s="1">
        <f>(('Raw data'!BD33)-AVERAGE('Raw data'!BD$3:BD$452))/STDEV('Raw data'!BD$3:BD$452)</f>
        <v>-0.13956039042891133</v>
      </c>
      <c r="BK33" s="1">
        <f>(('Raw data'!BE33)-AVERAGE('Raw data'!BE$3:BE$452))/STDEV('Raw data'!BE$3:BE$452)</f>
        <v>-0.1981535300967944</v>
      </c>
      <c r="BL33" s="1">
        <f>(('Raw data'!BT33)-AVERAGE('Raw data'!BT$3:BT$452))/STDEV('Raw data'!BT$3:BT$452)</f>
        <v>-0.1032545817817223</v>
      </c>
      <c r="BM33" s="1">
        <f>(('Raw data'!BU33)-AVERAGE('Raw data'!BU$3:BU$452))/STDEV('Raw data'!BU$3:BU$452)</f>
        <v>-6.8445866182759926E-2</v>
      </c>
      <c r="BN33" s="1">
        <f>(('Raw data'!T33)-AVERAGE('Raw data'!T$3:T$452))/STDEV('Raw data'!T$3:T$452)</f>
        <v>-0.14958499361962344</v>
      </c>
      <c r="BO33" s="1">
        <f>(('Raw data'!U33)-AVERAGE('Raw data'!U$3:U$452))/STDEV('Raw data'!U$3:U$452)</f>
        <v>-0.16417996767086235</v>
      </c>
      <c r="BP33" s="1">
        <f>(('Raw data'!V33)-AVERAGE('Raw data'!V$3:V$452))/STDEV('Raw data'!V$3:V$452)</f>
        <v>-0.10986749158069073</v>
      </c>
      <c r="BQ33" s="1">
        <f>(('Raw data'!W33)-AVERAGE('Raw data'!W$3:W$452))/STDEV('Raw data'!W$3:W$452)</f>
        <v>-9.0057832852144026E-2</v>
      </c>
      <c r="BR33" s="1">
        <f>(('Raw data'!X33)-AVERAGE('Raw data'!X$3:X$452))/STDEV('Raw data'!X$3:X$452)</f>
        <v>-0.20999686620751037</v>
      </c>
      <c r="BS33" s="1">
        <f>(('Raw data'!Y33)-AVERAGE('Raw data'!Y$3:Y$452))/STDEV('Raw data'!Y$3:Y$452)</f>
        <v>-0.20023735804753495</v>
      </c>
      <c r="BT33" s="1">
        <f>(('Raw data'!Z33)-AVERAGE('Raw data'!Z$3:Z$452))/STDEV('Raw data'!Z$3:Z$452)</f>
        <v>-6.3880707417859159E-2</v>
      </c>
      <c r="BU33" s="1">
        <f>(('Raw data'!AA33)-AVERAGE('Raw data'!AA$3:AA$452))/STDEV('Raw data'!AA$3:AA$452)</f>
        <v>-0.1865387287957494</v>
      </c>
      <c r="BV33" s="1">
        <f>(('Raw data'!AB33)-AVERAGE('Raw data'!AB$3:AB$452))/STDEV('Raw data'!AB$3:AB$452)</f>
        <v>-0.17772025206562916</v>
      </c>
      <c r="BW33" s="1">
        <f>(('Raw data'!BV33)-AVERAGE('Raw data'!BV$3:BV$452))/STDEV('Raw data'!BV$3:BV$452)</f>
        <v>-0.24174913491990108</v>
      </c>
      <c r="BX33" s="1">
        <f>(('Raw data'!BW33)-AVERAGE('Raw data'!BW$3:BW$452))/STDEV('Raw data'!BW$3:BW$452)</f>
        <v>-0.21606849822648344</v>
      </c>
      <c r="BY33" s="1">
        <f>(('Raw data'!BX33)-AVERAGE('Raw data'!BX$3:BX$452))/STDEV('Raw data'!BX$3:BX$452)</f>
        <v>-0.22842339809437476</v>
      </c>
      <c r="BZ33" s="1">
        <f>(('Raw data'!BY33)-AVERAGE('Raw data'!BY$3:BY$452))/STDEV('Raw data'!BY$3:BY$452)</f>
        <v>-0.18874950180398112</v>
      </c>
      <c r="CA33" s="1">
        <f>(('Raw data'!BZ33)-AVERAGE('Raw data'!BZ$3:BZ$452))/STDEV('Raw data'!BZ$3:BZ$452)</f>
        <v>-0.14857739946595841</v>
      </c>
      <c r="CB33" s="1">
        <f>(('Raw data'!CA33)-AVERAGE('Raw data'!CA$3:CA$452))/STDEV('Raw data'!CA$3:CA$452)</f>
        <v>-0.18476917932336021</v>
      </c>
      <c r="CC33" s="1">
        <f>(('Raw data'!CB33)-AVERAGE('Raw data'!CB$3:CB$452))/STDEV('Raw data'!CB$3:CB$452)</f>
        <v>-0.16429920261579639</v>
      </c>
      <c r="CD33" s="1">
        <f>(('Raw data'!CC33)-AVERAGE('Raw data'!CC$3:CC$452))/STDEV('Raw data'!CC$3:CC$452)</f>
        <v>-0.12610269501737173</v>
      </c>
      <c r="CE33" s="1">
        <f>(('Raw data'!CD33)-AVERAGE('Raw data'!CD$3:CD$452))/STDEV('Raw data'!CD$3:CD$452)</f>
        <v>-8.9166551262492399E-2</v>
      </c>
      <c r="CF33" s="1">
        <f>(('Raw data'!CE33)-AVERAGE('Raw data'!CE$3:CE$452))/STDEV('Raw data'!CE$3:CE$452)</f>
        <v>-7.8001988240646081E-2</v>
      </c>
      <c r="CG33" s="1">
        <f>(('Raw data'!CF33)-AVERAGE('Raw data'!CF$3:CF$452))/STDEV('Raw data'!CF$3:CF$452)</f>
        <v>-0.11246993459246382</v>
      </c>
      <c r="CH33" s="1">
        <f>(('Raw data'!CJ33)-AVERAGE('Raw data'!CJ$3:CJ$452))/STDEV('Raw data'!CJ$3:CJ$452)</f>
        <v>-0.19537028565359177</v>
      </c>
      <c r="CI33" s="1">
        <f>(('Raw data'!CK33)-AVERAGE('Raw data'!CK$3:CK$452))/STDEV('Raw data'!CK$3:CK$452)</f>
        <v>-0.1220938130410017</v>
      </c>
      <c r="CJ33" s="1">
        <f>(('Raw data'!CM33)-AVERAGE('Raw data'!CM$3:CM$452))/STDEV('Raw data'!CM$3:CM$452)</f>
        <v>-0.13269249277813339</v>
      </c>
      <c r="CK33" s="1">
        <f>(('Raw data'!CN33)-AVERAGE('Raw data'!CN$3:CN$452))/STDEV('Raw data'!CN$3:CN$452)</f>
        <v>-5.2400852600926612E-2</v>
      </c>
      <c r="CL33" s="1">
        <f>(('Raw data'!CO33)-AVERAGE('Raw data'!CO$3:CO$452))/STDEV('Raw data'!CO$3:CO$452)</f>
        <v>-0.10673614632390815</v>
      </c>
      <c r="CM33" s="1">
        <f>(('Raw data'!CP33)-AVERAGE('Raw data'!CP$3:CP$452))/STDEV('Raw data'!CP$3:CP$452)</f>
        <v>-0.1839650213986081</v>
      </c>
      <c r="CN33" s="1">
        <f>(('Raw data'!CQ33)-AVERAGE('Raw data'!CQ$3:CQ$452))/STDEV('Raw data'!CQ$3:CQ$452)</f>
        <v>-0.1239631097147082</v>
      </c>
      <c r="CO33" s="1">
        <f>(('Raw data'!CR33)-AVERAGE('Raw data'!CR$3:CR$452))/STDEV('Raw data'!CR$3:CR$452)</f>
        <v>-0.10458871536812364</v>
      </c>
      <c r="CP33" s="1">
        <f>(('Raw data'!CS33)-AVERAGE('Raw data'!CS$3:CS$452))/STDEV('Raw data'!CS$3:CS$452)</f>
        <v>-0.19858784762051415</v>
      </c>
      <c r="CQ33" s="1">
        <f>(('Raw data'!F33)-AVERAGE('Raw data'!F$3:F$452))/STDEV('Raw data'!F$3:F$452)</f>
        <v>-0.20248054451148859</v>
      </c>
      <c r="CR33" s="1">
        <f>(('Raw data'!CG33)-AVERAGE('Raw data'!CG$3:CG$452))/STDEV('Raw data'!CG$3:CG$452)</f>
        <v>-0.205051688960845</v>
      </c>
      <c r="CS33" s="1">
        <f>(('Raw data'!CL33)-AVERAGE('Raw data'!CL$3:CL$452))/STDEV('Raw data'!CL$3:CL$452)</f>
        <v>-8.1584773455916249E-2</v>
      </c>
      <c r="CT33" s="1">
        <f>(('Raw data'!CT33)-AVERAGE('Raw data'!CT$3:CT$452))/STDEV('Raw data'!CT$3:CT$452)</f>
        <v>-0.1656796750112359</v>
      </c>
    </row>
    <row r="34" spans="1:98" x14ac:dyDescent="0.2">
      <c r="A34" s="1" t="s">
        <v>187</v>
      </c>
      <c r="B34" s="1">
        <f>(('Raw data'!CH34)-AVERAGE('Raw data'!CH$3:CH$452))/STDEV('Raw data'!CH$3:CH$452)</f>
        <v>-0.21365490398996953</v>
      </c>
      <c r="C34" s="1">
        <f>(('Raw data'!CI34)-AVERAGE('Raw data'!CI$3:CI$452))/STDEV('Raw data'!CI$3:CI$452)</f>
        <v>-9.2740322701556466E-2</v>
      </c>
      <c r="D34" s="1">
        <f>(('Raw data'!AQ34)-AVERAGE('Raw data'!AQ$3:AQ$452))/STDEV('Raw data'!AQ$3:AQ$452)</f>
        <v>-0.10086232812331926</v>
      </c>
      <c r="E34" s="1">
        <f>(('Raw data'!AR34)-AVERAGE('Raw data'!AR$3:AR$452))/STDEV('Raw data'!AR$3:AR$452)</f>
        <v>-0.16295873467784738</v>
      </c>
      <c r="F34" s="1">
        <f>(('Raw data'!AS34)-AVERAGE('Raw data'!AS$3:AS$452))/STDEV('Raw data'!AS$3:AS$452)</f>
        <v>-0.11079363301798698</v>
      </c>
      <c r="G34" s="1">
        <f>(('Raw data'!AT34)-AVERAGE('Raw data'!AT$3:AT$452))/STDEV('Raw data'!AT$3:AT$452)</f>
        <v>-0.10870572306852518</v>
      </c>
      <c r="H34" s="1">
        <f>(('Raw data'!AU34)-AVERAGE('Raw data'!AU$3:AU$452))/STDEV('Raw data'!AU$3:AU$452)</f>
        <v>-9.4374772690740946E-2</v>
      </c>
      <c r="I34" s="1">
        <f>(('Raw data'!AV34)-AVERAGE('Raw data'!AV$3:AV$452))/STDEV('Raw data'!AV$3:AV$452)</f>
        <v>-0.13781257751100265</v>
      </c>
      <c r="J34" s="1">
        <f>(('Raw data'!AW34)-AVERAGE('Raw data'!AW$3:AW$452))/STDEV('Raw data'!AW$3:AW$452)</f>
        <v>-0.12666110309578346</v>
      </c>
      <c r="K34" s="1">
        <f>(('Raw data'!AX34)-AVERAGE('Raw data'!AX$3:AX$452))/STDEV('Raw data'!AX$3:AX$452)</f>
        <v>-0.22011782189968498</v>
      </c>
      <c r="L34" s="1">
        <f>(('Raw data'!AY34)-AVERAGE('Raw data'!AY$3:AY$452))/STDEV('Raw data'!AY$3:AY$452)</f>
        <v>-0.16458086244147588</v>
      </c>
      <c r="M34" s="1">
        <f>(('Raw data'!AZ34)-AVERAGE('Raw data'!AZ$3:AZ$452))/STDEV('Raw data'!AZ$3:AZ$452)</f>
        <v>-0.13234259871665835</v>
      </c>
      <c r="N34" s="1">
        <f>(('Raw data'!BA34)-AVERAGE('Raw data'!BA$3:BA$452))/STDEV('Raw data'!BA$3:BA$452)</f>
        <v>-0.19423488469870004</v>
      </c>
      <c r="O34" s="1">
        <f>(('Raw data'!BB34)-AVERAGE('Raw data'!BB$3:BB$452))/STDEV('Raw data'!BB$3:BB$452)</f>
        <v>-9.6095387489275957E-2</v>
      </c>
      <c r="P34" s="1">
        <f>(('Raw data'!BF34)-AVERAGE('Raw data'!BF$3:BF$452))/STDEV('Raw data'!BF$3:BF$452)</f>
        <v>-0.21115837625817305</v>
      </c>
      <c r="Q34" s="1">
        <f>(('Raw data'!BG34)-AVERAGE('Raw data'!BG$3:BG$452))/STDEV('Raw data'!BG$3:BG$452)</f>
        <v>-0.21229115529254636</v>
      </c>
      <c r="R34" s="1">
        <f>(('Raw data'!BH34)-AVERAGE('Raw data'!BH$3:BH$452))/STDEV('Raw data'!BH$3:BH$452)</f>
        <v>-0.12772644998764385</v>
      </c>
      <c r="S34" s="1">
        <f>(('Raw data'!BI34)-AVERAGE('Raw data'!BI$3:BI$452))/STDEV('Raw data'!BI$3:BI$452)</f>
        <v>-0.17176970817916642</v>
      </c>
      <c r="T34" s="1">
        <f>(('Raw data'!BJ34)-AVERAGE('Raw data'!BJ$3:BJ$452))/STDEV('Raw data'!BJ$3:BJ$452)</f>
        <v>-0.12162116367453114</v>
      </c>
      <c r="U34" s="1">
        <f>(('Raw data'!BK34)-AVERAGE('Raw data'!BK$3:BK$452))/STDEV('Raw data'!BK$3:BK$452)</f>
        <v>-0.12996736545756074</v>
      </c>
      <c r="V34" s="1">
        <f>(('Raw data'!BL34)-AVERAGE('Raw data'!BL$3:BL$452))/STDEV('Raw data'!BL$3:BL$452)</f>
        <v>-0.18863858158125449</v>
      </c>
      <c r="W34" s="1">
        <f>(('Raw data'!BM34)-AVERAGE('Raw data'!BM$3:BM$452))/STDEV('Raw data'!BM$3:BM$452)</f>
        <v>-0.14508130660670646</v>
      </c>
      <c r="X34" s="1">
        <f>(('Raw data'!BN34)-AVERAGE('Raw data'!BN$3:BN$452))/STDEV('Raw data'!BN$3:BN$452)</f>
        <v>-0.12587048383487659</v>
      </c>
      <c r="Y34" s="1">
        <f>(('Raw data'!BO34)-AVERAGE('Raw data'!BO$3:BO$452))/STDEV('Raw data'!BO$3:BO$452)</f>
        <v>-6.9673762237753484E-2</v>
      </c>
      <c r="Z34" s="1">
        <f>(('Raw data'!BP34)-AVERAGE('Raw data'!BP$3:BP$452))/STDEV('Raw data'!BP$3:BP$452)</f>
        <v>-7.6850565555438732E-2</v>
      </c>
      <c r="AA34" s="1">
        <f>(('Raw data'!BQ34)-AVERAGE('Raw data'!BQ$3:BQ$452))/STDEV('Raw data'!BQ$3:BQ$452)</f>
        <v>-0.2170165286294144</v>
      </c>
      <c r="AB34" s="1">
        <f>(('Raw data'!BR34)-AVERAGE('Raw data'!BR$3:BR$452))/STDEV('Raw data'!BR$3:BR$452)</f>
        <v>-0.17725516154735732</v>
      </c>
      <c r="AC34" s="1">
        <f>(('Raw data'!BS34)-AVERAGE('Raw data'!BS$3:BS$452))/STDEV('Raw data'!BS$3:BS$452)</f>
        <v>-0.18968300365736249</v>
      </c>
      <c r="AD34" s="1">
        <f>(('Raw data'!B34)-AVERAGE('Raw data'!B$3:B$452))/STDEV('Raw data'!B$3:B$452)</f>
        <v>-0.1981829355625277</v>
      </c>
      <c r="AE34" s="1">
        <f>(('Raw data'!C34)-AVERAGE('Raw data'!C$3:C$452))/STDEV('Raw data'!C$3:C$452)</f>
        <v>-0.1469542093405323</v>
      </c>
      <c r="AF34" s="1">
        <f>(('Raw data'!D34)-AVERAGE('Raw data'!D$3:D$452))/STDEV('Raw data'!D$3:D$452)</f>
        <v>-0.15998400007295369</v>
      </c>
      <c r="AG34" s="1">
        <f>(('Raw data'!E34)-AVERAGE('Raw data'!E$3:E$452))/STDEV('Raw data'!E$3:E$452)</f>
        <v>-7.9559375203856239E-2</v>
      </c>
      <c r="AH34" s="1">
        <f>(('Raw data'!G34)-AVERAGE('Raw data'!G$3:G$452))/STDEV('Raw data'!G$3:G$452)</f>
        <v>-0.12209282259932114</v>
      </c>
      <c r="AI34" s="1">
        <f>(('Raw data'!H34)-AVERAGE('Raw data'!H$3:H$452))/STDEV('Raw data'!H$3:H$452)</f>
        <v>-0.1360425254162371</v>
      </c>
      <c r="AJ34" s="1">
        <f>(('Raw data'!I34)-AVERAGE('Raw data'!I$3:I$452))/STDEV('Raw data'!I$3:I$452)</f>
        <v>-0.13772785949131808</v>
      </c>
      <c r="AK34" s="1">
        <f>(('Raw data'!J34)-AVERAGE('Raw data'!J$3:J$452))/STDEV('Raw data'!J$3:J$452)</f>
        <v>-0.1548129104570122</v>
      </c>
      <c r="AL34" s="1">
        <f>(('Raw data'!K34)-AVERAGE('Raw data'!K$3:K$452))/STDEV('Raw data'!K$3:K$452)</f>
        <v>-0.18633574951512458</v>
      </c>
      <c r="AM34" s="1">
        <f>(('Raw data'!L34)-AVERAGE('Raw data'!L$3:L$452))/STDEV('Raw data'!L$3:L$452)</f>
        <v>-0.15638124236221129</v>
      </c>
      <c r="AN34" s="1">
        <f>(('Raw data'!M34)-AVERAGE('Raw data'!M$3:M$452))/STDEV('Raw data'!M$3:M$452)</f>
        <v>-0.17419657085580648</v>
      </c>
      <c r="AO34" s="1">
        <f>(('Raw data'!N34)-AVERAGE('Raw data'!N$3:N$452))/STDEV('Raw data'!N$3:N$452)</f>
        <v>-0.18899246542135234</v>
      </c>
      <c r="AP34" s="1">
        <f>(('Raw data'!O34)-AVERAGE('Raw data'!O$3:O$452))/STDEV('Raw data'!O$3:O$452)</f>
        <v>-0.16163652758815358</v>
      </c>
      <c r="AQ34" s="1">
        <f>(('Raw data'!P34)-AVERAGE('Raw data'!P$3:P$452))/STDEV('Raw data'!P$3:P$452)</f>
        <v>-0.15865792098006554</v>
      </c>
      <c r="AR34" s="1">
        <f>(('Raw data'!Q34)-AVERAGE('Raw data'!Q$3:Q$452))/STDEV('Raw data'!Q$3:Q$452)</f>
        <v>-0.1575884689782884</v>
      </c>
      <c r="AS34" s="1">
        <f>(('Raw data'!R34)-AVERAGE('Raw data'!R$3:R$452))/STDEV('Raw data'!R$3:R$452)</f>
        <v>-0.16263447090093544</v>
      </c>
      <c r="AT34" s="1">
        <f>(('Raw data'!S34)-AVERAGE('Raw data'!S$3:S$452))/STDEV('Raw data'!S$3:S$452)</f>
        <v>-0.13022820852346828</v>
      </c>
      <c r="AU34" s="1">
        <f>(('Raw data'!AC34)-AVERAGE('Raw data'!AC$3:AC$452))/STDEV('Raw data'!AC$3:AC$452)</f>
        <v>-0.11253029468768881</v>
      </c>
      <c r="AV34" s="1">
        <f>(('Raw data'!AD34)-AVERAGE('Raw data'!AD$3:AD$452))/STDEV('Raw data'!AD$3:AD$452)</f>
        <v>-0.14117912235256741</v>
      </c>
      <c r="AW34" s="1">
        <f>(('Raw data'!AE34)-AVERAGE('Raw data'!AE$3:AE$452))/STDEV('Raw data'!AE$3:AE$452)</f>
        <v>-0.15874665025907245</v>
      </c>
      <c r="AX34" s="1">
        <f>(('Raw data'!AF34)-AVERAGE('Raw data'!AF$3:AF$452))/STDEV('Raw data'!AF$3:AF$452)</f>
        <v>-0.18992338715015433</v>
      </c>
      <c r="AY34" s="1">
        <f>(('Raw data'!AG34)-AVERAGE('Raw data'!AG$3:AG$452))/STDEV('Raw data'!AG$3:AG$452)</f>
        <v>0.20549994868847946</v>
      </c>
      <c r="AZ34" s="1">
        <f>(('Raw data'!AH34)-AVERAGE('Raw data'!AH$3:AH$452))/STDEV('Raw data'!AH$3:AH$452)</f>
        <v>-0.1682475513978591</v>
      </c>
      <c r="BA34" s="1">
        <f>(('Raw data'!AI34)-AVERAGE('Raw data'!AI$3:AI$452))/STDEV('Raw data'!AI$3:AI$452)</f>
        <v>-0.21859407690063776</v>
      </c>
      <c r="BB34" s="1">
        <f>(('Raw data'!AJ34)-AVERAGE('Raw data'!AJ$3:AJ$452))/STDEV('Raw data'!AJ$3:AJ$452)</f>
        <v>-0.21556390582193799</v>
      </c>
      <c r="BC34" s="1">
        <f>(('Raw data'!AK34)-AVERAGE('Raw data'!AK$3:AK$452))/STDEV('Raw data'!AK$3:AK$452)</f>
        <v>-0.19158469320013222</v>
      </c>
      <c r="BD34" s="1">
        <f>(('Raw data'!AL34)-AVERAGE('Raw data'!AL$3:AL$452))/STDEV('Raw data'!AL$3:AL$452)</f>
        <v>-0.17195700810052589</v>
      </c>
      <c r="BE34" s="1">
        <f>(('Raw data'!AM34)-AVERAGE('Raw data'!AM$3:AM$452))/STDEV('Raw data'!AM$3:AM$452)</f>
        <v>-6.921111765308631E-2</v>
      </c>
      <c r="BF34" s="1">
        <f>(('Raw data'!AN34)-AVERAGE('Raw data'!AN$3:AN$452))/STDEV('Raw data'!AN$3:AN$452)</f>
        <v>4.1530159600234623E-2</v>
      </c>
      <c r="BG34" s="1">
        <f>(('Raw data'!AO34)-AVERAGE('Raw data'!AO$3:AO$452))/STDEV('Raw data'!AO$3:AO$452)</f>
        <v>-0.10168779049676203</v>
      </c>
      <c r="BH34" s="1">
        <f>(('Raw data'!AP34)-AVERAGE('Raw data'!AP$3:AP$452))/STDEV('Raw data'!AP$3:AP$452)</f>
        <v>-8.4804775827132695E-2</v>
      </c>
      <c r="BI34" s="1">
        <f>(('Raw data'!BC34)-AVERAGE('Raw data'!BC$3:BC$452))/STDEV('Raw data'!BC$3:BC$452)</f>
        <v>-0.20964166040523616</v>
      </c>
      <c r="BJ34" s="1">
        <f>(('Raw data'!BD34)-AVERAGE('Raw data'!BD$3:BD$452))/STDEV('Raw data'!BD$3:BD$452)</f>
        <v>-0.13956039042891133</v>
      </c>
      <c r="BK34" s="1">
        <f>(('Raw data'!BE34)-AVERAGE('Raw data'!BE$3:BE$452))/STDEV('Raw data'!BE$3:BE$452)</f>
        <v>-0.1981535300967944</v>
      </c>
      <c r="BL34" s="1">
        <f>(('Raw data'!BT34)-AVERAGE('Raw data'!BT$3:BT$452))/STDEV('Raw data'!BT$3:BT$452)</f>
        <v>-0.1032545817817223</v>
      </c>
      <c r="BM34" s="1">
        <f>(('Raw data'!BU34)-AVERAGE('Raw data'!BU$3:BU$452))/STDEV('Raw data'!BU$3:BU$452)</f>
        <v>-6.8445866182759926E-2</v>
      </c>
      <c r="BN34" s="1">
        <f>(('Raw data'!T34)-AVERAGE('Raw data'!T$3:T$452))/STDEV('Raw data'!T$3:T$452)</f>
        <v>-0.14958499361962344</v>
      </c>
      <c r="BO34" s="1">
        <f>(('Raw data'!U34)-AVERAGE('Raw data'!U$3:U$452))/STDEV('Raw data'!U$3:U$452)</f>
        <v>-0.16417996767086235</v>
      </c>
      <c r="BP34" s="1">
        <f>(('Raw data'!V34)-AVERAGE('Raw data'!V$3:V$452))/STDEV('Raw data'!V$3:V$452)</f>
        <v>-0.10986749158069073</v>
      </c>
      <c r="BQ34" s="1">
        <f>(('Raw data'!W34)-AVERAGE('Raw data'!W$3:W$452))/STDEV('Raw data'!W$3:W$452)</f>
        <v>-9.0057832852144026E-2</v>
      </c>
      <c r="BR34" s="1">
        <f>(('Raw data'!X34)-AVERAGE('Raw data'!X$3:X$452))/STDEV('Raw data'!X$3:X$452)</f>
        <v>-0.20999686620751037</v>
      </c>
      <c r="BS34" s="1">
        <f>(('Raw data'!Y34)-AVERAGE('Raw data'!Y$3:Y$452))/STDEV('Raw data'!Y$3:Y$452)</f>
        <v>-0.20023735804753495</v>
      </c>
      <c r="BT34" s="1">
        <f>(('Raw data'!Z34)-AVERAGE('Raw data'!Z$3:Z$452))/STDEV('Raw data'!Z$3:Z$452)</f>
        <v>-6.3880707417859159E-2</v>
      </c>
      <c r="BU34" s="1">
        <f>(('Raw data'!AA34)-AVERAGE('Raw data'!AA$3:AA$452))/STDEV('Raw data'!AA$3:AA$452)</f>
        <v>-0.1865387287957494</v>
      </c>
      <c r="BV34" s="1">
        <f>(('Raw data'!AB34)-AVERAGE('Raw data'!AB$3:AB$452))/STDEV('Raw data'!AB$3:AB$452)</f>
        <v>-0.17772025206562916</v>
      </c>
      <c r="BW34" s="1">
        <f>(('Raw data'!BV34)-AVERAGE('Raw data'!BV$3:BV$452))/STDEV('Raw data'!BV$3:BV$452)</f>
        <v>-0.24174913491990108</v>
      </c>
      <c r="BX34" s="1">
        <f>(('Raw data'!BW34)-AVERAGE('Raw data'!BW$3:BW$452))/STDEV('Raw data'!BW$3:BW$452)</f>
        <v>-0.21606849822648344</v>
      </c>
      <c r="BY34" s="1">
        <f>(('Raw data'!BX34)-AVERAGE('Raw data'!BX$3:BX$452))/STDEV('Raw data'!BX$3:BX$452)</f>
        <v>-0.22842339809437476</v>
      </c>
      <c r="BZ34" s="1">
        <f>(('Raw data'!BY34)-AVERAGE('Raw data'!BY$3:BY$452))/STDEV('Raw data'!BY$3:BY$452)</f>
        <v>-0.18874950180398112</v>
      </c>
      <c r="CA34" s="1">
        <f>(('Raw data'!BZ34)-AVERAGE('Raw data'!BZ$3:BZ$452))/STDEV('Raw data'!BZ$3:BZ$452)</f>
        <v>-0.14857739946595841</v>
      </c>
      <c r="CB34" s="1">
        <f>(('Raw data'!CA34)-AVERAGE('Raw data'!CA$3:CA$452))/STDEV('Raw data'!CA$3:CA$452)</f>
        <v>-0.18476917932336021</v>
      </c>
      <c r="CC34" s="1">
        <f>(('Raw data'!CB34)-AVERAGE('Raw data'!CB$3:CB$452))/STDEV('Raw data'!CB$3:CB$452)</f>
        <v>-0.16429920261579639</v>
      </c>
      <c r="CD34" s="1">
        <f>(('Raw data'!CC34)-AVERAGE('Raw data'!CC$3:CC$452))/STDEV('Raw data'!CC$3:CC$452)</f>
        <v>-0.12610269501737173</v>
      </c>
      <c r="CE34" s="1">
        <f>(('Raw data'!CD34)-AVERAGE('Raw data'!CD$3:CD$452))/STDEV('Raw data'!CD$3:CD$452)</f>
        <v>-8.9166551262492399E-2</v>
      </c>
      <c r="CF34" s="1">
        <f>(('Raw data'!CE34)-AVERAGE('Raw data'!CE$3:CE$452))/STDEV('Raw data'!CE$3:CE$452)</f>
        <v>-7.8001988240646081E-2</v>
      </c>
      <c r="CG34" s="1">
        <f>(('Raw data'!CF34)-AVERAGE('Raw data'!CF$3:CF$452))/STDEV('Raw data'!CF$3:CF$452)</f>
        <v>-0.11246993459246382</v>
      </c>
      <c r="CH34" s="1">
        <f>(('Raw data'!CJ34)-AVERAGE('Raw data'!CJ$3:CJ$452))/STDEV('Raw data'!CJ$3:CJ$452)</f>
        <v>-0.19537028565359177</v>
      </c>
      <c r="CI34" s="1">
        <f>(('Raw data'!CK34)-AVERAGE('Raw data'!CK$3:CK$452))/STDEV('Raw data'!CK$3:CK$452)</f>
        <v>-0.1220938130410017</v>
      </c>
      <c r="CJ34" s="1">
        <f>(('Raw data'!CM34)-AVERAGE('Raw data'!CM$3:CM$452))/STDEV('Raw data'!CM$3:CM$452)</f>
        <v>-0.13269249277813339</v>
      </c>
      <c r="CK34" s="1">
        <f>(('Raw data'!CN34)-AVERAGE('Raw data'!CN$3:CN$452))/STDEV('Raw data'!CN$3:CN$452)</f>
        <v>-5.2400852600926612E-2</v>
      </c>
      <c r="CL34" s="1">
        <f>(('Raw data'!CO34)-AVERAGE('Raw data'!CO$3:CO$452))/STDEV('Raw data'!CO$3:CO$452)</f>
        <v>-0.10673614632390815</v>
      </c>
      <c r="CM34" s="1">
        <f>(('Raw data'!CP34)-AVERAGE('Raw data'!CP$3:CP$452))/STDEV('Raw data'!CP$3:CP$452)</f>
        <v>-0.1839650213986081</v>
      </c>
      <c r="CN34" s="1">
        <f>(('Raw data'!CQ34)-AVERAGE('Raw data'!CQ$3:CQ$452))/STDEV('Raw data'!CQ$3:CQ$452)</f>
        <v>-0.1239631097147082</v>
      </c>
      <c r="CO34" s="1">
        <f>(('Raw data'!CR34)-AVERAGE('Raw data'!CR$3:CR$452))/STDEV('Raw data'!CR$3:CR$452)</f>
        <v>-0.10458871536812364</v>
      </c>
      <c r="CP34" s="1">
        <f>(('Raw data'!CS34)-AVERAGE('Raw data'!CS$3:CS$452))/STDEV('Raw data'!CS$3:CS$452)</f>
        <v>-0.19858784762051415</v>
      </c>
      <c r="CQ34" s="1">
        <f>(('Raw data'!F34)-AVERAGE('Raw data'!F$3:F$452))/STDEV('Raw data'!F$3:F$452)</f>
        <v>-0.20248054451148859</v>
      </c>
      <c r="CR34" s="1">
        <f>(('Raw data'!CG34)-AVERAGE('Raw data'!CG$3:CG$452))/STDEV('Raw data'!CG$3:CG$452)</f>
        <v>-0.205051688960845</v>
      </c>
      <c r="CS34" s="1">
        <f>(('Raw data'!CL34)-AVERAGE('Raw data'!CL$3:CL$452))/STDEV('Raw data'!CL$3:CL$452)</f>
        <v>-8.1584773455916249E-2</v>
      </c>
      <c r="CT34" s="1">
        <f>(('Raw data'!CT34)-AVERAGE('Raw data'!CT$3:CT$452))/STDEV('Raw data'!CT$3:CT$452)</f>
        <v>-0.1656796750112359</v>
      </c>
    </row>
    <row r="35" spans="1:98" x14ac:dyDescent="0.2">
      <c r="A35" s="1" t="s">
        <v>188</v>
      </c>
      <c r="B35" s="1">
        <f>(('Raw data'!CH35)-AVERAGE('Raw data'!CH$3:CH$452))/STDEV('Raw data'!CH$3:CH$452)</f>
        <v>10.514894584815282</v>
      </c>
      <c r="C35" s="1">
        <f>(('Raw data'!CI35)-AVERAGE('Raw data'!CI$3:CI$452))/STDEV('Raw data'!CI$3:CI$452)</f>
        <v>6.3177781408876463E-2</v>
      </c>
      <c r="D35" s="1">
        <f>(('Raw data'!AQ35)-AVERAGE('Raw data'!AQ$3:AQ$452))/STDEV('Raw data'!AQ$3:AQ$452)</f>
        <v>-0.10086232812331926</v>
      </c>
      <c r="E35" s="1">
        <f>(('Raw data'!AR35)-AVERAGE('Raw data'!AR$3:AR$452))/STDEV('Raw data'!AR$3:AR$452)</f>
        <v>-0.16295873467784738</v>
      </c>
      <c r="F35" s="1">
        <f>(('Raw data'!AS35)-AVERAGE('Raw data'!AS$3:AS$452))/STDEV('Raw data'!AS$3:AS$452)</f>
        <v>-0.11079363301798698</v>
      </c>
      <c r="G35" s="1">
        <f>(('Raw data'!AT35)-AVERAGE('Raw data'!AT$3:AT$452))/STDEV('Raw data'!AT$3:AT$452)</f>
        <v>-0.10870572306852518</v>
      </c>
      <c r="H35" s="1">
        <f>(('Raw data'!AU35)-AVERAGE('Raw data'!AU$3:AU$452))/STDEV('Raw data'!AU$3:AU$452)</f>
        <v>-9.4374772690740946E-2</v>
      </c>
      <c r="I35" s="1">
        <f>(('Raw data'!AV35)-AVERAGE('Raw data'!AV$3:AV$452))/STDEV('Raw data'!AV$3:AV$452)</f>
        <v>-0.13781257751100265</v>
      </c>
      <c r="J35" s="1">
        <f>(('Raw data'!AW35)-AVERAGE('Raw data'!AW$3:AW$452))/STDEV('Raw data'!AW$3:AW$452)</f>
        <v>-0.12666110309578346</v>
      </c>
      <c r="K35" s="1">
        <f>(('Raw data'!AX35)-AVERAGE('Raw data'!AX$3:AX$452))/STDEV('Raw data'!AX$3:AX$452)</f>
        <v>-0.22011782189968498</v>
      </c>
      <c r="L35" s="1">
        <f>(('Raw data'!AY35)-AVERAGE('Raw data'!AY$3:AY$452))/STDEV('Raw data'!AY$3:AY$452)</f>
        <v>-0.16458086244147588</v>
      </c>
      <c r="M35" s="1">
        <f>(('Raw data'!AZ35)-AVERAGE('Raw data'!AZ$3:AZ$452))/STDEV('Raw data'!AZ$3:AZ$452)</f>
        <v>-0.13234259871665835</v>
      </c>
      <c r="N35" s="1">
        <f>(('Raw data'!BA35)-AVERAGE('Raw data'!BA$3:BA$452))/STDEV('Raw data'!BA$3:BA$452)</f>
        <v>-0.19423488469870004</v>
      </c>
      <c r="O35" s="1">
        <f>(('Raw data'!BB35)-AVERAGE('Raw data'!BB$3:BB$452))/STDEV('Raw data'!BB$3:BB$452)</f>
        <v>-9.6095387489275957E-2</v>
      </c>
      <c r="P35" s="1">
        <f>(('Raw data'!BF35)-AVERAGE('Raw data'!BF$3:BF$452))/STDEV('Raw data'!BF$3:BF$452)</f>
        <v>0.49197337835840144</v>
      </c>
      <c r="Q35" s="1">
        <f>(('Raw data'!BG35)-AVERAGE('Raw data'!BG$3:BG$452))/STDEV('Raw data'!BG$3:BG$452)</f>
        <v>0.45593451975456462</v>
      </c>
      <c r="R35" s="1">
        <f>(('Raw data'!BH35)-AVERAGE('Raw data'!BH$3:BH$452))/STDEV('Raw data'!BH$3:BH$452)</f>
        <v>-0.12772644998764385</v>
      </c>
      <c r="S35" s="1">
        <f>(('Raw data'!BI35)-AVERAGE('Raw data'!BI$3:BI$452))/STDEV('Raw data'!BI$3:BI$452)</f>
        <v>-0.17176970817916642</v>
      </c>
      <c r="T35" s="1">
        <f>(('Raw data'!BJ35)-AVERAGE('Raw data'!BJ$3:BJ$452))/STDEV('Raw data'!BJ$3:BJ$452)</f>
        <v>-0.12162116367453114</v>
      </c>
      <c r="U35" s="1">
        <f>(('Raw data'!BK35)-AVERAGE('Raw data'!BK$3:BK$452))/STDEV('Raw data'!BK$3:BK$452)</f>
        <v>-0.12996736545756074</v>
      </c>
      <c r="V35" s="1">
        <f>(('Raw data'!BL35)-AVERAGE('Raw data'!BL$3:BL$452))/STDEV('Raw data'!BL$3:BL$452)</f>
        <v>-0.18863858158125449</v>
      </c>
      <c r="W35" s="1">
        <f>(('Raw data'!BM35)-AVERAGE('Raw data'!BM$3:BM$452))/STDEV('Raw data'!BM$3:BM$452)</f>
        <v>-0.14508130660670646</v>
      </c>
      <c r="X35" s="1">
        <f>(('Raw data'!BN35)-AVERAGE('Raw data'!BN$3:BN$452))/STDEV('Raw data'!BN$3:BN$452)</f>
        <v>-0.12587048383487659</v>
      </c>
      <c r="Y35" s="1">
        <f>(('Raw data'!BO35)-AVERAGE('Raw data'!BO$3:BO$452))/STDEV('Raw data'!BO$3:BO$452)</f>
        <v>-6.9673762237753484E-2</v>
      </c>
      <c r="Z35" s="1">
        <f>(('Raw data'!BP35)-AVERAGE('Raw data'!BP$3:BP$452))/STDEV('Raw data'!BP$3:BP$452)</f>
        <v>-7.6850565555438732E-2</v>
      </c>
      <c r="AA35" s="1">
        <f>(('Raw data'!BQ35)-AVERAGE('Raw data'!BQ$3:BQ$452))/STDEV('Raw data'!BQ$3:BQ$452)</f>
        <v>-0.2170165286294144</v>
      </c>
      <c r="AB35" s="1">
        <f>(('Raw data'!BR35)-AVERAGE('Raw data'!BR$3:BR$452))/STDEV('Raw data'!BR$3:BR$452)</f>
        <v>-0.17725516154735732</v>
      </c>
      <c r="AC35" s="1">
        <f>(('Raw data'!BS35)-AVERAGE('Raw data'!BS$3:BS$452))/STDEV('Raw data'!BS$3:BS$452)</f>
        <v>-0.18968300365736249</v>
      </c>
      <c r="AD35" s="1">
        <f>(('Raw data'!B35)-AVERAGE('Raw data'!B$3:B$452))/STDEV('Raw data'!B$3:B$452)</f>
        <v>-0.1981829355625277</v>
      </c>
      <c r="AE35" s="1">
        <f>(('Raw data'!C35)-AVERAGE('Raw data'!C$3:C$452))/STDEV('Raw data'!C$3:C$452)</f>
        <v>-0.1469542093405323</v>
      </c>
      <c r="AF35" s="1">
        <f>(('Raw data'!D35)-AVERAGE('Raw data'!D$3:D$452))/STDEV('Raw data'!D$3:D$452)</f>
        <v>-0.15998400007295369</v>
      </c>
      <c r="AG35" s="1">
        <f>(('Raw data'!E35)-AVERAGE('Raw data'!E$3:E$452))/STDEV('Raw data'!E$3:E$452)</f>
        <v>-7.9559375203856239E-2</v>
      </c>
      <c r="AH35" s="1">
        <f>(('Raw data'!G35)-AVERAGE('Raw data'!G$3:G$452))/STDEV('Raw data'!G$3:G$452)</f>
        <v>-0.12209282259932114</v>
      </c>
      <c r="AI35" s="1">
        <f>(('Raw data'!H35)-AVERAGE('Raw data'!H$3:H$452))/STDEV('Raw data'!H$3:H$452)</f>
        <v>-0.1360425254162371</v>
      </c>
      <c r="AJ35" s="1">
        <f>(('Raw data'!I35)-AVERAGE('Raw data'!I$3:I$452))/STDEV('Raw data'!I$3:I$452)</f>
        <v>-0.13772785949131808</v>
      </c>
      <c r="AK35" s="1">
        <f>(('Raw data'!J35)-AVERAGE('Raw data'!J$3:J$452))/STDEV('Raw data'!J$3:J$452)</f>
        <v>-0.1548129104570122</v>
      </c>
      <c r="AL35" s="1">
        <f>(('Raw data'!K35)-AVERAGE('Raw data'!K$3:K$452))/STDEV('Raw data'!K$3:K$452)</f>
        <v>-0.18633574951512458</v>
      </c>
      <c r="AM35" s="1">
        <f>(('Raw data'!L35)-AVERAGE('Raw data'!L$3:L$452))/STDEV('Raw data'!L$3:L$452)</f>
        <v>-0.15638124236221129</v>
      </c>
      <c r="AN35" s="1">
        <f>(('Raw data'!M35)-AVERAGE('Raw data'!M$3:M$452))/STDEV('Raw data'!M$3:M$452)</f>
        <v>-0.17419657085580648</v>
      </c>
      <c r="AO35" s="1">
        <f>(('Raw data'!N35)-AVERAGE('Raw data'!N$3:N$452))/STDEV('Raw data'!N$3:N$452)</f>
        <v>-0.18899246542135234</v>
      </c>
      <c r="AP35" s="1">
        <f>(('Raw data'!O35)-AVERAGE('Raw data'!O$3:O$452))/STDEV('Raw data'!O$3:O$452)</f>
        <v>-0.16163652758815358</v>
      </c>
      <c r="AQ35" s="1">
        <f>(('Raw data'!P35)-AVERAGE('Raw data'!P$3:P$452))/STDEV('Raw data'!P$3:P$452)</f>
        <v>0.86565362227033549</v>
      </c>
      <c r="AR35" s="1">
        <f>(('Raw data'!Q35)-AVERAGE('Raw data'!Q$3:Q$452))/STDEV('Raw data'!Q$3:Q$452)</f>
        <v>0.38992851187614636</v>
      </c>
      <c r="AS35" s="1">
        <f>(('Raw data'!R35)-AVERAGE('Raw data'!R$3:R$452))/STDEV('Raw data'!R$3:R$452)</f>
        <v>-0.16263447090093544</v>
      </c>
      <c r="AT35" s="1">
        <f>(('Raw data'!S35)-AVERAGE('Raw data'!S$3:S$452))/STDEV('Raw data'!S$3:S$452)</f>
        <v>2.5107116136411793</v>
      </c>
      <c r="AU35" s="1">
        <f>(('Raw data'!AC35)-AVERAGE('Raw data'!AC$3:AC$452))/STDEV('Raw data'!AC$3:AC$452)</f>
        <v>-0.11253029468768881</v>
      </c>
      <c r="AV35" s="1">
        <f>(('Raw data'!AD35)-AVERAGE('Raw data'!AD$3:AD$452))/STDEV('Raw data'!AD$3:AD$452)</f>
        <v>-0.14117912235256741</v>
      </c>
      <c r="AW35" s="1">
        <f>(('Raw data'!AE35)-AVERAGE('Raw data'!AE$3:AE$452))/STDEV('Raw data'!AE$3:AE$452)</f>
        <v>-0.15874665025907245</v>
      </c>
      <c r="AX35" s="1">
        <f>(('Raw data'!AF35)-AVERAGE('Raw data'!AF$3:AF$452))/STDEV('Raw data'!AF$3:AF$452)</f>
        <v>1.2251937923146996</v>
      </c>
      <c r="AY35" s="1">
        <f>(('Raw data'!AG35)-AVERAGE('Raw data'!AG$3:AG$452))/STDEV('Raw data'!AG$3:AG$452)</f>
        <v>0.98123975768953597</v>
      </c>
      <c r="AZ35" s="1">
        <f>(('Raw data'!AH35)-AVERAGE('Raw data'!AH$3:AH$452))/STDEV('Raw data'!AH$3:AH$452)</f>
        <v>-0.1682475513978591</v>
      </c>
      <c r="BA35" s="1">
        <f>(('Raw data'!AI35)-AVERAGE('Raw data'!AI$3:AI$452))/STDEV('Raw data'!AI$3:AI$452)</f>
        <v>-0.21859407690063776</v>
      </c>
      <c r="BB35" s="1">
        <f>(('Raw data'!AJ35)-AVERAGE('Raw data'!AJ$3:AJ$452))/STDEV('Raw data'!AJ$3:AJ$452)</f>
        <v>-0.21556390582193799</v>
      </c>
      <c r="BC35" s="1">
        <f>(('Raw data'!AK35)-AVERAGE('Raw data'!AK$3:AK$452))/STDEV('Raw data'!AK$3:AK$452)</f>
        <v>-0.19158469320013222</v>
      </c>
      <c r="BD35" s="1">
        <f>(('Raw data'!AL35)-AVERAGE('Raw data'!AL$3:AL$452))/STDEV('Raw data'!AL$3:AL$452)</f>
        <v>0.67272332277647218</v>
      </c>
      <c r="BE35" s="1">
        <f>(('Raw data'!AM35)-AVERAGE('Raw data'!AM$3:AM$452))/STDEV('Raw data'!AM$3:AM$452)</f>
        <v>-6.921111765308631E-2</v>
      </c>
      <c r="BF35" s="1">
        <f>(('Raw data'!AN35)-AVERAGE('Raw data'!AN$3:AN$452))/STDEV('Raw data'!AN$3:AN$452)</f>
        <v>1.4462722016717968</v>
      </c>
      <c r="BG35" s="1">
        <f>(('Raw data'!AO35)-AVERAGE('Raw data'!AO$3:AO$452))/STDEV('Raw data'!AO$3:AO$452)</f>
        <v>1.5075387098859776</v>
      </c>
      <c r="BH35" s="1">
        <f>(('Raw data'!AP35)-AVERAGE('Raw data'!AP$3:AP$452))/STDEV('Raw data'!AP$3:AP$452)</f>
        <v>-8.4804775827132695E-2</v>
      </c>
      <c r="BI35" s="1">
        <f>(('Raw data'!BC35)-AVERAGE('Raw data'!BC$3:BC$452))/STDEV('Raw data'!BC$3:BC$452)</f>
        <v>0.97183820697747514</v>
      </c>
      <c r="BJ35" s="1">
        <f>(('Raw data'!BD35)-AVERAGE('Raw data'!BD$3:BD$452))/STDEV('Raw data'!BD$3:BD$452)</f>
        <v>2.9201347809673535</v>
      </c>
      <c r="BK35" s="1">
        <f>(('Raw data'!BE35)-AVERAGE('Raw data'!BE$3:BE$452))/STDEV('Raw data'!BE$3:BE$452)</f>
        <v>0.66094826992974098</v>
      </c>
      <c r="BL35" s="1">
        <f>(('Raw data'!BT35)-AVERAGE('Raw data'!BT$3:BT$452))/STDEV('Raw data'!BT$3:BT$452)</f>
        <v>-0.1032545817817223</v>
      </c>
      <c r="BM35" s="1">
        <f>(('Raw data'!BU35)-AVERAGE('Raw data'!BU$3:BU$452))/STDEV('Raw data'!BU$3:BU$452)</f>
        <v>-6.8445866182759926E-2</v>
      </c>
      <c r="BN35" s="1">
        <f>(('Raw data'!T35)-AVERAGE('Raw data'!T$3:T$452))/STDEV('Raw data'!T$3:T$452)</f>
        <v>0.96541640190713884</v>
      </c>
      <c r="BO35" s="1">
        <f>(('Raw data'!U35)-AVERAGE('Raw data'!U$3:U$452))/STDEV('Raw data'!U$3:U$452)</f>
        <v>1.246634767157845</v>
      </c>
      <c r="BP35" s="1">
        <f>(('Raw data'!V35)-AVERAGE('Raw data'!V$3:V$452))/STDEV('Raw data'!V$3:V$452)</f>
        <v>0.68576528843018303</v>
      </c>
      <c r="BQ35" s="1">
        <f>(('Raw data'!W35)-AVERAGE('Raw data'!W$3:W$452))/STDEV('Raw data'!W$3:W$452)</f>
        <v>0.40891369990381238</v>
      </c>
      <c r="BR35" s="1">
        <f>(('Raw data'!X35)-AVERAGE('Raw data'!X$3:X$452))/STDEV('Raw data'!X$3:X$452)</f>
        <v>0.92162605342043091</v>
      </c>
      <c r="BS35" s="1">
        <f>(('Raw data'!Y35)-AVERAGE('Raw data'!Y$3:Y$452))/STDEV('Raw data'!Y$3:Y$452)</f>
        <v>0.66993212550506143</v>
      </c>
      <c r="BT35" s="1">
        <f>(('Raw data'!Z35)-AVERAGE('Raw data'!Z$3:Z$452))/STDEV('Raw data'!Z$3:Z$452)</f>
        <v>-6.3880707417859159E-2</v>
      </c>
      <c r="BU35" s="1">
        <f>(('Raw data'!AA35)-AVERAGE('Raw data'!AA$3:AA$452))/STDEV('Raw data'!AA$3:AA$452)</f>
        <v>-0.1865387287957494</v>
      </c>
      <c r="BV35" s="1">
        <f>(('Raw data'!AB35)-AVERAGE('Raw data'!AB$3:AB$452))/STDEV('Raw data'!AB$3:AB$452)</f>
        <v>1.0986259004162073</v>
      </c>
      <c r="BW35" s="1">
        <f>(('Raw data'!BV35)-AVERAGE('Raw data'!BV$3:BV$452))/STDEV('Raw data'!BV$3:BV$452)</f>
        <v>-0.24174913491990108</v>
      </c>
      <c r="BX35" s="1">
        <f>(('Raw data'!BW35)-AVERAGE('Raw data'!BW$3:BW$452))/STDEV('Raw data'!BW$3:BW$452)</f>
        <v>-0.21606849822648344</v>
      </c>
      <c r="BY35" s="1">
        <f>(('Raw data'!BX35)-AVERAGE('Raw data'!BX$3:BX$452))/STDEV('Raw data'!BX$3:BX$452)</f>
        <v>-0.22842339809437476</v>
      </c>
      <c r="BZ35" s="1">
        <f>(('Raw data'!BY35)-AVERAGE('Raw data'!BY$3:BY$452))/STDEV('Raw data'!BY$3:BY$452)</f>
        <v>-0.18874950180398112</v>
      </c>
      <c r="CA35" s="1">
        <f>(('Raw data'!BZ35)-AVERAGE('Raw data'!BZ$3:BZ$452))/STDEV('Raw data'!BZ$3:BZ$452)</f>
        <v>-0.14857739946595841</v>
      </c>
      <c r="CB35" s="1">
        <f>(('Raw data'!CA35)-AVERAGE('Raw data'!CA$3:CA$452))/STDEV('Raw data'!CA$3:CA$452)</f>
        <v>-0.18476917932336021</v>
      </c>
      <c r="CC35" s="1">
        <f>(('Raw data'!CB35)-AVERAGE('Raw data'!CB$3:CB$452))/STDEV('Raw data'!CB$3:CB$452)</f>
        <v>-0.16429920261579639</v>
      </c>
      <c r="CD35" s="1">
        <f>(('Raw data'!CC35)-AVERAGE('Raw data'!CC$3:CC$452))/STDEV('Raw data'!CC$3:CC$452)</f>
        <v>-0.12610269501737173</v>
      </c>
      <c r="CE35" s="1">
        <f>(('Raw data'!CD35)-AVERAGE('Raw data'!CD$3:CD$452))/STDEV('Raw data'!CD$3:CD$452)</f>
        <v>0.45243889577777152</v>
      </c>
      <c r="CF35" s="1">
        <f>(('Raw data'!CE35)-AVERAGE('Raw data'!CE$3:CE$452))/STDEV('Raw data'!CE$3:CE$452)</f>
        <v>0.24134615882050986</v>
      </c>
      <c r="CG35" s="1">
        <f>(('Raw data'!CF35)-AVERAGE('Raw data'!CF$3:CF$452))/STDEV('Raw data'!CF$3:CF$452)</f>
        <v>0.90084479171850351</v>
      </c>
      <c r="CH35" s="1">
        <f>(('Raw data'!CJ35)-AVERAGE('Raw data'!CJ$3:CJ$452))/STDEV('Raw data'!CJ$3:CJ$452)</f>
        <v>10.070993034346737</v>
      </c>
      <c r="CI35" s="1">
        <f>(('Raw data'!CK35)-AVERAGE('Raw data'!CK$3:CK$452))/STDEV('Raw data'!CK$3:CK$452)</f>
        <v>1.3656441622399915</v>
      </c>
      <c r="CJ35" s="1">
        <f>(('Raw data'!CM35)-AVERAGE('Raw data'!CM$3:CM$452))/STDEV('Raw data'!CM$3:CM$452)</f>
        <v>-0.13269249277813339</v>
      </c>
      <c r="CK35" s="1">
        <f>(('Raw data'!CN35)-AVERAGE('Raw data'!CN$3:CN$452))/STDEV('Raw data'!CN$3:CN$452)</f>
        <v>-5.2400852600926612E-2</v>
      </c>
      <c r="CL35" s="1">
        <f>(('Raw data'!CO35)-AVERAGE('Raw data'!CO$3:CO$452))/STDEV('Raw data'!CO$3:CO$452)</f>
        <v>-0.10673614632390815</v>
      </c>
      <c r="CM35" s="1">
        <f>(('Raw data'!CP35)-AVERAGE('Raw data'!CP$3:CP$452))/STDEV('Raw data'!CP$3:CP$452)</f>
        <v>-0.1839650213986081</v>
      </c>
      <c r="CN35" s="1">
        <f>(('Raw data'!CQ35)-AVERAGE('Raw data'!CQ$3:CQ$452))/STDEV('Raw data'!CQ$3:CQ$452)</f>
        <v>-0.1239631097147082</v>
      </c>
      <c r="CO35" s="1">
        <f>(('Raw data'!CR35)-AVERAGE('Raw data'!CR$3:CR$452))/STDEV('Raw data'!CR$3:CR$452)</f>
        <v>-0.10458871536812364</v>
      </c>
      <c r="CP35" s="1">
        <f>(('Raw data'!CS35)-AVERAGE('Raw data'!CS$3:CS$452))/STDEV('Raw data'!CS$3:CS$452)</f>
        <v>-0.19858784762051415</v>
      </c>
      <c r="CQ35" s="1">
        <f>(('Raw data'!F35)-AVERAGE('Raw data'!F$3:F$452))/STDEV('Raw data'!F$3:F$452)</f>
        <v>-0.20248054451148859</v>
      </c>
      <c r="CR35" s="1">
        <f>(('Raw data'!CG35)-AVERAGE('Raw data'!CG$3:CG$452))/STDEV('Raw data'!CG$3:CG$452)</f>
        <v>11.096179444404646</v>
      </c>
      <c r="CS35" s="1">
        <f>(('Raw data'!CL35)-AVERAGE('Raw data'!CL$3:CL$452))/STDEV('Raw data'!CL$3:CL$452)</f>
        <v>0.33956334034536961</v>
      </c>
      <c r="CT35" s="1">
        <f>(('Raw data'!CT35)-AVERAGE('Raw data'!CT$3:CT$452))/STDEV('Raw data'!CT$3:CT$452)</f>
        <v>-0.1656796750112359</v>
      </c>
    </row>
    <row r="36" spans="1:98" x14ac:dyDescent="0.2">
      <c r="A36" s="1" t="s">
        <v>189</v>
      </c>
      <c r="B36" s="1">
        <f>(('Raw data'!CH36)-AVERAGE('Raw data'!CH$3:CH$452))/STDEV('Raw data'!CH$3:CH$452)</f>
        <v>-0.21365490398996953</v>
      </c>
      <c r="C36" s="1">
        <f>(('Raw data'!CI36)-AVERAGE('Raw data'!CI$3:CI$452))/STDEV('Raw data'!CI$3:CI$452)</f>
        <v>-9.2740322701556466E-2</v>
      </c>
      <c r="D36" s="1">
        <f>(('Raw data'!AQ36)-AVERAGE('Raw data'!AQ$3:AQ$452))/STDEV('Raw data'!AQ$3:AQ$452)</f>
        <v>-0.10086232812331926</v>
      </c>
      <c r="E36" s="1">
        <f>(('Raw data'!AR36)-AVERAGE('Raw data'!AR$3:AR$452))/STDEV('Raw data'!AR$3:AR$452)</f>
        <v>-0.16295873467784738</v>
      </c>
      <c r="F36" s="1">
        <f>(('Raw data'!AS36)-AVERAGE('Raw data'!AS$3:AS$452))/STDEV('Raw data'!AS$3:AS$452)</f>
        <v>-0.11079363301798698</v>
      </c>
      <c r="G36" s="1">
        <f>(('Raw data'!AT36)-AVERAGE('Raw data'!AT$3:AT$452))/STDEV('Raw data'!AT$3:AT$452)</f>
        <v>-0.10870572306852518</v>
      </c>
      <c r="H36" s="1">
        <f>(('Raw data'!AU36)-AVERAGE('Raw data'!AU$3:AU$452))/STDEV('Raw data'!AU$3:AU$452)</f>
        <v>-9.4374772690740946E-2</v>
      </c>
      <c r="I36" s="1">
        <f>(('Raw data'!AV36)-AVERAGE('Raw data'!AV$3:AV$452))/STDEV('Raw data'!AV$3:AV$452)</f>
        <v>-0.13781257751100265</v>
      </c>
      <c r="J36" s="1">
        <f>(('Raw data'!AW36)-AVERAGE('Raw data'!AW$3:AW$452))/STDEV('Raw data'!AW$3:AW$452)</f>
        <v>-0.12666110309578346</v>
      </c>
      <c r="K36" s="1">
        <f>(('Raw data'!AX36)-AVERAGE('Raw data'!AX$3:AX$452))/STDEV('Raw data'!AX$3:AX$452)</f>
        <v>-0.22011782189968498</v>
      </c>
      <c r="L36" s="1">
        <f>(('Raw data'!AY36)-AVERAGE('Raw data'!AY$3:AY$452))/STDEV('Raw data'!AY$3:AY$452)</f>
        <v>-0.16458086244147588</v>
      </c>
      <c r="M36" s="1">
        <f>(('Raw data'!AZ36)-AVERAGE('Raw data'!AZ$3:AZ$452))/STDEV('Raw data'!AZ$3:AZ$452)</f>
        <v>-0.13234259871665835</v>
      </c>
      <c r="N36" s="1">
        <f>(('Raw data'!BA36)-AVERAGE('Raw data'!BA$3:BA$452))/STDEV('Raw data'!BA$3:BA$452)</f>
        <v>-0.19423488469870004</v>
      </c>
      <c r="O36" s="1">
        <f>(('Raw data'!BB36)-AVERAGE('Raw data'!BB$3:BB$452))/STDEV('Raw data'!BB$3:BB$452)</f>
        <v>-9.6095387489275957E-2</v>
      </c>
      <c r="P36" s="1">
        <f>(('Raw data'!BF36)-AVERAGE('Raw data'!BF$3:BF$452))/STDEV('Raw data'!BF$3:BF$452)</f>
        <v>-0.21115837625817305</v>
      </c>
      <c r="Q36" s="1">
        <f>(('Raw data'!BG36)-AVERAGE('Raw data'!BG$3:BG$452))/STDEV('Raw data'!BG$3:BG$452)</f>
        <v>-0.21229115529254636</v>
      </c>
      <c r="R36" s="1">
        <f>(('Raw data'!BH36)-AVERAGE('Raw data'!BH$3:BH$452))/STDEV('Raw data'!BH$3:BH$452)</f>
        <v>-0.12772644998764385</v>
      </c>
      <c r="S36" s="1">
        <f>(('Raw data'!BI36)-AVERAGE('Raw data'!BI$3:BI$452))/STDEV('Raw data'!BI$3:BI$452)</f>
        <v>-0.17176970817916642</v>
      </c>
      <c r="T36" s="1">
        <f>(('Raw data'!BJ36)-AVERAGE('Raw data'!BJ$3:BJ$452))/STDEV('Raw data'!BJ$3:BJ$452)</f>
        <v>-0.12162116367453114</v>
      </c>
      <c r="U36" s="1">
        <f>(('Raw data'!BK36)-AVERAGE('Raw data'!BK$3:BK$452))/STDEV('Raw data'!BK$3:BK$452)</f>
        <v>-0.12996736545756074</v>
      </c>
      <c r="V36" s="1">
        <f>(('Raw data'!BL36)-AVERAGE('Raw data'!BL$3:BL$452))/STDEV('Raw data'!BL$3:BL$452)</f>
        <v>-0.18863858158125449</v>
      </c>
      <c r="W36" s="1">
        <f>(('Raw data'!BM36)-AVERAGE('Raw data'!BM$3:BM$452))/STDEV('Raw data'!BM$3:BM$452)</f>
        <v>-0.14508130660670646</v>
      </c>
      <c r="X36" s="1">
        <f>(('Raw data'!BN36)-AVERAGE('Raw data'!BN$3:BN$452))/STDEV('Raw data'!BN$3:BN$452)</f>
        <v>-0.12587048383487659</v>
      </c>
      <c r="Y36" s="1">
        <f>(('Raw data'!BO36)-AVERAGE('Raw data'!BO$3:BO$452))/STDEV('Raw data'!BO$3:BO$452)</f>
        <v>-6.9673762237753484E-2</v>
      </c>
      <c r="Z36" s="1">
        <f>(('Raw data'!BP36)-AVERAGE('Raw data'!BP$3:BP$452))/STDEV('Raw data'!BP$3:BP$452)</f>
        <v>-7.6850565555438732E-2</v>
      </c>
      <c r="AA36" s="1">
        <f>(('Raw data'!BQ36)-AVERAGE('Raw data'!BQ$3:BQ$452))/STDEV('Raw data'!BQ$3:BQ$452)</f>
        <v>-0.2170165286294144</v>
      </c>
      <c r="AB36" s="1">
        <f>(('Raw data'!BR36)-AVERAGE('Raw data'!BR$3:BR$452))/STDEV('Raw data'!BR$3:BR$452)</f>
        <v>-0.17725516154735732</v>
      </c>
      <c r="AC36" s="1">
        <f>(('Raw data'!BS36)-AVERAGE('Raw data'!BS$3:BS$452))/STDEV('Raw data'!BS$3:BS$452)</f>
        <v>-0.18968300365736249</v>
      </c>
      <c r="AD36" s="1">
        <f>(('Raw data'!B36)-AVERAGE('Raw data'!B$3:B$452))/STDEV('Raw data'!B$3:B$452)</f>
        <v>-0.1981829355625277</v>
      </c>
      <c r="AE36" s="1">
        <f>(('Raw data'!C36)-AVERAGE('Raw data'!C$3:C$452))/STDEV('Raw data'!C$3:C$452)</f>
        <v>-0.1469542093405323</v>
      </c>
      <c r="AF36" s="1">
        <f>(('Raw data'!D36)-AVERAGE('Raw data'!D$3:D$452))/STDEV('Raw data'!D$3:D$452)</f>
        <v>-0.15998400007295369</v>
      </c>
      <c r="AG36" s="1">
        <f>(('Raw data'!E36)-AVERAGE('Raw data'!E$3:E$452))/STDEV('Raw data'!E$3:E$452)</f>
        <v>-7.9559375203856239E-2</v>
      </c>
      <c r="AH36" s="1">
        <f>(('Raw data'!G36)-AVERAGE('Raw data'!G$3:G$452))/STDEV('Raw data'!G$3:G$452)</f>
        <v>-0.12209282259932114</v>
      </c>
      <c r="AI36" s="1">
        <f>(('Raw data'!H36)-AVERAGE('Raw data'!H$3:H$452))/STDEV('Raw data'!H$3:H$452)</f>
        <v>-0.1360425254162371</v>
      </c>
      <c r="AJ36" s="1">
        <f>(('Raw data'!I36)-AVERAGE('Raw data'!I$3:I$452))/STDEV('Raw data'!I$3:I$452)</f>
        <v>0.32064142536073253</v>
      </c>
      <c r="AK36" s="1">
        <f>(('Raw data'!J36)-AVERAGE('Raw data'!J$3:J$452))/STDEV('Raw data'!J$3:J$452)</f>
        <v>-0.1548129104570122</v>
      </c>
      <c r="AL36" s="1">
        <f>(('Raw data'!K36)-AVERAGE('Raw data'!K$3:K$452))/STDEV('Raw data'!K$3:K$452)</f>
        <v>-0.18633574951512458</v>
      </c>
      <c r="AM36" s="1">
        <f>(('Raw data'!L36)-AVERAGE('Raw data'!L$3:L$452))/STDEV('Raw data'!L$3:L$452)</f>
        <v>-0.15638124236221129</v>
      </c>
      <c r="AN36" s="1">
        <f>(('Raw data'!M36)-AVERAGE('Raw data'!M$3:M$452))/STDEV('Raw data'!M$3:M$452)</f>
        <v>-0.17419657085580648</v>
      </c>
      <c r="AO36" s="1">
        <f>(('Raw data'!N36)-AVERAGE('Raw data'!N$3:N$452))/STDEV('Raw data'!N$3:N$452)</f>
        <v>-0.18899246542135234</v>
      </c>
      <c r="AP36" s="1">
        <f>(('Raw data'!O36)-AVERAGE('Raw data'!O$3:O$452))/STDEV('Raw data'!O$3:O$452)</f>
        <v>-0.16163652758815358</v>
      </c>
      <c r="AQ36" s="1">
        <f>(('Raw data'!P36)-AVERAGE('Raw data'!P$3:P$452))/STDEV('Raw data'!P$3:P$452)</f>
        <v>-0.15865792098006554</v>
      </c>
      <c r="AR36" s="1">
        <f>(('Raw data'!Q36)-AVERAGE('Raw data'!Q$3:Q$452))/STDEV('Raw data'!Q$3:Q$452)</f>
        <v>-0.1575884689782884</v>
      </c>
      <c r="AS36" s="1">
        <f>(('Raw data'!R36)-AVERAGE('Raw data'!R$3:R$452))/STDEV('Raw data'!R$3:R$452)</f>
        <v>-0.16263447090093544</v>
      </c>
      <c r="AT36" s="1">
        <f>(('Raw data'!S36)-AVERAGE('Raw data'!S$3:S$452))/STDEV('Raw data'!S$3:S$452)</f>
        <v>-0.13022820852346828</v>
      </c>
      <c r="AU36" s="1">
        <f>(('Raw data'!AC36)-AVERAGE('Raw data'!AC$3:AC$452))/STDEV('Raw data'!AC$3:AC$452)</f>
        <v>-0.11253029468768881</v>
      </c>
      <c r="AV36" s="1">
        <f>(('Raw data'!AD36)-AVERAGE('Raw data'!AD$3:AD$452))/STDEV('Raw data'!AD$3:AD$452)</f>
        <v>-0.14117912235256741</v>
      </c>
      <c r="AW36" s="1">
        <f>(('Raw data'!AE36)-AVERAGE('Raw data'!AE$3:AE$452))/STDEV('Raw data'!AE$3:AE$452)</f>
        <v>-0.15874665025907245</v>
      </c>
      <c r="AX36" s="1">
        <f>(('Raw data'!AF36)-AVERAGE('Raw data'!AF$3:AF$452))/STDEV('Raw data'!AF$3:AF$452)</f>
        <v>-0.18992338715015433</v>
      </c>
      <c r="AY36" s="1">
        <f>(('Raw data'!AG36)-AVERAGE('Raw data'!AG$3:AG$452))/STDEV('Raw data'!AG$3:AG$452)</f>
        <v>-0.17710990403090957</v>
      </c>
      <c r="AZ36" s="1">
        <f>(('Raw data'!AH36)-AVERAGE('Raw data'!AH$3:AH$452))/STDEV('Raw data'!AH$3:AH$452)</f>
        <v>-0.1682475513978591</v>
      </c>
      <c r="BA36" s="1">
        <f>(('Raw data'!AI36)-AVERAGE('Raw data'!AI$3:AI$452))/STDEV('Raw data'!AI$3:AI$452)</f>
        <v>-0.21859407690063776</v>
      </c>
      <c r="BB36" s="1">
        <f>(('Raw data'!AJ36)-AVERAGE('Raw data'!AJ$3:AJ$452))/STDEV('Raw data'!AJ$3:AJ$452)</f>
        <v>-0.21556390582193799</v>
      </c>
      <c r="BC36" s="1">
        <f>(('Raw data'!AK36)-AVERAGE('Raw data'!AK$3:AK$452))/STDEV('Raw data'!AK$3:AK$452)</f>
        <v>-0.19158469320013222</v>
      </c>
      <c r="BD36" s="1">
        <f>(('Raw data'!AL36)-AVERAGE('Raw data'!AL$3:AL$452))/STDEV('Raw data'!AL$3:AL$452)</f>
        <v>-0.17195700810052589</v>
      </c>
      <c r="BE36" s="1">
        <f>(('Raw data'!AM36)-AVERAGE('Raw data'!AM$3:AM$452))/STDEV('Raw data'!AM$3:AM$452)</f>
        <v>-6.921111765308631E-2</v>
      </c>
      <c r="BF36" s="1">
        <f>(('Raw data'!AN36)-AVERAGE('Raw data'!AN$3:AN$452))/STDEV('Raw data'!AN$3:AN$452)</f>
        <v>-9.5709971542527597E-2</v>
      </c>
      <c r="BG36" s="1">
        <f>(('Raw data'!AO36)-AVERAGE('Raw data'!AO$3:AO$452))/STDEV('Raw data'!AO$3:AO$452)</f>
        <v>-0.10168779049676203</v>
      </c>
      <c r="BH36" s="1">
        <f>(('Raw data'!AP36)-AVERAGE('Raw data'!AP$3:AP$452))/STDEV('Raw data'!AP$3:AP$452)</f>
        <v>-8.4804775827132695E-2</v>
      </c>
      <c r="BI36" s="1">
        <f>(('Raw data'!BC36)-AVERAGE('Raw data'!BC$3:BC$452))/STDEV('Raw data'!BC$3:BC$452)</f>
        <v>-0.20964166040523616</v>
      </c>
      <c r="BJ36" s="1">
        <f>(('Raw data'!BD36)-AVERAGE('Raw data'!BD$3:BD$452))/STDEV('Raw data'!BD$3:BD$452)</f>
        <v>-0.13956039042891133</v>
      </c>
      <c r="BK36" s="1">
        <f>(('Raw data'!BE36)-AVERAGE('Raw data'!BE$3:BE$452))/STDEV('Raw data'!BE$3:BE$452)</f>
        <v>-0.1981535300967944</v>
      </c>
      <c r="BL36" s="1">
        <f>(('Raw data'!BT36)-AVERAGE('Raw data'!BT$3:BT$452))/STDEV('Raw data'!BT$3:BT$452)</f>
        <v>-0.1032545817817223</v>
      </c>
      <c r="BM36" s="1">
        <f>(('Raw data'!BU36)-AVERAGE('Raw data'!BU$3:BU$452))/STDEV('Raw data'!BU$3:BU$452)</f>
        <v>-6.8445866182759926E-2</v>
      </c>
      <c r="BN36" s="1">
        <f>(('Raw data'!T36)-AVERAGE('Raw data'!T$3:T$452))/STDEV('Raw data'!T$3:T$452)</f>
        <v>-0.14958499361962344</v>
      </c>
      <c r="BO36" s="1">
        <f>(('Raw data'!U36)-AVERAGE('Raw data'!U$3:U$452))/STDEV('Raw data'!U$3:U$452)</f>
        <v>-0.16417996767086235</v>
      </c>
      <c r="BP36" s="1">
        <f>(('Raw data'!V36)-AVERAGE('Raw data'!V$3:V$452))/STDEV('Raw data'!V$3:V$452)</f>
        <v>-0.10986749158069073</v>
      </c>
      <c r="BQ36" s="1">
        <f>(('Raw data'!W36)-AVERAGE('Raw data'!W$3:W$452))/STDEV('Raw data'!W$3:W$452)</f>
        <v>-9.0057832852144026E-2</v>
      </c>
      <c r="BR36" s="1">
        <f>(('Raw data'!X36)-AVERAGE('Raw data'!X$3:X$452))/STDEV('Raw data'!X$3:X$452)</f>
        <v>-0.20999686620751037</v>
      </c>
      <c r="BS36" s="1">
        <f>(('Raw data'!Y36)-AVERAGE('Raw data'!Y$3:Y$452))/STDEV('Raw data'!Y$3:Y$452)</f>
        <v>-0.20023735804753495</v>
      </c>
      <c r="BT36" s="1">
        <f>(('Raw data'!Z36)-AVERAGE('Raw data'!Z$3:Z$452))/STDEV('Raw data'!Z$3:Z$452)</f>
        <v>-6.3880707417859159E-2</v>
      </c>
      <c r="BU36" s="1">
        <f>(('Raw data'!AA36)-AVERAGE('Raw data'!AA$3:AA$452))/STDEV('Raw data'!AA$3:AA$452)</f>
        <v>-0.1865387287957494</v>
      </c>
      <c r="BV36" s="1">
        <f>(('Raw data'!AB36)-AVERAGE('Raw data'!AB$3:AB$452))/STDEV('Raw data'!AB$3:AB$452)</f>
        <v>-0.17772025206562916</v>
      </c>
      <c r="BW36" s="1">
        <f>(('Raw data'!BV36)-AVERAGE('Raw data'!BV$3:BV$452))/STDEV('Raw data'!BV$3:BV$452)</f>
        <v>-0.24174913491990108</v>
      </c>
      <c r="BX36" s="1">
        <f>(('Raw data'!BW36)-AVERAGE('Raw data'!BW$3:BW$452))/STDEV('Raw data'!BW$3:BW$452)</f>
        <v>-0.21606849822648344</v>
      </c>
      <c r="BY36" s="1">
        <f>(('Raw data'!BX36)-AVERAGE('Raw data'!BX$3:BX$452))/STDEV('Raw data'!BX$3:BX$452)</f>
        <v>-0.22842339809437476</v>
      </c>
      <c r="BZ36" s="1">
        <f>(('Raw data'!BY36)-AVERAGE('Raw data'!BY$3:BY$452))/STDEV('Raw data'!BY$3:BY$452)</f>
        <v>-0.18874950180398112</v>
      </c>
      <c r="CA36" s="1">
        <f>(('Raw data'!BZ36)-AVERAGE('Raw data'!BZ$3:BZ$452))/STDEV('Raw data'!BZ$3:BZ$452)</f>
        <v>-0.14857739946595841</v>
      </c>
      <c r="CB36" s="1">
        <f>(('Raw data'!CA36)-AVERAGE('Raw data'!CA$3:CA$452))/STDEV('Raw data'!CA$3:CA$452)</f>
        <v>-0.18476917932336021</v>
      </c>
      <c r="CC36" s="1">
        <f>(('Raw data'!CB36)-AVERAGE('Raw data'!CB$3:CB$452))/STDEV('Raw data'!CB$3:CB$452)</f>
        <v>-0.16429920261579639</v>
      </c>
      <c r="CD36" s="1">
        <f>(('Raw data'!CC36)-AVERAGE('Raw data'!CC$3:CC$452))/STDEV('Raw data'!CC$3:CC$452)</f>
        <v>-0.12610269501737173</v>
      </c>
      <c r="CE36" s="1">
        <f>(('Raw data'!CD36)-AVERAGE('Raw data'!CD$3:CD$452))/STDEV('Raw data'!CD$3:CD$452)</f>
        <v>-8.9166551262492399E-2</v>
      </c>
      <c r="CF36" s="1">
        <f>(('Raw data'!CE36)-AVERAGE('Raw data'!CE$3:CE$452))/STDEV('Raw data'!CE$3:CE$452)</f>
        <v>-7.8001988240646081E-2</v>
      </c>
      <c r="CG36" s="1">
        <f>(('Raw data'!CF36)-AVERAGE('Raw data'!CF$3:CF$452))/STDEV('Raw data'!CF$3:CF$452)</f>
        <v>-0.11246993459246382</v>
      </c>
      <c r="CH36" s="1">
        <f>(('Raw data'!CJ36)-AVERAGE('Raw data'!CJ$3:CJ$452))/STDEV('Raw data'!CJ$3:CJ$452)</f>
        <v>-0.19537028565359177</v>
      </c>
      <c r="CI36" s="1">
        <f>(('Raw data'!CK36)-AVERAGE('Raw data'!CK$3:CK$452))/STDEV('Raw data'!CK$3:CK$452)</f>
        <v>-0.1220938130410017</v>
      </c>
      <c r="CJ36" s="1">
        <f>(('Raw data'!CM36)-AVERAGE('Raw data'!CM$3:CM$452))/STDEV('Raw data'!CM$3:CM$452)</f>
        <v>-0.13269249277813339</v>
      </c>
      <c r="CK36" s="1">
        <f>(('Raw data'!CN36)-AVERAGE('Raw data'!CN$3:CN$452))/STDEV('Raw data'!CN$3:CN$452)</f>
        <v>-5.2400852600926612E-2</v>
      </c>
      <c r="CL36" s="1">
        <f>(('Raw data'!CO36)-AVERAGE('Raw data'!CO$3:CO$452))/STDEV('Raw data'!CO$3:CO$452)</f>
        <v>-0.10673614632390815</v>
      </c>
      <c r="CM36" s="1">
        <f>(('Raw data'!CP36)-AVERAGE('Raw data'!CP$3:CP$452))/STDEV('Raw data'!CP$3:CP$452)</f>
        <v>-0.1839650213986081</v>
      </c>
      <c r="CN36" s="1">
        <f>(('Raw data'!CQ36)-AVERAGE('Raw data'!CQ$3:CQ$452))/STDEV('Raw data'!CQ$3:CQ$452)</f>
        <v>-0.1239631097147082</v>
      </c>
      <c r="CO36" s="1">
        <f>(('Raw data'!CR36)-AVERAGE('Raw data'!CR$3:CR$452))/STDEV('Raw data'!CR$3:CR$452)</f>
        <v>-0.10458871536812364</v>
      </c>
      <c r="CP36" s="1">
        <f>(('Raw data'!CS36)-AVERAGE('Raw data'!CS$3:CS$452))/STDEV('Raw data'!CS$3:CS$452)</f>
        <v>-0.19858784762051415</v>
      </c>
      <c r="CQ36" s="1">
        <f>(('Raw data'!F36)-AVERAGE('Raw data'!F$3:F$452))/STDEV('Raw data'!F$3:F$452)</f>
        <v>-0.20248054451148859</v>
      </c>
      <c r="CR36" s="1">
        <f>(('Raw data'!CG36)-AVERAGE('Raw data'!CG$3:CG$452))/STDEV('Raw data'!CG$3:CG$452)</f>
        <v>-0.205051688960845</v>
      </c>
      <c r="CS36" s="1">
        <f>(('Raw data'!CL36)-AVERAGE('Raw data'!CL$3:CL$452))/STDEV('Raw data'!CL$3:CL$452)</f>
        <v>-8.1584773455916249E-2</v>
      </c>
      <c r="CT36" s="1">
        <f>(('Raw data'!CT36)-AVERAGE('Raw data'!CT$3:CT$452))/STDEV('Raw data'!CT$3:CT$452)</f>
        <v>-0.1656796750112359</v>
      </c>
    </row>
    <row r="37" spans="1:98" x14ac:dyDescent="0.2">
      <c r="A37" s="1" t="s">
        <v>190</v>
      </c>
      <c r="B37" s="1">
        <f>(('Raw data'!CH37)-AVERAGE('Raw data'!CH$3:CH$452))/STDEV('Raw data'!CH$3:CH$452)</f>
        <v>-0.21365490398996953</v>
      </c>
      <c r="C37" s="1">
        <f>(('Raw data'!CI37)-AVERAGE('Raw data'!CI$3:CI$452))/STDEV('Raw data'!CI$3:CI$452)</f>
        <v>-9.2740322701556466E-2</v>
      </c>
      <c r="D37" s="1">
        <f>(('Raw data'!AQ37)-AVERAGE('Raw data'!AQ$3:AQ$452))/STDEV('Raw data'!AQ$3:AQ$452)</f>
        <v>-0.10086232812331926</v>
      </c>
      <c r="E37" s="1">
        <f>(('Raw data'!AR37)-AVERAGE('Raw data'!AR$3:AR$452))/STDEV('Raw data'!AR$3:AR$452)</f>
        <v>-0.16295873467784738</v>
      </c>
      <c r="F37" s="1">
        <f>(('Raw data'!AS37)-AVERAGE('Raw data'!AS$3:AS$452))/STDEV('Raw data'!AS$3:AS$452)</f>
        <v>-0.11079363301798698</v>
      </c>
      <c r="G37" s="1">
        <f>(('Raw data'!AT37)-AVERAGE('Raw data'!AT$3:AT$452))/STDEV('Raw data'!AT$3:AT$452)</f>
        <v>-0.10870572306852518</v>
      </c>
      <c r="H37" s="1">
        <f>(('Raw data'!AU37)-AVERAGE('Raw data'!AU$3:AU$452))/STDEV('Raw data'!AU$3:AU$452)</f>
        <v>-9.4374772690740946E-2</v>
      </c>
      <c r="I37" s="1">
        <f>(('Raw data'!AV37)-AVERAGE('Raw data'!AV$3:AV$452))/STDEV('Raw data'!AV$3:AV$452)</f>
        <v>-0.13781257751100265</v>
      </c>
      <c r="J37" s="1">
        <f>(('Raw data'!AW37)-AVERAGE('Raw data'!AW$3:AW$452))/STDEV('Raw data'!AW$3:AW$452)</f>
        <v>-0.12666110309578346</v>
      </c>
      <c r="K37" s="1">
        <f>(('Raw data'!AX37)-AVERAGE('Raw data'!AX$3:AX$452))/STDEV('Raw data'!AX$3:AX$452)</f>
        <v>-0.22011782189968498</v>
      </c>
      <c r="L37" s="1">
        <f>(('Raw data'!AY37)-AVERAGE('Raw data'!AY$3:AY$452))/STDEV('Raw data'!AY$3:AY$452)</f>
        <v>-0.16458086244147588</v>
      </c>
      <c r="M37" s="1">
        <f>(('Raw data'!AZ37)-AVERAGE('Raw data'!AZ$3:AZ$452))/STDEV('Raw data'!AZ$3:AZ$452)</f>
        <v>-0.13234259871665835</v>
      </c>
      <c r="N37" s="1">
        <f>(('Raw data'!BA37)-AVERAGE('Raw data'!BA$3:BA$452))/STDEV('Raw data'!BA$3:BA$452)</f>
        <v>-0.19423488469870004</v>
      </c>
      <c r="O37" s="1">
        <f>(('Raw data'!BB37)-AVERAGE('Raw data'!BB$3:BB$452))/STDEV('Raw data'!BB$3:BB$452)</f>
        <v>-9.6095387489275957E-2</v>
      </c>
      <c r="P37" s="1">
        <f>(('Raw data'!BF37)-AVERAGE('Raw data'!BF$3:BF$452))/STDEV('Raw data'!BF$3:BF$452)</f>
        <v>-0.21115837625817305</v>
      </c>
      <c r="Q37" s="1">
        <f>(('Raw data'!BG37)-AVERAGE('Raw data'!BG$3:BG$452))/STDEV('Raw data'!BG$3:BG$452)</f>
        <v>-0.21229115529254636</v>
      </c>
      <c r="R37" s="1">
        <f>(('Raw data'!BH37)-AVERAGE('Raw data'!BH$3:BH$452))/STDEV('Raw data'!BH$3:BH$452)</f>
        <v>-0.12772644998764385</v>
      </c>
      <c r="S37" s="1">
        <f>(('Raw data'!BI37)-AVERAGE('Raw data'!BI$3:BI$452))/STDEV('Raw data'!BI$3:BI$452)</f>
        <v>-0.17176970817916642</v>
      </c>
      <c r="T37" s="1">
        <f>(('Raw data'!BJ37)-AVERAGE('Raw data'!BJ$3:BJ$452))/STDEV('Raw data'!BJ$3:BJ$452)</f>
        <v>-0.12162116367453114</v>
      </c>
      <c r="U37" s="1">
        <f>(('Raw data'!BK37)-AVERAGE('Raw data'!BK$3:BK$452))/STDEV('Raw data'!BK$3:BK$452)</f>
        <v>-0.12996736545756074</v>
      </c>
      <c r="V37" s="1">
        <f>(('Raw data'!BL37)-AVERAGE('Raw data'!BL$3:BL$452))/STDEV('Raw data'!BL$3:BL$452)</f>
        <v>-0.18863858158125449</v>
      </c>
      <c r="W37" s="1">
        <f>(('Raw data'!BM37)-AVERAGE('Raw data'!BM$3:BM$452))/STDEV('Raw data'!BM$3:BM$452)</f>
        <v>-0.14508130660670646</v>
      </c>
      <c r="X37" s="1">
        <f>(('Raw data'!BN37)-AVERAGE('Raw data'!BN$3:BN$452))/STDEV('Raw data'!BN$3:BN$452)</f>
        <v>1.8486785018607095</v>
      </c>
      <c r="Y37" s="1">
        <f>(('Raw data'!BO37)-AVERAGE('Raw data'!BO$3:BO$452))/STDEV('Raw data'!BO$3:BO$452)</f>
        <v>-6.9673762237753484E-2</v>
      </c>
      <c r="Z37" s="1">
        <f>(('Raw data'!BP37)-AVERAGE('Raw data'!BP$3:BP$452))/STDEV('Raw data'!BP$3:BP$452)</f>
        <v>-7.6850565555438732E-2</v>
      </c>
      <c r="AA37" s="1">
        <f>(('Raw data'!BQ37)-AVERAGE('Raw data'!BQ$3:BQ$452))/STDEV('Raw data'!BQ$3:BQ$452)</f>
        <v>-0.2170165286294144</v>
      </c>
      <c r="AB37" s="1">
        <f>(('Raw data'!BR37)-AVERAGE('Raw data'!BR$3:BR$452))/STDEV('Raw data'!BR$3:BR$452)</f>
        <v>-0.17725516154735732</v>
      </c>
      <c r="AC37" s="1">
        <f>(('Raw data'!BS37)-AVERAGE('Raw data'!BS$3:BS$452))/STDEV('Raw data'!BS$3:BS$452)</f>
        <v>-0.18968300365736249</v>
      </c>
      <c r="AD37" s="1">
        <f>(('Raw data'!B37)-AVERAGE('Raw data'!B$3:B$452))/STDEV('Raw data'!B$3:B$452)</f>
        <v>-0.1981829355625277</v>
      </c>
      <c r="AE37" s="1">
        <f>(('Raw data'!C37)-AVERAGE('Raw data'!C$3:C$452))/STDEV('Raw data'!C$3:C$452)</f>
        <v>-0.1469542093405323</v>
      </c>
      <c r="AF37" s="1">
        <f>(('Raw data'!D37)-AVERAGE('Raw data'!D$3:D$452))/STDEV('Raw data'!D$3:D$452)</f>
        <v>-0.15998400007295369</v>
      </c>
      <c r="AG37" s="1">
        <f>(('Raw data'!E37)-AVERAGE('Raw data'!E$3:E$452))/STDEV('Raw data'!E$3:E$452)</f>
        <v>-7.9559375203856239E-2</v>
      </c>
      <c r="AH37" s="1">
        <f>(('Raw data'!G37)-AVERAGE('Raw data'!G$3:G$452))/STDEV('Raw data'!G$3:G$452)</f>
        <v>-0.12209282259932114</v>
      </c>
      <c r="AI37" s="1">
        <f>(('Raw data'!H37)-AVERAGE('Raw data'!H$3:H$452))/STDEV('Raw data'!H$3:H$452)</f>
        <v>-0.1360425254162371</v>
      </c>
      <c r="AJ37" s="1">
        <f>(('Raw data'!I37)-AVERAGE('Raw data'!I$3:I$452))/STDEV('Raw data'!I$3:I$452)</f>
        <v>-0.13772785949131808</v>
      </c>
      <c r="AK37" s="1">
        <f>(('Raw data'!J37)-AVERAGE('Raw data'!J$3:J$452))/STDEV('Raw data'!J$3:J$452)</f>
        <v>-0.1548129104570122</v>
      </c>
      <c r="AL37" s="1">
        <f>(('Raw data'!K37)-AVERAGE('Raw data'!K$3:K$452))/STDEV('Raw data'!K$3:K$452)</f>
        <v>-0.18633574951512458</v>
      </c>
      <c r="AM37" s="1">
        <f>(('Raw data'!L37)-AVERAGE('Raw data'!L$3:L$452))/STDEV('Raw data'!L$3:L$452)</f>
        <v>-0.15638124236221129</v>
      </c>
      <c r="AN37" s="1">
        <f>(('Raw data'!M37)-AVERAGE('Raw data'!M$3:M$452))/STDEV('Raw data'!M$3:M$452)</f>
        <v>-0.17419657085580648</v>
      </c>
      <c r="AO37" s="1">
        <f>(('Raw data'!N37)-AVERAGE('Raw data'!N$3:N$452))/STDEV('Raw data'!N$3:N$452)</f>
        <v>-0.18899246542135234</v>
      </c>
      <c r="AP37" s="1">
        <f>(('Raw data'!O37)-AVERAGE('Raw data'!O$3:O$452))/STDEV('Raw data'!O$3:O$452)</f>
        <v>-0.16163652758815358</v>
      </c>
      <c r="AQ37" s="1">
        <f>(('Raw data'!P37)-AVERAGE('Raw data'!P$3:P$452))/STDEV('Raw data'!P$3:P$452)</f>
        <v>-0.15865792098006554</v>
      </c>
      <c r="AR37" s="1">
        <f>(('Raw data'!Q37)-AVERAGE('Raw data'!Q$3:Q$452))/STDEV('Raw data'!Q$3:Q$452)</f>
        <v>-0.1575884689782884</v>
      </c>
      <c r="AS37" s="1">
        <f>(('Raw data'!R37)-AVERAGE('Raw data'!R$3:R$452))/STDEV('Raw data'!R$3:R$452)</f>
        <v>-0.16263447090093544</v>
      </c>
      <c r="AT37" s="1">
        <f>(('Raw data'!S37)-AVERAGE('Raw data'!S$3:S$452))/STDEV('Raw data'!S$3:S$452)</f>
        <v>-0.13022820852346828</v>
      </c>
      <c r="AU37" s="1">
        <f>(('Raw data'!AC37)-AVERAGE('Raw data'!AC$3:AC$452))/STDEV('Raw data'!AC$3:AC$452)</f>
        <v>-0.11253029468768881</v>
      </c>
      <c r="AV37" s="1">
        <f>(('Raw data'!AD37)-AVERAGE('Raw data'!AD$3:AD$452))/STDEV('Raw data'!AD$3:AD$452)</f>
        <v>-0.14117912235256741</v>
      </c>
      <c r="AW37" s="1">
        <f>(('Raw data'!AE37)-AVERAGE('Raw data'!AE$3:AE$452))/STDEV('Raw data'!AE$3:AE$452)</f>
        <v>-0.15874665025907245</v>
      </c>
      <c r="AX37" s="1">
        <f>(('Raw data'!AF37)-AVERAGE('Raw data'!AF$3:AF$452))/STDEV('Raw data'!AF$3:AF$452)</f>
        <v>-0.18992338715015433</v>
      </c>
      <c r="AY37" s="1">
        <f>(('Raw data'!AG37)-AVERAGE('Raw data'!AG$3:AG$452))/STDEV('Raw data'!AG$3:AG$452)</f>
        <v>-0.17710990403090957</v>
      </c>
      <c r="AZ37" s="1">
        <f>(('Raw data'!AH37)-AVERAGE('Raw data'!AH$3:AH$452))/STDEV('Raw data'!AH$3:AH$452)</f>
        <v>-0.1682475513978591</v>
      </c>
      <c r="BA37" s="1">
        <f>(('Raw data'!AI37)-AVERAGE('Raw data'!AI$3:AI$452))/STDEV('Raw data'!AI$3:AI$452)</f>
        <v>-0.21859407690063776</v>
      </c>
      <c r="BB37" s="1">
        <f>(('Raw data'!AJ37)-AVERAGE('Raw data'!AJ$3:AJ$452))/STDEV('Raw data'!AJ$3:AJ$452)</f>
        <v>-0.21556390582193799</v>
      </c>
      <c r="BC37" s="1">
        <f>(('Raw data'!AK37)-AVERAGE('Raw data'!AK$3:AK$452))/STDEV('Raw data'!AK$3:AK$452)</f>
        <v>-0.19158469320013222</v>
      </c>
      <c r="BD37" s="1">
        <f>(('Raw data'!AL37)-AVERAGE('Raw data'!AL$3:AL$452))/STDEV('Raw data'!AL$3:AL$452)</f>
        <v>-0.17195700810052589</v>
      </c>
      <c r="BE37" s="1">
        <f>(('Raw data'!AM37)-AVERAGE('Raw data'!AM$3:AM$452))/STDEV('Raw data'!AM$3:AM$452)</f>
        <v>-6.921111765308631E-2</v>
      </c>
      <c r="BF37" s="1">
        <f>(('Raw data'!AN37)-AVERAGE('Raw data'!AN$3:AN$452))/STDEV('Raw data'!AN$3:AN$452)</f>
        <v>-9.5709971542527597E-2</v>
      </c>
      <c r="BG37" s="1">
        <f>(('Raw data'!AO37)-AVERAGE('Raw data'!AO$3:AO$452))/STDEV('Raw data'!AO$3:AO$452)</f>
        <v>-0.10168779049676203</v>
      </c>
      <c r="BH37" s="1">
        <f>(('Raw data'!AP37)-AVERAGE('Raw data'!AP$3:AP$452))/STDEV('Raw data'!AP$3:AP$452)</f>
        <v>-8.4804775827132695E-2</v>
      </c>
      <c r="BI37" s="1">
        <f>(('Raw data'!BC37)-AVERAGE('Raw data'!BC$3:BC$452))/STDEV('Raw data'!BC$3:BC$452)</f>
        <v>-0.20964166040523616</v>
      </c>
      <c r="BJ37" s="1">
        <f>(('Raw data'!BD37)-AVERAGE('Raw data'!BD$3:BD$452))/STDEV('Raw data'!BD$3:BD$452)</f>
        <v>-0.13956039042891133</v>
      </c>
      <c r="BK37" s="1">
        <f>(('Raw data'!BE37)-AVERAGE('Raw data'!BE$3:BE$452))/STDEV('Raw data'!BE$3:BE$452)</f>
        <v>-0.1981535300967944</v>
      </c>
      <c r="BL37" s="1">
        <f>(('Raw data'!BT37)-AVERAGE('Raw data'!BT$3:BT$452))/STDEV('Raw data'!BT$3:BT$452)</f>
        <v>-0.1032545817817223</v>
      </c>
      <c r="BM37" s="1">
        <f>(('Raw data'!BU37)-AVERAGE('Raw data'!BU$3:BU$452))/STDEV('Raw data'!BU$3:BU$452)</f>
        <v>-6.8445866182759926E-2</v>
      </c>
      <c r="BN37" s="1">
        <f>(('Raw data'!T37)-AVERAGE('Raw data'!T$3:T$452))/STDEV('Raw data'!T$3:T$452)</f>
        <v>-0.14958499361962344</v>
      </c>
      <c r="BO37" s="1">
        <f>(('Raw data'!U37)-AVERAGE('Raw data'!U$3:U$452))/STDEV('Raw data'!U$3:U$452)</f>
        <v>-0.16417996767086235</v>
      </c>
      <c r="BP37" s="1">
        <f>(('Raw data'!V37)-AVERAGE('Raw data'!V$3:V$452))/STDEV('Raw data'!V$3:V$452)</f>
        <v>-0.10986749158069073</v>
      </c>
      <c r="BQ37" s="1">
        <f>(('Raw data'!W37)-AVERAGE('Raw data'!W$3:W$452))/STDEV('Raw data'!W$3:W$452)</f>
        <v>-9.0057832852144026E-2</v>
      </c>
      <c r="BR37" s="1">
        <f>(('Raw data'!X37)-AVERAGE('Raw data'!X$3:X$452))/STDEV('Raw data'!X$3:X$452)</f>
        <v>-0.20999686620751037</v>
      </c>
      <c r="BS37" s="1">
        <f>(('Raw data'!Y37)-AVERAGE('Raw data'!Y$3:Y$452))/STDEV('Raw data'!Y$3:Y$452)</f>
        <v>-0.20023735804753495</v>
      </c>
      <c r="BT37" s="1">
        <f>(('Raw data'!Z37)-AVERAGE('Raw data'!Z$3:Z$452))/STDEV('Raw data'!Z$3:Z$452)</f>
        <v>-6.3880707417859159E-2</v>
      </c>
      <c r="BU37" s="1">
        <f>(('Raw data'!AA37)-AVERAGE('Raw data'!AA$3:AA$452))/STDEV('Raw data'!AA$3:AA$452)</f>
        <v>-0.1865387287957494</v>
      </c>
      <c r="BV37" s="1">
        <f>(('Raw data'!AB37)-AVERAGE('Raw data'!AB$3:AB$452))/STDEV('Raw data'!AB$3:AB$452)</f>
        <v>-0.17772025206562916</v>
      </c>
      <c r="BW37" s="1">
        <f>(('Raw data'!BV37)-AVERAGE('Raw data'!BV$3:BV$452))/STDEV('Raw data'!BV$3:BV$452)</f>
        <v>-0.24174913491990108</v>
      </c>
      <c r="BX37" s="1">
        <f>(('Raw data'!BW37)-AVERAGE('Raw data'!BW$3:BW$452))/STDEV('Raw data'!BW$3:BW$452)</f>
        <v>-0.21606849822648344</v>
      </c>
      <c r="BY37" s="1">
        <f>(('Raw data'!BX37)-AVERAGE('Raw data'!BX$3:BX$452))/STDEV('Raw data'!BX$3:BX$452)</f>
        <v>-0.22842339809437476</v>
      </c>
      <c r="BZ37" s="1">
        <f>(('Raw data'!BY37)-AVERAGE('Raw data'!BY$3:BY$452))/STDEV('Raw data'!BY$3:BY$452)</f>
        <v>-0.18874950180398112</v>
      </c>
      <c r="CA37" s="1">
        <f>(('Raw data'!BZ37)-AVERAGE('Raw data'!BZ$3:BZ$452))/STDEV('Raw data'!BZ$3:BZ$452)</f>
        <v>-0.14857739946595841</v>
      </c>
      <c r="CB37" s="1">
        <f>(('Raw data'!CA37)-AVERAGE('Raw data'!CA$3:CA$452))/STDEV('Raw data'!CA$3:CA$452)</f>
        <v>-0.18476917932336021</v>
      </c>
      <c r="CC37" s="1">
        <f>(('Raw data'!CB37)-AVERAGE('Raw data'!CB$3:CB$452))/STDEV('Raw data'!CB$3:CB$452)</f>
        <v>-0.16429920261579639</v>
      </c>
      <c r="CD37" s="1">
        <f>(('Raw data'!CC37)-AVERAGE('Raw data'!CC$3:CC$452))/STDEV('Raw data'!CC$3:CC$452)</f>
        <v>-0.12610269501737173</v>
      </c>
      <c r="CE37" s="1">
        <f>(('Raw data'!CD37)-AVERAGE('Raw data'!CD$3:CD$452))/STDEV('Raw data'!CD$3:CD$452)</f>
        <v>-8.9166551262492399E-2</v>
      </c>
      <c r="CF37" s="1">
        <f>(('Raw data'!CE37)-AVERAGE('Raw data'!CE$3:CE$452))/STDEV('Raw data'!CE$3:CE$452)</f>
        <v>-7.8001988240646081E-2</v>
      </c>
      <c r="CG37" s="1">
        <f>(('Raw data'!CF37)-AVERAGE('Raw data'!CF$3:CF$452))/STDEV('Raw data'!CF$3:CF$452)</f>
        <v>-0.11246993459246382</v>
      </c>
      <c r="CH37" s="1">
        <f>(('Raw data'!CJ37)-AVERAGE('Raw data'!CJ$3:CJ$452))/STDEV('Raw data'!CJ$3:CJ$452)</f>
        <v>-0.19537028565359177</v>
      </c>
      <c r="CI37" s="1">
        <f>(('Raw data'!CK37)-AVERAGE('Raw data'!CK$3:CK$452))/STDEV('Raw data'!CK$3:CK$452)</f>
        <v>-0.1220938130410017</v>
      </c>
      <c r="CJ37" s="1">
        <f>(('Raw data'!CM37)-AVERAGE('Raw data'!CM$3:CM$452))/STDEV('Raw data'!CM$3:CM$452)</f>
        <v>-0.13269249277813339</v>
      </c>
      <c r="CK37" s="1">
        <f>(('Raw data'!CN37)-AVERAGE('Raw data'!CN$3:CN$452))/STDEV('Raw data'!CN$3:CN$452)</f>
        <v>-5.2400852600926612E-2</v>
      </c>
      <c r="CL37" s="1">
        <f>(('Raw data'!CO37)-AVERAGE('Raw data'!CO$3:CO$452))/STDEV('Raw data'!CO$3:CO$452)</f>
        <v>-0.10673614632390815</v>
      </c>
      <c r="CM37" s="1">
        <f>(('Raw data'!CP37)-AVERAGE('Raw data'!CP$3:CP$452))/STDEV('Raw data'!CP$3:CP$452)</f>
        <v>-0.1839650213986081</v>
      </c>
      <c r="CN37" s="1">
        <f>(('Raw data'!CQ37)-AVERAGE('Raw data'!CQ$3:CQ$452))/STDEV('Raw data'!CQ$3:CQ$452)</f>
        <v>-0.1239631097147082</v>
      </c>
      <c r="CO37" s="1">
        <f>(('Raw data'!CR37)-AVERAGE('Raw data'!CR$3:CR$452))/STDEV('Raw data'!CR$3:CR$452)</f>
        <v>-0.10458871536812364</v>
      </c>
      <c r="CP37" s="1">
        <f>(('Raw data'!CS37)-AVERAGE('Raw data'!CS$3:CS$452))/STDEV('Raw data'!CS$3:CS$452)</f>
        <v>-0.19858784762051415</v>
      </c>
      <c r="CQ37" s="1">
        <f>(('Raw data'!F37)-AVERAGE('Raw data'!F$3:F$452))/STDEV('Raw data'!F$3:F$452)</f>
        <v>-0.20248054451148859</v>
      </c>
      <c r="CR37" s="1">
        <f>(('Raw data'!CG37)-AVERAGE('Raw data'!CG$3:CG$452))/STDEV('Raw data'!CG$3:CG$452)</f>
        <v>-0.205051688960845</v>
      </c>
      <c r="CS37" s="1">
        <f>(('Raw data'!CL37)-AVERAGE('Raw data'!CL$3:CL$452))/STDEV('Raw data'!CL$3:CL$452)</f>
        <v>-8.1584773455916249E-2</v>
      </c>
      <c r="CT37" s="1">
        <f>(('Raw data'!CT37)-AVERAGE('Raw data'!CT$3:CT$452))/STDEV('Raw data'!CT$3:CT$452)</f>
        <v>-0.1656796750112359</v>
      </c>
    </row>
    <row r="38" spans="1:98" x14ac:dyDescent="0.2">
      <c r="A38" s="1" t="s">
        <v>191</v>
      </c>
      <c r="B38" s="1">
        <f>(('Raw data'!CH38)-AVERAGE('Raw data'!CH$3:CH$452))/STDEV('Raw data'!CH$3:CH$452)</f>
        <v>-0.21365490398996953</v>
      </c>
      <c r="C38" s="1">
        <f>(('Raw data'!CI38)-AVERAGE('Raw data'!CI$3:CI$452))/STDEV('Raw data'!CI$3:CI$452)</f>
        <v>-9.2740322701556466E-2</v>
      </c>
      <c r="D38" s="1">
        <f>(('Raw data'!AQ38)-AVERAGE('Raw data'!AQ$3:AQ$452))/STDEV('Raw data'!AQ$3:AQ$452)</f>
        <v>-0.10086232812331926</v>
      </c>
      <c r="E38" s="1">
        <f>(('Raw data'!AR38)-AVERAGE('Raw data'!AR$3:AR$452))/STDEV('Raw data'!AR$3:AR$452)</f>
        <v>-0.16295873467784738</v>
      </c>
      <c r="F38" s="1">
        <f>(('Raw data'!AS38)-AVERAGE('Raw data'!AS$3:AS$452))/STDEV('Raw data'!AS$3:AS$452)</f>
        <v>-0.11079363301798698</v>
      </c>
      <c r="G38" s="1">
        <f>(('Raw data'!AT38)-AVERAGE('Raw data'!AT$3:AT$452))/STDEV('Raw data'!AT$3:AT$452)</f>
        <v>-0.10870572306852518</v>
      </c>
      <c r="H38" s="1">
        <f>(('Raw data'!AU38)-AVERAGE('Raw data'!AU$3:AU$452))/STDEV('Raw data'!AU$3:AU$452)</f>
        <v>-9.4374772690740946E-2</v>
      </c>
      <c r="I38" s="1">
        <f>(('Raw data'!AV38)-AVERAGE('Raw data'!AV$3:AV$452))/STDEV('Raw data'!AV$3:AV$452)</f>
        <v>-0.13781257751100265</v>
      </c>
      <c r="J38" s="1">
        <f>(('Raw data'!AW38)-AVERAGE('Raw data'!AW$3:AW$452))/STDEV('Raw data'!AW$3:AW$452)</f>
        <v>-0.12666110309578346</v>
      </c>
      <c r="K38" s="1">
        <f>(('Raw data'!AX38)-AVERAGE('Raw data'!AX$3:AX$452))/STDEV('Raw data'!AX$3:AX$452)</f>
        <v>-0.22011782189968498</v>
      </c>
      <c r="L38" s="1">
        <f>(('Raw data'!AY38)-AVERAGE('Raw data'!AY$3:AY$452))/STDEV('Raw data'!AY$3:AY$452)</f>
        <v>-0.16458086244147588</v>
      </c>
      <c r="M38" s="1">
        <f>(('Raw data'!AZ38)-AVERAGE('Raw data'!AZ$3:AZ$452))/STDEV('Raw data'!AZ$3:AZ$452)</f>
        <v>-0.13234259871665835</v>
      </c>
      <c r="N38" s="1">
        <f>(('Raw data'!BA38)-AVERAGE('Raw data'!BA$3:BA$452))/STDEV('Raw data'!BA$3:BA$452)</f>
        <v>-0.19423488469870004</v>
      </c>
      <c r="O38" s="1">
        <f>(('Raw data'!BB38)-AVERAGE('Raw data'!BB$3:BB$452))/STDEV('Raw data'!BB$3:BB$452)</f>
        <v>0.21378468324408334</v>
      </c>
      <c r="P38" s="1">
        <f>(('Raw data'!BF38)-AVERAGE('Raw data'!BF$3:BF$452))/STDEV('Raw data'!BF$3:BF$452)</f>
        <v>-0.21115837625817305</v>
      </c>
      <c r="Q38" s="1">
        <f>(('Raw data'!BG38)-AVERAGE('Raw data'!BG$3:BG$452))/STDEV('Raw data'!BG$3:BG$452)</f>
        <v>-0.21229115529254636</v>
      </c>
      <c r="R38" s="1">
        <f>(('Raw data'!BH38)-AVERAGE('Raw data'!BH$3:BH$452))/STDEV('Raw data'!BH$3:BH$452)</f>
        <v>-0.12772644998764385</v>
      </c>
      <c r="S38" s="1">
        <f>(('Raw data'!BI38)-AVERAGE('Raw data'!BI$3:BI$452))/STDEV('Raw data'!BI$3:BI$452)</f>
        <v>-0.17176970817916642</v>
      </c>
      <c r="T38" s="1">
        <f>(('Raw data'!BJ38)-AVERAGE('Raw data'!BJ$3:BJ$452))/STDEV('Raw data'!BJ$3:BJ$452)</f>
        <v>-0.12162116367453114</v>
      </c>
      <c r="U38" s="1">
        <f>(('Raw data'!BK38)-AVERAGE('Raw data'!BK$3:BK$452))/STDEV('Raw data'!BK$3:BK$452)</f>
        <v>-0.12996736545756074</v>
      </c>
      <c r="V38" s="1">
        <f>(('Raw data'!BL38)-AVERAGE('Raw data'!BL$3:BL$452))/STDEV('Raw data'!BL$3:BL$452)</f>
        <v>-0.18863858158125449</v>
      </c>
      <c r="W38" s="1">
        <f>(('Raw data'!BM38)-AVERAGE('Raw data'!BM$3:BM$452))/STDEV('Raw data'!BM$3:BM$452)</f>
        <v>-0.14508130660670646</v>
      </c>
      <c r="X38" s="1">
        <f>(('Raw data'!BN38)-AVERAGE('Raw data'!BN$3:BN$452))/STDEV('Raw data'!BN$3:BN$452)</f>
        <v>-0.12587048383487659</v>
      </c>
      <c r="Y38" s="1">
        <f>(('Raw data'!BO38)-AVERAGE('Raw data'!BO$3:BO$452))/STDEV('Raw data'!BO$3:BO$452)</f>
        <v>-6.9673762237753484E-2</v>
      </c>
      <c r="Z38" s="1">
        <f>(('Raw data'!BP38)-AVERAGE('Raw data'!BP$3:BP$452))/STDEV('Raw data'!BP$3:BP$452)</f>
        <v>-7.6850565555438732E-2</v>
      </c>
      <c r="AA38" s="1">
        <f>(('Raw data'!BQ38)-AVERAGE('Raw data'!BQ$3:BQ$452))/STDEV('Raw data'!BQ$3:BQ$452)</f>
        <v>-0.2170165286294144</v>
      </c>
      <c r="AB38" s="1">
        <f>(('Raw data'!BR38)-AVERAGE('Raw data'!BR$3:BR$452))/STDEV('Raw data'!BR$3:BR$452)</f>
        <v>-0.17725516154735732</v>
      </c>
      <c r="AC38" s="1">
        <f>(('Raw data'!BS38)-AVERAGE('Raw data'!BS$3:BS$452))/STDEV('Raw data'!BS$3:BS$452)</f>
        <v>-0.18968300365736249</v>
      </c>
      <c r="AD38" s="1">
        <f>(('Raw data'!B38)-AVERAGE('Raw data'!B$3:B$452))/STDEV('Raw data'!B$3:B$452)</f>
        <v>-0.1981829355625277</v>
      </c>
      <c r="AE38" s="1">
        <f>(('Raw data'!C38)-AVERAGE('Raw data'!C$3:C$452))/STDEV('Raw data'!C$3:C$452)</f>
        <v>-0.1469542093405323</v>
      </c>
      <c r="AF38" s="1">
        <f>(('Raw data'!D38)-AVERAGE('Raw data'!D$3:D$452))/STDEV('Raw data'!D$3:D$452)</f>
        <v>-0.15998400007295369</v>
      </c>
      <c r="AG38" s="1">
        <f>(('Raw data'!E38)-AVERAGE('Raw data'!E$3:E$452))/STDEV('Raw data'!E$3:E$452)</f>
        <v>-7.9559375203856239E-2</v>
      </c>
      <c r="AH38" s="1">
        <f>(('Raw data'!G38)-AVERAGE('Raw data'!G$3:G$452))/STDEV('Raw data'!G$3:G$452)</f>
        <v>-0.12209282259932114</v>
      </c>
      <c r="AI38" s="1">
        <f>(('Raw data'!H38)-AVERAGE('Raw data'!H$3:H$452))/STDEV('Raw data'!H$3:H$452)</f>
        <v>-0.1360425254162371</v>
      </c>
      <c r="AJ38" s="1">
        <f>(('Raw data'!I38)-AVERAGE('Raw data'!I$3:I$452))/STDEV('Raw data'!I$3:I$452)</f>
        <v>-0.13772785949131808</v>
      </c>
      <c r="AK38" s="1">
        <f>(('Raw data'!J38)-AVERAGE('Raw data'!J$3:J$452))/STDEV('Raw data'!J$3:J$452)</f>
        <v>-0.1548129104570122</v>
      </c>
      <c r="AL38" s="1">
        <f>(('Raw data'!K38)-AVERAGE('Raw data'!K$3:K$452))/STDEV('Raw data'!K$3:K$452)</f>
        <v>-0.18633574951512458</v>
      </c>
      <c r="AM38" s="1">
        <f>(('Raw data'!L38)-AVERAGE('Raw data'!L$3:L$452))/STDEV('Raw data'!L$3:L$452)</f>
        <v>-0.15638124236221129</v>
      </c>
      <c r="AN38" s="1">
        <f>(('Raw data'!M38)-AVERAGE('Raw data'!M$3:M$452))/STDEV('Raw data'!M$3:M$452)</f>
        <v>-0.17419657085580648</v>
      </c>
      <c r="AO38" s="1">
        <f>(('Raw data'!N38)-AVERAGE('Raw data'!N$3:N$452))/STDEV('Raw data'!N$3:N$452)</f>
        <v>-0.18899246542135234</v>
      </c>
      <c r="AP38" s="1">
        <f>(('Raw data'!O38)-AVERAGE('Raw data'!O$3:O$452))/STDEV('Raw data'!O$3:O$452)</f>
        <v>-0.16163652758815358</v>
      </c>
      <c r="AQ38" s="1">
        <f>(('Raw data'!P38)-AVERAGE('Raw data'!P$3:P$452))/STDEV('Raw data'!P$3:P$452)</f>
        <v>-0.15865792098006554</v>
      </c>
      <c r="AR38" s="1">
        <f>(('Raw data'!Q38)-AVERAGE('Raw data'!Q$3:Q$452))/STDEV('Raw data'!Q$3:Q$452)</f>
        <v>-0.1575884689782884</v>
      </c>
      <c r="AS38" s="1">
        <f>(('Raw data'!R38)-AVERAGE('Raw data'!R$3:R$452))/STDEV('Raw data'!R$3:R$452)</f>
        <v>-0.16263447090093544</v>
      </c>
      <c r="AT38" s="1">
        <f>(('Raw data'!S38)-AVERAGE('Raw data'!S$3:S$452))/STDEV('Raw data'!S$3:S$452)</f>
        <v>-0.13022820852346828</v>
      </c>
      <c r="AU38" s="1">
        <f>(('Raw data'!AC38)-AVERAGE('Raw data'!AC$3:AC$452))/STDEV('Raw data'!AC$3:AC$452)</f>
        <v>-0.11253029468768881</v>
      </c>
      <c r="AV38" s="1">
        <f>(('Raw data'!AD38)-AVERAGE('Raw data'!AD$3:AD$452))/STDEV('Raw data'!AD$3:AD$452)</f>
        <v>-0.14117912235256741</v>
      </c>
      <c r="AW38" s="1">
        <f>(('Raw data'!AE38)-AVERAGE('Raw data'!AE$3:AE$452))/STDEV('Raw data'!AE$3:AE$452)</f>
        <v>-0.15874665025907245</v>
      </c>
      <c r="AX38" s="1">
        <f>(('Raw data'!AF38)-AVERAGE('Raw data'!AF$3:AF$452))/STDEV('Raw data'!AF$3:AF$452)</f>
        <v>-0.18992338715015433</v>
      </c>
      <c r="AY38" s="1">
        <f>(('Raw data'!AG38)-AVERAGE('Raw data'!AG$3:AG$452))/STDEV('Raw data'!AG$3:AG$452)</f>
        <v>-0.17710990403090957</v>
      </c>
      <c r="AZ38" s="1">
        <f>(('Raw data'!AH38)-AVERAGE('Raw data'!AH$3:AH$452))/STDEV('Raw data'!AH$3:AH$452)</f>
        <v>-0.1682475513978591</v>
      </c>
      <c r="BA38" s="1">
        <f>(('Raw data'!AI38)-AVERAGE('Raw data'!AI$3:AI$452))/STDEV('Raw data'!AI$3:AI$452)</f>
        <v>-0.21859407690063776</v>
      </c>
      <c r="BB38" s="1">
        <f>(('Raw data'!AJ38)-AVERAGE('Raw data'!AJ$3:AJ$452))/STDEV('Raw data'!AJ$3:AJ$452)</f>
        <v>-0.21556390582193799</v>
      </c>
      <c r="BC38" s="1">
        <f>(('Raw data'!AK38)-AVERAGE('Raw data'!AK$3:AK$452))/STDEV('Raw data'!AK$3:AK$452)</f>
        <v>-0.19158469320013222</v>
      </c>
      <c r="BD38" s="1">
        <f>(('Raw data'!AL38)-AVERAGE('Raw data'!AL$3:AL$452))/STDEV('Raw data'!AL$3:AL$452)</f>
        <v>-0.17195700810052589</v>
      </c>
      <c r="BE38" s="1">
        <f>(('Raw data'!AM38)-AVERAGE('Raw data'!AM$3:AM$452))/STDEV('Raw data'!AM$3:AM$452)</f>
        <v>-6.921111765308631E-2</v>
      </c>
      <c r="BF38" s="1">
        <f>(('Raw data'!AN38)-AVERAGE('Raw data'!AN$3:AN$452))/STDEV('Raw data'!AN$3:AN$452)</f>
        <v>-9.5709971542527597E-2</v>
      </c>
      <c r="BG38" s="1">
        <f>(('Raw data'!AO38)-AVERAGE('Raw data'!AO$3:AO$452))/STDEV('Raw data'!AO$3:AO$452)</f>
        <v>-0.10168779049676203</v>
      </c>
      <c r="BH38" s="1">
        <f>(('Raw data'!AP38)-AVERAGE('Raw data'!AP$3:AP$452))/STDEV('Raw data'!AP$3:AP$452)</f>
        <v>-8.4804775827132695E-2</v>
      </c>
      <c r="BI38" s="1">
        <f>(('Raw data'!BC38)-AVERAGE('Raw data'!BC$3:BC$452))/STDEV('Raw data'!BC$3:BC$452)</f>
        <v>-0.20964166040523616</v>
      </c>
      <c r="BJ38" s="1">
        <f>(('Raw data'!BD38)-AVERAGE('Raw data'!BD$3:BD$452))/STDEV('Raw data'!BD$3:BD$452)</f>
        <v>-0.13956039042891133</v>
      </c>
      <c r="BK38" s="1">
        <f>(('Raw data'!BE38)-AVERAGE('Raw data'!BE$3:BE$452))/STDEV('Raw data'!BE$3:BE$452)</f>
        <v>-0.1981535300967944</v>
      </c>
      <c r="BL38" s="1">
        <f>(('Raw data'!BT38)-AVERAGE('Raw data'!BT$3:BT$452))/STDEV('Raw data'!BT$3:BT$452)</f>
        <v>-0.1032545817817223</v>
      </c>
      <c r="BM38" s="1">
        <f>(('Raw data'!BU38)-AVERAGE('Raw data'!BU$3:BU$452))/STDEV('Raw data'!BU$3:BU$452)</f>
        <v>-6.8445866182759926E-2</v>
      </c>
      <c r="BN38" s="1">
        <f>(('Raw data'!T38)-AVERAGE('Raw data'!T$3:T$452))/STDEV('Raw data'!T$3:T$452)</f>
        <v>-0.14958499361962344</v>
      </c>
      <c r="BO38" s="1">
        <f>(('Raw data'!U38)-AVERAGE('Raw data'!U$3:U$452))/STDEV('Raw data'!U$3:U$452)</f>
        <v>-0.16417996767086235</v>
      </c>
      <c r="BP38" s="1">
        <f>(('Raw data'!V38)-AVERAGE('Raw data'!V$3:V$452))/STDEV('Raw data'!V$3:V$452)</f>
        <v>-0.10986749158069073</v>
      </c>
      <c r="BQ38" s="1">
        <f>(('Raw data'!W38)-AVERAGE('Raw data'!W$3:W$452))/STDEV('Raw data'!W$3:W$452)</f>
        <v>-9.0057832852144026E-2</v>
      </c>
      <c r="BR38" s="1">
        <f>(('Raw data'!X38)-AVERAGE('Raw data'!X$3:X$452))/STDEV('Raw data'!X$3:X$452)</f>
        <v>-0.20999686620751037</v>
      </c>
      <c r="BS38" s="1">
        <f>(('Raw data'!Y38)-AVERAGE('Raw data'!Y$3:Y$452))/STDEV('Raw data'!Y$3:Y$452)</f>
        <v>-0.20023735804753495</v>
      </c>
      <c r="BT38" s="1">
        <f>(('Raw data'!Z38)-AVERAGE('Raw data'!Z$3:Z$452))/STDEV('Raw data'!Z$3:Z$452)</f>
        <v>-6.3880707417859159E-2</v>
      </c>
      <c r="BU38" s="1">
        <f>(('Raw data'!AA38)-AVERAGE('Raw data'!AA$3:AA$452))/STDEV('Raw data'!AA$3:AA$452)</f>
        <v>-0.1865387287957494</v>
      </c>
      <c r="BV38" s="1">
        <f>(('Raw data'!AB38)-AVERAGE('Raw data'!AB$3:AB$452))/STDEV('Raw data'!AB$3:AB$452)</f>
        <v>-0.17772025206562916</v>
      </c>
      <c r="BW38" s="1">
        <f>(('Raw data'!BV38)-AVERAGE('Raw data'!BV$3:BV$452))/STDEV('Raw data'!BV$3:BV$452)</f>
        <v>-0.24174913491990108</v>
      </c>
      <c r="BX38" s="1">
        <f>(('Raw data'!BW38)-AVERAGE('Raw data'!BW$3:BW$452))/STDEV('Raw data'!BW$3:BW$452)</f>
        <v>-0.21606849822648344</v>
      </c>
      <c r="BY38" s="1">
        <f>(('Raw data'!BX38)-AVERAGE('Raw data'!BX$3:BX$452))/STDEV('Raw data'!BX$3:BX$452)</f>
        <v>-0.22842339809437476</v>
      </c>
      <c r="BZ38" s="1">
        <f>(('Raw data'!BY38)-AVERAGE('Raw data'!BY$3:BY$452))/STDEV('Raw data'!BY$3:BY$452)</f>
        <v>-0.18874950180398112</v>
      </c>
      <c r="CA38" s="1">
        <f>(('Raw data'!BZ38)-AVERAGE('Raw data'!BZ$3:BZ$452))/STDEV('Raw data'!BZ$3:BZ$452)</f>
        <v>-0.14857739946595841</v>
      </c>
      <c r="CB38" s="1">
        <f>(('Raw data'!CA38)-AVERAGE('Raw data'!CA$3:CA$452))/STDEV('Raw data'!CA$3:CA$452)</f>
        <v>-0.18476917932336021</v>
      </c>
      <c r="CC38" s="1">
        <f>(('Raw data'!CB38)-AVERAGE('Raw data'!CB$3:CB$452))/STDEV('Raw data'!CB$3:CB$452)</f>
        <v>-0.16429920261579639</v>
      </c>
      <c r="CD38" s="1">
        <f>(('Raw data'!CC38)-AVERAGE('Raw data'!CC$3:CC$452))/STDEV('Raw data'!CC$3:CC$452)</f>
        <v>-0.12610269501737173</v>
      </c>
      <c r="CE38" s="1">
        <f>(('Raw data'!CD38)-AVERAGE('Raw data'!CD$3:CD$452))/STDEV('Raw data'!CD$3:CD$452)</f>
        <v>-8.9166551262492399E-2</v>
      </c>
      <c r="CF38" s="1">
        <f>(('Raw data'!CE38)-AVERAGE('Raw data'!CE$3:CE$452))/STDEV('Raw data'!CE$3:CE$452)</f>
        <v>-7.8001988240646081E-2</v>
      </c>
      <c r="CG38" s="1">
        <f>(('Raw data'!CF38)-AVERAGE('Raw data'!CF$3:CF$452))/STDEV('Raw data'!CF$3:CF$452)</f>
        <v>-0.11246993459246382</v>
      </c>
      <c r="CH38" s="1">
        <f>(('Raw data'!CJ38)-AVERAGE('Raw data'!CJ$3:CJ$452))/STDEV('Raw data'!CJ$3:CJ$452)</f>
        <v>-0.19537028565359177</v>
      </c>
      <c r="CI38" s="1">
        <f>(('Raw data'!CK38)-AVERAGE('Raw data'!CK$3:CK$452))/STDEV('Raw data'!CK$3:CK$452)</f>
        <v>-0.1220938130410017</v>
      </c>
      <c r="CJ38" s="1">
        <f>(('Raw data'!CM38)-AVERAGE('Raw data'!CM$3:CM$452))/STDEV('Raw data'!CM$3:CM$452)</f>
        <v>-0.13269249277813339</v>
      </c>
      <c r="CK38" s="1">
        <f>(('Raw data'!CN38)-AVERAGE('Raw data'!CN$3:CN$452))/STDEV('Raw data'!CN$3:CN$452)</f>
        <v>-5.2400852600926612E-2</v>
      </c>
      <c r="CL38" s="1">
        <f>(('Raw data'!CO38)-AVERAGE('Raw data'!CO$3:CO$452))/STDEV('Raw data'!CO$3:CO$452)</f>
        <v>-0.10673614632390815</v>
      </c>
      <c r="CM38" s="1">
        <f>(('Raw data'!CP38)-AVERAGE('Raw data'!CP$3:CP$452))/STDEV('Raw data'!CP$3:CP$452)</f>
        <v>-0.1839650213986081</v>
      </c>
      <c r="CN38" s="1">
        <f>(('Raw data'!CQ38)-AVERAGE('Raw data'!CQ$3:CQ$452))/STDEV('Raw data'!CQ$3:CQ$452)</f>
        <v>-0.1239631097147082</v>
      </c>
      <c r="CO38" s="1">
        <f>(('Raw data'!CR38)-AVERAGE('Raw data'!CR$3:CR$452))/STDEV('Raw data'!CR$3:CR$452)</f>
        <v>-0.10458871536812364</v>
      </c>
      <c r="CP38" s="1">
        <f>(('Raw data'!CS38)-AVERAGE('Raw data'!CS$3:CS$452))/STDEV('Raw data'!CS$3:CS$452)</f>
        <v>-0.19858784762051415</v>
      </c>
      <c r="CQ38" s="1">
        <f>(('Raw data'!F38)-AVERAGE('Raw data'!F$3:F$452))/STDEV('Raw data'!F$3:F$452)</f>
        <v>-0.20248054451148859</v>
      </c>
      <c r="CR38" s="1">
        <f>(('Raw data'!CG38)-AVERAGE('Raw data'!CG$3:CG$452))/STDEV('Raw data'!CG$3:CG$452)</f>
        <v>-0.205051688960845</v>
      </c>
      <c r="CS38" s="1">
        <f>(('Raw data'!CL38)-AVERAGE('Raw data'!CL$3:CL$452))/STDEV('Raw data'!CL$3:CL$452)</f>
        <v>-8.1584773455916249E-2</v>
      </c>
      <c r="CT38" s="1">
        <f>(('Raw data'!CT38)-AVERAGE('Raw data'!CT$3:CT$452))/STDEV('Raw data'!CT$3:CT$452)</f>
        <v>-0.1656796750112359</v>
      </c>
    </row>
    <row r="39" spans="1:98" x14ac:dyDescent="0.2">
      <c r="A39" s="1" t="s">
        <v>192</v>
      </c>
      <c r="B39" s="1">
        <f>(('Raw data'!CH39)-AVERAGE('Raw data'!CH$3:CH$452))/STDEV('Raw data'!CH$3:CH$452)</f>
        <v>-0.21365490398996953</v>
      </c>
      <c r="C39" s="1">
        <f>(('Raw data'!CI39)-AVERAGE('Raw data'!CI$3:CI$452))/STDEV('Raw data'!CI$3:CI$452)</f>
        <v>-9.2740322701556466E-2</v>
      </c>
      <c r="D39" s="1">
        <f>(('Raw data'!AQ39)-AVERAGE('Raw data'!AQ$3:AQ$452))/STDEV('Raw data'!AQ$3:AQ$452)</f>
        <v>-0.10086232812331926</v>
      </c>
      <c r="E39" s="1">
        <f>(('Raw data'!AR39)-AVERAGE('Raw data'!AR$3:AR$452))/STDEV('Raw data'!AR$3:AR$452)</f>
        <v>-0.16295873467784738</v>
      </c>
      <c r="F39" s="1">
        <f>(('Raw data'!AS39)-AVERAGE('Raw data'!AS$3:AS$452))/STDEV('Raw data'!AS$3:AS$452)</f>
        <v>-0.11079363301798698</v>
      </c>
      <c r="G39" s="1">
        <f>(('Raw data'!AT39)-AVERAGE('Raw data'!AT$3:AT$452))/STDEV('Raw data'!AT$3:AT$452)</f>
        <v>-0.10870572306852518</v>
      </c>
      <c r="H39" s="1">
        <f>(('Raw data'!AU39)-AVERAGE('Raw data'!AU$3:AU$452))/STDEV('Raw data'!AU$3:AU$452)</f>
        <v>-9.4374772690740946E-2</v>
      </c>
      <c r="I39" s="1">
        <f>(('Raw data'!AV39)-AVERAGE('Raw data'!AV$3:AV$452))/STDEV('Raw data'!AV$3:AV$452)</f>
        <v>-0.13781257751100265</v>
      </c>
      <c r="J39" s="1">
        <f>(('Raw data'!AW39)-AVERAGE('Raw data'!AW$3:AW$452))/STDEV('Raw data'!AW$3:AW$452)</f>
        <v>-0.12666110309578346</v>
      </c>
      <c r="K39" s="1">
        <f>(('Raw data'!AX39)-AVERAGE('Raw data'!AX$3:AX$452))/STDEV('Raw data'!AX$3:AX$452)</f>
        <v>-0.22011782189968498</v>
      </c>
      <c r="L39" s="1">
        <f>(('Raw data'!AY39)-AVERAGE('Raw data'!AY$3:AY$452))/STDEV('Raw data'!AY$3:AY$452)</f>
        <v>-0.16458086244147588</v>
      </c>
      <c r="M39" s="1">
        <f>(('Raw data'!AZ39)-AVERAGE('Raw data'!AZ$3:AZ$452))/STDEV('Raw data'!AZ$3:AZ$452)</f>
        <v>-0.13234259871665835</v>
      </c>
      <c r="N39" s="1">
        <f>(('Raw data'!BA39)-AVERAGE('Raw data'!BA$3:BA$452))/STDEV('Raw data'!BA$3:BA$452)</f>
        <v>-0.19423488469870004</v>
      </c>
      <c r="O39" s="1">
        <f>(('Raw data'!BB39)-AVERAGE('Raw data'!BB$3:BB$452))/STDEV('Raw data'!BB$3:BB$452)</f>
        <v>-9.6095387489275957E-2</v>
      </c>
      <c r="P39" s="1">
        <f>(('Raw data'!BF39)-AVERAGE('Raw data'!BF$3:BF$452))/STDEV('Raw data'!BF$3:BF$452)</f>
        <v>-0.21115837625817305</v>
      </c>
      <c r="Q39" s="1">
        <f>(('Raw data'!BG39)-AVERAGE('Raw data'!BG$3:BG$452))/STDEV('Raw data'!BG$3:BG$452)</f>
        <v>-0.21229115529254636</v>
      </c>
      <c r="R39" s="1">
        <f>(('Raw data'!BH39)-AVERAGE('Raw data'!BH$3:BH$452))/STDEV('Raw data'!BH$3:BH$452)</f>
        <v>-0.12772644998764385</v>
      </c>
      <c r="S39" s="1">
        <f>(('Raw data'!BI39)-AVERAGE('Raw data'!BI$3:BI$452))/STDEV('Raw data'!BI$3:BI$452)</f>
        <v>-0.17176970817916642</v>
      </c>
      <c r="T39" s="1">
        <f>(('Raw data'!BJ39)-AVERAGE('Raw data'!BJ$3:BJ$452))/STDEV('Raw data'!BJ$3:BJ$452)</f>
        <v>-0.12162116367453114</v>
      </c>
      <c r="U39" s="1">
        <f>(('Raw data'!BK39)-AVERAGE('Raw data'!BK$3:BK$452))/STDEV('Raw data'!BK$3:BK$452)</f>
        <v>-0.12996736545756074</v>
      </c>
      <c r="V39" s="1">
        <f>(('Raw data'!BL39)-AVERAGE('Raw data'!BL$3:BL$452))/STDEV('Raw data'!BL$3:BL$452)</f>
        <v>-0.18863858158125449</v>
      </c>
      <c r="W39" s="1">
        <f>(('Raw data'!BM39)-AVERAGE('Raw data'!BM$3:BM$452))/STDEV('Raw data'!BM$3:BM$452)</f>
        <v>-0.14508130660670646</v>
      </c>
      <c r="X39" s="1">
        <f>(('Raw data'!BN39)-AVERAGE('Raw data'!BN$3:BN$452))/STDEV('Raw data'!BN$3:BN$452)</f>
        <v>-0.12587048383487659</v>
      </c>
      <c r="Y39" s="1">
        <f>(('Raw data'!BO39)-AVERAGE('Raw data'!BO$3:BO$452))/STDEV('Raw data'!BO$3:BO$452)</f>
        <v>-6.9673762237753484E-2</v>
      </c>
      <c r="Z39" s="1">
        <f>(('Raw data'!BP39)-AVERAGE('Raw data'!BP$3:BP$452))/STDEV('Raw data'!BP$3:BP$452)</f>
        <v>-7.6850565555438732E-2</v>
      </c>
      <c r="AA39" s="1">
        <f>(('Raw data'!BQ39)-AVERAGE('Raw data'!BQ$3:BQ$452))/STDEV('Raw data'!BQ$3:BQ$452)</f>
        <v>-0.2170165286294144</v>
      </c>
      <c r="AB39" s="1">
        <f>(('Raw data'!BR39)-AVERAGE('Raw data'!BR$3:BR$452))/STDEV('Raw data'!BR$3:BR$452)</f>
        <v>-0.17725516154735732</v>
      </c>
      <c r="AC39" s="1">
        <f>(('Raw data'!BS39)-AVERAGE('Raw data'!BS$3:BS$452))/STDEV('Raw data'!BS$3:BS$452)</f>
        <v>-0.18968300365736249</v>
      </c>
      <c r="AD39" s="1">
        <f>(('Raw data'!B39)-AVERAGE('Raw data'!B$3:B$452))/STDEV('Raw data'!B$3:B$452)</f>
        <v>-0.1981829355625277</v>
      </c>
      <c r="AE39" s="1">
        <f>(('Raw data'!C39)-AVERAGE('Raw data'!C$3:C$452))/STDEV('Raw data'!C$3:C$452)</f>
        <v>-0.1469542093405323</v>
      </c>
      <c r="AF39" s="1">
        <f>(('Raw data'!D39)-AVERAGE('Raw data'!D$3:D$452))/STDEV('Raw data'!D$3:D$452)</f>
        <v>-0.15998400007295369</v>
      </c>
      <c r="AG39" s="1">
        <f>(('Raw data'!E39)-AVERAGE('Raw data'!E$3:E$452))/STDEV('Raw data'!E$3:E$452)</f>
        <v>-7.9559375203856239E-2</v>
      </c>
      <c r="AH39" s="1">
        <f>(('Raw data'!G39)-AVERAGE('Raw data'!G$3:G$452))/STDEV('Raw data'!G$3:G$452)</f>
        <v>-0.12209282259932114</v>
      </c>
      <c r="AI39" s="1">
        <f>(('Raw data'!H39)-AVERAGE('Raw data'!H$3:H$452))/STDEV('Raw data'!H$3:H$452)</f>
        <v>-0.1360425254162371</v>
      </c>
      <c r="AJ39" s="1">
        <f>(('Raw data'!I39)-AVERAGE('Raw data'!I$3:I$452))/STDEV('Raw data'!I$3:I$452)</f>
        <v>-0.13772785949131808</v>
      </c>
      <c r="AK39" s="1">
        <f>(('Raw data'!J39)-AVERAGE('Raw data'!J$3:J$452))/STDEV('Raw data'!J$3:J$452)</f>
        <v>-0.1548129104570122</v>
      </c>
      <c r="AL39" s="1">
        <f>(('Raw data'!K39)-AVERAGE('Raw data'!K$3:K$452))/STDEV('Raw data'!K$3:K$452)</f>
        <v>-0.18633574951512458</v>
      </c>
      <c r="AM39" s="1">
        <f>(('Raw data'!L39)-AVERAGE('Raw data'!L$3:L$452))/STDEV('Raw data'!L$3:L$452)</f>
        <v>-0.15638124236221129</v>
      </c>
      <c r="AN39" s="1">
        <f>(('Raw data'!M39)-AVERAGE('Raw data'!M$3:M$452))/STDEV('Raw data'!M$3:M$452)</f>
        <v>-0.17419657085580648</v>
      </c>
      <c r="AO39" s="1">
        <f>(('Raw data'!N39)-AVERAGE('Raw data'!N$3:N$452))/STDEV('Raw data'!N$3:N$452)</f>
        <v>-0.18899246542135234</v>
      </c>
      <c r="AP39" s="1">
        <f>(('Raw data'!O39)-AVERAGE('Raw data'!O$3:O$452))/STDEV('Raw data'!O$3:O$452)</f>
        <v>-0.16163652758815358</v>
      </c>
      <c r="AQ39" s="1">
        <f>(('Raw data'!P39)-AVERAGE('Raw data'!P$3:P$452))/STDEV('Raw data'!P$3:P$452)</f>
        <v>-0.15865792098006554</v>
      </c>
      <c r="AR39" s="1">
        <f>(('Raw data'!Q39)-AVERAGE('Raw data'!Q$3:Q$452))/STDEV('Raw data'!Q$3:Q$452)</f>
        <v>-0.1575884689782884</v>
      </c>
      <c r="AS39" s="1">
        <f>(('Raw data'!R39)-AVERAGE('Raw data'!R$3:R$452))/STDEV('Raw data'!R$3:R$452)</f>
        <v>-0.16263447090093544</v>
      </c>
      <c r="AT39" s="1">
        <f>(('Raw data'!S39)-AVERAGE('Raw data'!S$3:S$452))/STDEV('Raw data'!S$3:S$452)</f>
        <v>-0.13022820852346828</v>
      </c>
      <c r="AU39" s="1">
        <f>(('Raw data'!AC39)-AVERAGE('Raw data'!AC$3:AC$452))/STDEV('Raw data'!AC$3:AC$452)</f>
        <v>-0.11253029468768881</v>
      </c>
      <c r="AV39" s="1">
        <f>(('Raw data'!AD39)-AVERAGE('Raw data'!AD$3:AD$452))/STDEV('Raw data'!AD$3:AD$452)</f>
        <v>-0.14117912235256741</v>
      </c>
      <c r="AW39" s="1">
        <f>(('Raw data'!AE39)-AVERAGE('Raw data'!AE$3:AE$452))/STDEV('Raw data'!AE$3:AE$452)</f>
        <v>-0.15874665025907245</v>
      </c>
      <c r="AX39" s="1">
        <f>(('Raw data'!AF39)-AVERAGE('Raw data'!AF$3:AF$452))/STDEV('Raw data'!AF$3:AF$452)</f>
        <v>-0.18992338715015433</v>
      </c>
      <c r="AY39" s="1">
        <f>(('Raw data'!AG39)-AVERAGE('Raw data'!AG$3:AG$452))/STDEV('Raw data'!AG$3:AG$452)</f>
        <v>-0.17710990403090957</v>
      </c>
      <c r="AZ39" s="1">
        <f>(('Raw data'!AH39)-AVERAGE('Raw data'!AH$3:AH$452))/STDEV('Raw data'!AH$3:AH$452)</f>
        <v>-0.1682475513978591</v>
      </c>
      <c r="BA39" s="1">
        <f>(('Raw data'!AI39)-AVERAGE('Raw data'!AI$3:AI$452))/STDEV('Raw data'!AI$3:AI$452)</f>
        <v>-0.21859407690063776</v>
      </c>
      <c r="BB39" s="1">
        <f>(('Raw data'!AJ39)-AVERAGE('Raw data'!AJ$3:AJ$452))/STDEV('Raw data'!AJ$3:AJ$452)</f>
        <v>-0.21556390582193799</v>
      </c>
      <c r="BC39" s="1">
        <f>(('Raw data'!AK39)-AVERAGE('Raw data'!AK$3:AK$452))/STDEV('Raw data'!AK$3:AK$452)</f>
        <v>0.57303653270582233</v>
      </c>
      <c r="BD39" s="1">
        <f>(('Raw data'!AL39)-AVERAGE('Raw data'!AL$3:AL$452))/STDEV('Raw data'!AL$3:AL$452)</f>
        <v>-0.17195700810052589</v>
      </c>
      <c r="BE39" s="1">
        <f>(('Raw data'!AM39)-AVERAGE('Raw data'!AM$3:AM$452))/STDEV('Raw data'!AM$3:AM$452)</f>
        <v>-6.921111765308631E-2</v>
      </c>
      <c r="BF39" s="1">
        <f>(('Raw data'!AN39)-AVERAGE('Raw data'!AN$3:AN$452))/STDEV('Raw data'!AN$3:AN$452)</f>
        <v>-9.5709971542527597E-2</v>
      </c>
      <c r="BG39" s="1">
        <f>(('Raw data'!AO39)-AVERAGE('Raw data'!AO$3:AO$452))/STDEV('Raw data'!AO$3:AO$452)</f>
        <v>-0.10168779049676203</v>
      </c>
      <c r="BH39" s="1">
        <f>(('Raw data'!AP39)-AVERAGE('Raw data'!AP$3:AP$452))/STDEV('Raw data'!AP$3:AP$452)</f>
        <v>-8.4804775827132695E-2</v>
      </c>
      <c r="BI39" s="1">
        <f>(('Raw data'!BC39)-AVERAGE('Raw data'!BC$3:BC$452))/STDEV('Raw data'!BC$3:BC$452)</f>
        <v>-0.20964166040523616</v>
      </c>
      <c r="BJ39" s="1">
        <f>(('Raw data'!BD39)-AVERAGE('Raw data'!BD$3:BD$452))/STDEV('Raw data'!BD$3:BD$452)</f>
        <v>-0.13956039042891133</v>
      </c>
      <c r="BK39" s="1">
        <f>(('Raw data'!BE39)-AVERAGE('Raw data'!BE$3:BE$452))/STDEV('Raw data'!BE$3:BE$452)</f>
        <v>-0.1981535300967944</v>
      </c>
      <c r="BL39" s="1">
        <f>(('Raw data'!BT39)-AVERAGE('Raw data'!BT$3:BT$452))/STDEV('Raw data'!BT$3:BT$452)</f>
        <v>-0.1032545817817223</v>
      </c>
      <c r="BM39" s="1">
        <f>(('Raw data'!BU39)-AVERAGE('Raw data'!BU$3:BU$452))/STDEV('Raw data'!BU$3:BU$452)</f>
        <v>-6.8445866182759926E-2</v>
      </c>
      <c r="BN39" s="1">
        <f>(('Raw data'!T39)-AVERAGE('Raw data'!T$3:T$452))/STDEV('Raw data'!T$3:T$452)</f>
        <v>-0.14958499361962344</v>
      </c>
      <c r="BO39" s="1">
        <f>(('Raw data'!U39)-AVERAGE('Raw data'!U$3:U$452))/STDEV('Raw data'!U$3:U$452)</f>
        <v>-0.16417996767086235</v>
      </c>
      <c r="BP39" s="1">
        <f>(('Raw data'!V39)-AVERAGE('Raw data'!V$3:V$452))/STDEV('Raw data'!V$3:V$452)</f>
        <v>-0.10986749158069073</v>
      </c>
      <c r="BQ39" s="1">
        <f>(('Raw data'!W39)-AVERAGE('Raw data'!W$3:W$452))/STDEV('Raw data'!W$3:W$452)</f>
        <v>-9.0057832852144026E-2</v>
      </c>
      <c r="BR39" s="1">
        <f>(('Raw data'!X39)-AVERAGE('Raw data'!X$3:X$452))/STDEV('Raw data'!X$3:X$452)</f>
        <v>-0.20999686620751037</v>
      </c>
      <c r="BS39" s="1">
        <f>(('Raw data'!Y39)-AVERAGE('Raw data'!Y$3:Y$452))/STDEV('Raw data'!Y$3:Y$452)</f>
        <v>-0.20023735804753495</v>
      </c>
      <c r="BT39" s="1">
        <f>(('Raw data'!Z39)-AVERAGE('Raw data'!Z$3:Z$452))/STDEV('Raw data'!Z$3:Z$452)</f>
        <v>-6.3880707417859159E-2</v>
      </c>
      <c r="BU39" s="1">
        <f>(('Raw data'!AA39)-AVERAGE('Raw data'!AA$3:AA$452))/STDEV('Raw data'!AA$3:AA$452)</f>
        <v>-0.1865387287957494</v>
      </c>
      <c r="BV39" s="1">
        <f>(('Raw data'!AB39)-AVERAGE('Raw data'!AB$3:AB$452))/STDEV('Raw data'!AB$3:AB$452)</f>
        <v>-0.17772025206562916</v>
      </c>
      <c r="BW39" s="1">
        <f>(('Raw data'!BV39)-AVERAGE('Raw data'!BV$3:BV$452))/STDEV('Raw data'!BV$3:BV$452)</f>
        <v>-0.24174913491990108</v>
      </c>
      <c r="BX39" s="1">
        <f>(('Raw data'!BW39)-AVERAGE('Raw data'!BW$3:BW$452))/STDEV('Raw data'!BW$3:BW$452)</f>
        <v>-0.21606849822648344</v>
      </c>
      <c r="BY39" s="1">
        <f>(('Raw data'!BX39)-AVERAGE('Raw data'!BX$3:BX$452))/STDEV('Raw data'!BX$3:BX$452)</f>
        <v>-0.22842339809437476</v>
      </c>
      <c r="BZ39" s="1">
        <f>(('Raw data'!BY39)-AVERAGE('Raw data'!BY$3:BY$452))/STDEV('Raw data'!BY$3:BY$452)</f>
        <v>-0.18874950180398112</v>
      </c>
      <c r="CA39" s="1">
        <f>(('Raw data'!BZ39)-AVERAGE('Raw data'!BZ$3:BZ$452))/STDEV('Raw data'!BZ$3:BZ$452)</f>
        <v>-0.14857739946595841</v>
      </c>
      <c r="CB39" s="1">
        <f>(('Raw data'!CA39)-AVERAGE('Raw data'!CA$3:CA$452))/STDEV('Raw data'!CA$3:CA$452)</f>
        <v>-0.18476917932336021</v>
      </c>
      <c r="CC39" s="1">
        <f>(('Raw data'!CB39)-AVERAGE('Raw data'!CB$3:CB$452))/STDEV('Raw data'!CB$3:CB$452)</f>
        <v>-0.16429920261579639</v>
      </c>
      <c r="CD39" s="1">
        <f>(('Raw data'!CC39)-AVERAGE('Raw data'!CC$3:CC$452))/STDEV('Raw data'!CC$3:CC$452)</f>
        <v>-0.12610269501737173</v>
      </c>
      <c r="CE39" s="1">
        <f>(('Raw data'!CD39)-AVERAGE('Raw data'!CD$3:CD$452))/STDEV('Raw data'!CD$3:CD$452)</f>
        <v>-8.9166551262492399E-2</v>
      </c>
      <c r="CF39" s="1">
        <f>(('Raw data'!CE39)-AVERAGE('Raw data'!CE$3:CE$452))/STDEV('Raw data'!CE$3:CE$452)</f>
        <v>-7.8001988240646081E-2</v>
      </c>
      <c r="CG39" s="1">
        <f>(('Raw data'!CF39)-AVERAGE('Raw data'!CF$3:CF$452))/STDEV('Raw data'!CF$3:CF$452)</f>
        <v>-0.11246993459246382</v>
      </c>
      <c r="CH39" s="1">
        <f>(('Raw data'!CJ39)-AVERAGE('Raw data'!CJ$3:CJ$452))/STDEV('Raw data'!CJ$3:CJ$452)</f>
        <v>-0.19537028565359177</v>
      </c>
      <c r="CI39" s="1">
        <f>(('Raw data'!CK39)-AVERAGE('Raw data'!CK$3:CK$452))/STDEV('Raw data'!CK$3:CK$452)</f>
        <v>-0.1220938130410017</v>
      </c>
      <c r="CJ39" s="1">
        <f>(('Raw data'!CM39)-AVERAGE('Raw data'!CM$3:CM$452))/STDEV('Raw data'!CM$3:CM$452)</f>
        <v>-0.13269249277813339</v>
      </c>
      <c r="CK39" s="1">
        <f>(('Raw data'!CN39)-AVERAGE('Raw data'!CN$3:CN$452))/STDEV('Raw data'!CN$3:CN$452)</f>
        <v>-5.2400852600926612E-2</v>
      </c>
      <c r="CL39" s="1">
        <f>(('Raw data'!CO39)-AVERAGE('Raw data'!CO$3:CO$452))/STDEV('Raw data'!CO$3:CO$452)</f>
        <v>-0.10673614632390815</v>
      </c>
      <c r="CM39" s="1">
        <f>(('Raw data'!CP39)-AVERAGE('Raw data'!CP$3:CP$452))/STDEV('Raw data'!CP$3:CP$452)</f>
        <v>0.77648383756247741</v>
      </c>
      <c r="CN39" s="1">
        <f>(('Raw data'!CQ39)-AVERAGE('Raw data'!CQ$3:CQ$452))/STDEV('Raw data'!CQ$3:CQ$452)</f>
        <v>-0.1239631097147082</v>
      </c>
      <c r="CO39" s="1">
        <f>(('Raw data'!CR39)-AVERAGE('Raw data'!CR$3:CR$452))/STDEV('Raw data'!CR$3:CR$452)</f>
        <v>-0.10458871536812364</v>
      </c>
      <c r="CP39" s="1">
        <f>(('Raw data'!CS39)-AVERAGE('Raw data'!CS$3:CS$452))/STDEV('Raw data'!CS$3:CS$452)</f>
        <v>0.6563518164751373</v>
      </c>
      <c r="CQ39" s="1">
        <f>(('Raw data'!F39)-AVERAGE('Raw data'!F$3:F$452))/STDEV('Raw data'!F$3:F$452)</f>
        <v>-0.20248054451148859</v>
      </c>
      <c r="CR39" s="1">
        <f>(('Raw data'!CG39)-AVERAGE('Raw data'!CG$3:CG$452))/STDEV('Raw data'!CG$3:CG$452)</f>
        <v>-0.205051688960845</v>
      </c>
      <c r="CS39" s="1">
        <f>(('Raw data'!CL39)-AVERAGE('Raw data'!CL$3:CL$452))/STDEV('Raw data'!CL$3:CL$452)</f>
        <v>-8.1584773455916249E-2</v>
      </c>
      <c r="CT39" s="1">
        <f>(('Raw data'!CT39)-AVERAGE('Raw data'!CT$3:CT$452))/STDEV('Raw data'!CT$3:CT$452)</f>
        <v>-0.1656796750112359</v>
      </c>
    </row>
    <row r="40" spans="1:98" x14ac:dyDescent="0.2">
      <c r="A40" s="1" t="s">
        <v>193</v>
      </c>
      <c r="B40" s="1">
        <f>(('Raw data'!CH40)-AVERAGE('Raw data'!CH$3:CH$452))/STDEV('Raw data'!CH$3:CH$452)</f>
        <v>-0.21365490398996953</v>
      </c>
      <c r="C40" s="1">
        <f>(('Raw data'!CI40)-AVERAGE('Raw data'!CI$3:CI$452))/STDEV('Raw data'!CI$3:CI$452)</f>
        <v>-9.2740322701556466E-2</v>
      </c>
      <c r="D40" s="1">
        <f>(('Raw data'!AQ40)-AVERAGE('Raw data'!AQ$3:AQ$452))/STDEV('Raw data'!AQ$3:AQ$452)</f>
        <v>-0.10086232812331926</v>
      </c>
      <c r="E40" s="1">
        <f>(('Raw data'!AR40)-AVERAGE('Raw data'!AR$3:AR$452))/STDEV('Raw data'!AR$3:AR$452)</f>
        <v>-0.16295873467784738</v>
      </c>
      <c r="F40" s="1">
        <f>(('Raw data'!AS40)-AVERAGE('Raw data'!AS$3:AS$452))/STDEV('Raw data'!AS$3:AS$452)</f>
        <v>-0.11079363301798698</v>
      </c>
      <c r="G40" s="1">
        <f>(('Raw data'!AT40)-AVERAGE('Raw data'!AT$3:AT$452))/STDEV('Raw data'!AT$3:AT$452)</f>
        <v>-0.10870572306852518</v>
      </c>
      <c r="H40" s="1">
        <f>(('Raw data'!AU40)-AVERAGE('Raw data'!AU$3:AU$452))/STDEV('Raw data'!AU$3:AU$452)</f>
        <v>-9.4374772690740946E-2</v>
      </c>
      <c r="I40" s="1">
        <f>(('Raw data'!AV40)-AVERAGE('Raw data'!AV$3:AV$452))/STDEV('Raw data'!AV$3:AV$452)</f>
        <v>-0.13781257751100265</v>
      </c>
      <c r="J40" s="1">
        <f>(('Raw data'!AW40)-AVERAGE('Raw data'!AW$3:AW$452))/STDEV('Raw data'!AW$3:AW$452)</f>
        <v>-0.12666110309578346</v>
      </c>
      <c r="K40" s="1">
        <f>(('Raw data'!AX40)-AVERAGE('Raw data'!AX$3:AX$452))/STDEV('Raw data'!AX$3:AX$452)</f>
        <v>-0.22011782189968498</v>
      </c>
      <c r="L40" s="1">
        <f>(('Raw data'!AY40)-AVERAGE('Raw data'!AY$3:AY$452))/STDEV('Raw data'!AY$3:AY$452)</f>
        <v>-0.16458086244147588</v>
      </c>
      <c r="M40" s="1">
        <f>(('Raw data'!AZ40)-AVERAGE('Raw data'!AZ$3:AZ$452))/STDEV('Raw data'!AZ$3:AZ$452)</f>
        <v>-0.13234259871665835</v>
      </c>
      <c r="N40" s="1">
        <f>(('Raw data'!BA40)-AVERAGE('Raw data'!BA$3:BA$452))/STDEV('Raw data'!BA$3:BA$452)</f>
        <v>-0.19423488469870004</v>
      </c>
      <c r="O40" s="1">
        <f>(('Raw data'!BB40)-AVERAGE('Raw data'!BB$3:BB$452))/STDEV('Raw data'!BB$3:BB$452)</f>
        <v>-9.6095387489275957E-2</v>
      </c>
      <c r="P40" s="1">
        <f>(('Raw data'!BF40)-AVERAGE('Raw data'!BF$3:BF$452))/STDEV('Raw data'!BF$3:BF$452)</f>
        <v>-0.21115837625817305</v>
      </c>
      <c r="Q40" s="1">
        <f>(('Raw data'!BG40)-AVERAGE('Raw data'!BG$3:BG$452))/STDEV('Raw data'!BG$3:BG$452)</f>
        <v>-0.21229115529254636</v>
      </c>
      <c r="R40" s="1">
        <f>(('Raw data'!BH40)-AVERAGE('Raw data'!BH$3:BH$452))/STDEV('Raw data'!BH$3:BH$452)</f>
        <v>-0.12772644998764385</v>
      </c>
      <c r="S40" s="1">
        <f>(('Raw data'!BI40)-AVERAGE('Raw data'!BI$3:BI$452))/STDEV('Raw data'!BI$3:BI$452)</f>
        <v>-0.17176970817916642</v>
      </c>
      <c r="T40" s="1">
        <f>(('Raw data'!BJ40)-AVERAGE('Raw data'!BJ$3:BJ$452))/STDEV('Raw data'!BJ$3:BJ$452)</f>
        <v>-0.12162116367453114</v>
      </c>
      <c r="U40" s="1">
        <f>(('Raw data'!BK40)-AVERAGE('Raw data'!BK$3:BK$452))/STDEV('Raw data'!BK$3:BK$452)</f>
        <v>-0.12996736545756074</v>
      </c>
      <c r="V40" s="1">
        <f>(('Raw data'!BL40)-AVERAGE('Raw data'!BL$3:BL$452))/STDEV('Raw data'!BL$3:BL$452)</f>
        <v>-0.18863858158125449</v>
      </c>
      <c r="W40" s="1">
        <f>(('Raw data'!BM40)-AVERAGE('Raw data'!BM$3:BM$452))/STDEV('Raw data'!BM$3:BM$452)</f>
        <v>-0.14508130660670646</v>
      </c>
      <c r="X40" s="1">
        <f>(('Raw data'!BN40)-AVERAGE('Raw data'!BN$3:BN$452))/STDEV('Raw data'!BN$3:BN$452)</f>
        <v>-0.12587048383487659</v>
      </c>
      <c r="Y40" s="1">
        <f>(('Raw data'!BO40)-AVERAGE('Raw data'!BO$3:BO$452))/STDEV('Raw data'!BO$3:BO$452)</f>
        <v>-6.9673762237753484E-2</v>
      </c>
      <c r="Z40" s="1">
        <f>(('Raw data'!BP40)-AVERAGE('Raw data'!BP$3:BP$452))/STDEV('Raw data'!BP$3:BP$452)</f>
        <v>-7.6850565555438732E-2</v>
      </c>
      <c r="AA40" s="1">
        <f>(('Raw data'!BQ40)-AVERAGE('Raw data'!BQ$3:BQ$452))/STDEV('Raw data'!BQ$3:BQ$452)</f>
        <v>-0.2170165286294144</v>
      </c>
      <c r="AB40" s="1">
        <f>(('Raw data'!BR40)-AVERAGE('Raw data'!BR$3:BR$452))/STDEV('Raw data'!BR$3:BR$452)</f>
        <v>-0.17725516154735732</v>
      </c>
      <c r="AC40" s="1">
        <f>(('Raw data'!BS40)-AVERAGE('Raw data'!BS$3:BS$452))/STDEV('Raw data'!BS$3:BS$452)</f>
        <v>-0.18968300365736249</v>
      </c>
      <c r="AD40" s="1">
        <f>(('Raw data'!B40)-AVERAGE('Raw data'!B$3:B$452))/STDEV('Raw data'!B$3:B$452)</f>
        <v>-0.1981829355625277</v>
      </c>
      <c r="AE40" s="1">
        <f>(('Raw data'!C40)-AVERAGE('Raw data'!C$3:C$452))/STDEV('Raw data'!C$3:C$452)</f>
        <v>-0.1469542093405323</v>
      </c>
      <c r="AF40" s="1">
        <f>(('Raw data'!D40)-AVERAGE('Raw data'!D$3:D$452))/STDEV('Raw data'!D$3:D$452)</f>
        <v>-0.15998400007295369</v>
      </c>
      <c r="AG40" s="1">
        <f>(('Raw data'!E40)-AVERAGE('Raw data'!E$3:E$452))/STDEV('Raw data'!E$3:E$452)</f>
        <v>-7.9559375203856239E-2</v>
      </c>
      <c r="AH40" s="1">
        <f>(('Raw data'!G40)-AVERAGE('Raw data'!G$3:G$452))/STDEV('Raw data'!G$3:G$452)</f>
        <v>-0.12209282259932114</v>
      </c>
      <c r="AI40" s="1">
        <f>(('Raw data'!H40)-AVERAGE('Raw data'!H$3:H$452))/STDEV('Raw data'!H$3:H$452)</f>
        <v>-0.1360425254162371</v>
      </c>
      <c r="AJ40" s="1">
        <f>(('Raw data'!I40)-AVERAGE('Raw data'!I$3:I$452))/STDEV('Raw data'!I$3:I$452)</f>
        <v>-0.13772785949131808</v>
      </c>
      <c r="AK40" s="1">
        <f>(('Raw data'!J40)-AVERAGE('Raw data'!J$3:J$452))/STDEV('Raw data'!J$3:J$452)</f>
        <v>-0.1548129104570122</v>
      </c>
      <c r="AL40" s="1">
        <f>(('Raw data'!K40)-AVERAGE('Raw data'!K$3:K$452))/STDEV('Raw data'!K$3:K$452)</f>
        <v>-0.18633574951512458</v>
      </c>
      <c r="AM40" s="1">
        <f>(('Raw data'!L40)-AVERAGE('Raw data'!L$3:L$452))/STDEV('Raw data'!L$3:L$452)</f>
        <v>-0.15638124236221129</v>
      </c>
      <c r="AN40" s="1">
        <f>(('Raw data'!M40)-AVERAGE('Raw data'!M$3:M$452))/STDEV('Raw data'!M$3:M$452)</f>
        <v>-0.17419657085580648</v>
      </c>
      <c r="AO40" s="1">
        <f>(('Raw data'!N40)-AVERAGE('Raw data'!N$3:N$452))/STDEV('Raw data'!N$3:N$452)</f>
        <v>-0.18899246542135234</v>
      </c>
      <c r="AP40" s="1">
        <f>(('Raw data'!O40)-AVERAGE('Raw data'!O$3:O$452))/STDEV('Raw data'!O$3:O$452)</f>
        <v>-0.16163652758815358</v>
      </c>
      <c r="AQ40" s="1">
        <f>(('Raw data'!P40)-AVERAGE('Raw data'!P$3:P$452))/STDEV('Raw data'!P$3:P$452)</f>
        <v>-0.15865792098006554</v>
      </c>
      <c r="AR40" s="1">
        <f>(('Raw data'!Q40)-AVERAGE('Raw data'!Q$3:Q$452))/STDEV('Raw data'!Q$3:Q$452)</f>
        <v>-0.1575884689782884</v>
      </c>
      <c r="AS40" s="1">
        <f>(('Raw data'!R40)-AVERAGE('Raw data'!R$3:R$452))/STDEV('Raw data'!R$3:R$452)</f>
        <v>-0.16263447090093544</v>
      </c>
      <c r="AT40" s="1">
        <f>(('Raw data'!S40)-AVERAGE('Raw data'!S$3:S$452))/STDEV('Raw data'!S$3:S$452)</f>
        <v>-0.13022820852346828</v>
      </c>
      <c r="AU40" s="1">
        <f>(('Raw data'!AC40)-AVERAGE('Raw data'!AC$3:AC$452))/STDEV('Raw data'!AC$3:AC$452)</f>
        <v>-0.11253029468768881</v>
      </c>
      <c r="AV40" s="1">
        <f>(('Raw data'!AD40)-AVERAGE('Raw data'!AD$3:AD$452))/STDEV('Raw data'!AD$3:AD$452)</f>
        <v>-0.14117912235256741</v>
      </c>
      <c r="AW40" s="1">
        <f>(('Raw data'!AE40)-AVERAGE('Raw data'!AE$3:AE$452))/STDEV('Raw data'!AE$3:AE$452)</f>
        <v>-0.15874665025907245</v>
      </c>
      <c r="AX40" s="1">
        <f>(('Raw data'!AF40)-AVERAGE('Raw data'!AF$3:AF$452))/STDEV('Raw data'!AF$3:AF$452)</f>
        <v>-0.18992338715015433</v>
      </c>
      <c r="AY40" s="1">
        <f>(('Raw data'!AG40)-AVERAGE('Raw data'!AG$3:AG$452))/STDEV('Raw data'!AG$3:AG$452)</f>
        <v>-0.17710990403090957</v>
      </c>
      <c r="AZ40" s="1">
        <f>(('Raw data'!AH40)-AVERAGE('Raw data'!AH$3:AH$452))/STDEV('Raw data'!AH$3:AH$452)</f>
        <v>-0.1682475513978591</v>
      </c>
      <c r="BA40" s="1">
        <f>(('Raw data'!AI40)-AVERAGE('Raw data'!AI$3:AI$452))/STDEV('Raw data'!AI$3:AI$452)</f>
        <v>-0.21859407690063776</v>
      </c>
      <c r="BB40" s="1">
        <f>(('Raw data'!AJ40)-AVERAGE('Raw data'!AJ$3:AJ$452))/STDEV('Raw data'!AJ$3:AJ$452)</f>
        <v>-0.21556390582193799</v>
      </c>
      <c r="BC40" s="1">
        <f>(('Raw data'!AK40)-AVERAGE('Raw data'!AK$3:AK$452))/STDEV('Raw data'!AK$3:AK$452)</f>
        <v>-0.19158469320013222</v>
      </c>
      <c r="BD40" s="1">
        <f>(('Raw data'!AL40)-AVERAGE('Raw data'!AL$3:AL$452))/STDEV('Raw data'!AL$3:AL$452)</f>
        <v>-0.17195700810052589</v>
      </c>
      <c r="BE40" s="1">
        <f>(('Raw data'!AM40)-AVERAGE('Raw data'!AM$3:AM$452))/STDEV('Raw data'!AM$3:AM$452)</f>
        <v>-6.921111765308631E-2</v>
      </c>
      <c r="BF40" s="1">
        <f>(('Raw data'!AN40)-AVERAGE('Raw data'!AN$3:AN$452))/STDEV('Raw data'!AN$3:AN$452)</f>
        <v>-9.5709971542527597E-2</v>
      </c>
      <c r="BG40" s="1">
        <f>(('Raw data'!AO40)-AVERAGE('Raw data'!AO$3:AO$452))/STDEV('Raw data'!AO$3:AO$452)</f>
        <v>-0.10168779049676203</v>
      </c>
      <c r="BH40" s="1">
        <f>(('Raw data'!AP40)-AVERAGE('Raw data'!AP$3:AP$452))/STDEV('Raw data'!AP$3:AP$452)</f>
        <v>-8.4804775827132695E-2</v>
      </c>
      <c r="BI40" s="1">
        <f>(('Raw data'!BC40)-AVERAGE('Raw data'!BC$3:BC$452))/STDEV('Raw data'!BC$3:BC$452)</f>
        <v>-0.20964166040523616</v>
      </c>
      <c r="BJ40" s="1">
        <f>(('Raw data'!BD40)-AVERAGE('Raw data'!BD$3:BD$452))/STDEV('Raw data'!BD$3:BD$452)</f>
        <v>-0.13956039042891133</v>
      </c>
      <c r="BK40" s="1">
        <f>(('Raw data'!BE40)-AVERAGE('Raw data'!BE$3:BE$452))/STDEV('Raw data'!BE$3:BE$452)</f>
        <v>-0.1981535300967944</v>
      </c>
      <c r="BL40" s="1">
        <f>(('Raw data'!BT40)-AVERAGE('Raw data'!BT$3:BT$452))/STDEV('Raw data'!BT$3:BT$452)</f>
        <v>-0.1032545817817223</v>
      </c>
      <c r="BM40" s="1">
        <f>(('Raw data'!BU40)-AVERAGE('Raw data'!BU$3:BU$452))/STDEV('Raw data'!BU$3:BU$452)</f>
        <v>-6.8445866182759926E-2</v>
      </c>
      <c r="BN40" s="1">
        <f>(('Raw data'!T40)-AVERAGE('Raw data'!T$3:T$452))/STDEV('Raw data'!T$3:T$452)</f>
        <v>-0.14958499361962344</v>
      </c>
      <c r="BO40" s="1">
        <f>(('Raw data'!U40)-AVERAGE('Raw data'!U$3:U$452))/STDEV('Raw data'!U$3:U$452)</f>
        <v>-0.16417996767086235</v>
      </c>
      <c r="BP40" s="1">
        <f>(('Raw data'!V40)-AVERAGE('Raw data'!V$3:V$452))/STDEV('Raw data'!V$3:V$452)</f>
        <v>0.27679868845053762</v>
      </c>
      <c r="BQ40" s="1">
        <f>(('Raw data'!W40)-AVERAGE('Raw data'!W$3:W$452))/STDEV('Raw data'!W$3:W$452)</f>
        <v>-9.0057832852144026E-2</v>
      </c>
      <c r="BR40" s="1">
        <f>(('Raw data'!X40)-AVERAGE('Raw data'!X$3:X$452))/STDEV('Raw data'!X$3:X$452)</f>
        <v>-0.20999686620751037</v>
      </c>
      <c r="BS40" s="1">
        <f>(('Raw data'!Y40)-AVERAGE('Raw data'!Y$3:Y$452))/STDEV('Raw data'!Y$3:Y$452)</f>
        <v>-0.20023735804753495</v>
      </c>
      <c r="BT40" s="1">
        <f>(('Raw data'!Z40)-AVERAGE('Raw data'!Z$3:Z$452))/STDEV('Raw data'!Z$3:Z$452)</f>
        <v>-6.3880707417859159E-2</v>
      </c>
      <c r="BU40" s="1">
        <f>(('Raw data'!AA40)-AVERAGE('Raw data'!AA$3:AA$452))/STDEV('Raw data'!AA$3:AA$452)</f>
        <v>-0.1865387287957494</v>
      </c>
      <c r="BV40" s="1">
        <f>(('Raw data'!AB40)-AVERAGE('Raw data'!AB$3:AB$452))/STDEV('Raw data'!AB$3:AB$452)</f>
        <v>-0.17772025206562916</v>
      </c>
      <c r="BW40" s="1">
        <f>(('Raw data'!BV40)-AVERAGE('Raw data'!BV$3:BV$452))/STDEV('Raw data'!BV$3:BV$452)</f>
        <v>-0.24174913491990108</v>
      </c>
      <c r="BX40" s="1">
        <f>(('Raw data'!BW40)-AVERAGE('Raw data'!BW$3:BW$452))/STDEV('Raw data'!BW$3:BW$452)</f>
        <v>-0.21606849822648344</v>
      </c>
      <c r="BY40" s="1">
        <f>(('Raw data'!BX40)-AVERAGE('Raw data'!BX$3:BX$452))/STDEV('Raw data'!BX$3:BX$452)</f>
        <v>-0.22842339809437476</v>
      </c>
      <c r="BZ40" s="1">
        <f>(('Raw data'!BY40)-AVERAGE('Raw data'!BY$3:BY$452))/STDEV('Raw data'!BY$3:BY$452)</f>
        <v>-0.18874950180398112</v>
      </c>
      <c r="CA40" s="1">
        <f>(('Raw data'!BZ40)-AVERAGE('Raw data'!BZ$3:BZ$452))/STDEV('Raw data'!BZ$3:BZ$452)</f>
        <v>-0.14857739946595841</v>
      </c>
      <c r="CB40" s="1">
        <f>(('Raw data'!CA40)-AVERAGE('Raw data'!CA$3:CA$452))/STDEV('Raw data'!CA$3:CA$452)</f>
        <v>-0.18476917932336021</v>
      </c>
      <c r="CC40" s="1">
        <f>(('Raw data'!CB40)-AVERAGE('Raw data'!CB$3:CB$452))/STDEV('Raw data'!CB$3:CB$452)</f>
        <v>-0.16429920261579639</v>
      </c>
      <c r="CD40" s="1">
        <f>(('Raw data'!CC40)-AVERAGE('Raw data'!CC$3:CC$452))/STDEV('Raw data'!CC$3:CC$452)</f>
        <v>-0.12610269501737173</v>
      </c>
      <c r="CE40" s="1">
        <f>(('Raw data'!CD40)-AVERAGE('Raw data'!CD$3:CD$452))/STDEV('Raw data'!CD$3:CD$452)</f>
        <v>-8.9166551262492399E-2</v>
      </c>
      <c r="CF40" s="1">
        <f>(('Raw data'!CE40)-AVERAGE('Raw data'!CE$3:CE$452))/STDEV('Raw data'!CE$3:CE$452)</f>
        <v>-7.8001988240646081E-2</v>
      </c>
      <c r="CG40" s="1">
        <f>(('Raw data'!CF40)-AVERAGE('Raw data'!CF$3:CF$452))/STDEV('Raw data'!CF$3:CF$452)</f>
        <v>-0.11246993459246382</v>
      </c>
      <c r="CH40" s="1">
        <f>(('Raw data'!CJ40)-AVERAGE('Raw data'!CJ$3:CJ$452))/STDEV('Raw data'!CJ$3:CJ$452)</f>
        <v>-0.19537028565359177</v>
      </c>
      <c r="CI40" s="1">
        <f>(('Raw data'!CK40)-AVERAGE('Raw data'!CK$3:CK$452))/STDEV('Raw data'!CK$3:CK$452)</f>
        <v>-0.1220938130410017</v>
      </c>
      <c r="CJ40" s="1">
        <f>(('Raw data'!CM40)-AVERAGE('Raw data'!CM$3:CM$452))/STDEV('Raw data'!CM$3:CM$452)</f>
        <v>-0.13269249277813339</v>
      </c>
      <c r="CK40" s="1">
        <f>(('Raw data'!CN40)-AVERAGE('Raw data'!CN$3:CN$452))/STDEV('Raw data'!CN$3:CN$452)</f>
        <v>-5.2400852600926612E-2</v>
      </c>
      <c r="CL40" s="1">
        <f>(('Raw data'!CO40)-AVERAGE('Raw data'!CO$3:CO$452))/STDEV('Raw data'!CO$3:CO$452)</f>
        <v>-0.10673614632390815</v>
      </c>
      <c r="CM40" s="1">
        <f>(('Raw data'!CP40)-AVERAGE('Raw data'!CP$3:CP$452))/STDEV('Raw data'!CP$3:CP$452)</f>
        <v>-0.1839650213986081</v>
      </c>
      <c r="CN40" s="1">
        <f>(('Raw data'!CQ40)-AVERAGE('Raw data'!CQ$3:CQ$452))/STDEV('Raw data'!CQ$3:CQ$452)</f>
        <v>-0.1239631097147082</v>
      </c>
      <c r="CO40" s="1">
        <f>(('Raw data'!CR40)-AVERAGE('Raw data'!CR$3:CR$452))/STDEV('Raw data'!CR$3:CR$452)</f>
        <v>-0.10458871536812364</v>
      </c>
      <c r="CP40" s="1">
        <f>(('Raw data'!CS40)-AVERAGE('Raw data'!CS$3:CS$452))/STDEV('Raw data'!CS$3:CS$452)</f>
        <v>-0.19858784762051415</v>
      </c>
      <c r="CQ40" s="1">
        <f>(('Raw data'!F40)-AVERAGE('Raw data'!F$3:F$452))/STDEV('Raw data'!F$3:F$452)</f>
        <v>-0.20248054451148859</v>
      </c>
      <c r="CR40" s="1">
        <f>(('Raw data'!CG40)-AVERAGE('Raw data'!CG$3:CG$452))/STDEV('Raw data'!CG$3:CG$452)</f>
        <v>-0.205051688960845</v>
      </c>
      <c r="CS40" s="1">
        <f>(('Raw data'!CL40)-AVERAGE('Raw data'!CL$3:CL$452))/STDEV('Raw data'!CL$3:CL$452)</f>
        <v>-8.1584773455916249E-2</v>
      </c>
      <c r="CT40" s="1">
        <f>(('Raw data'!CT40)-AVERAGE('Raw data'!CT$3:CT$452))/STDEV('Raw data'!CT$3:CT$452)</f>
        <v>-0.1656796750112359</v>
      </c>
    </row>
    <row r="41" spans="1:98" x14ac:dyDescent="0.2">
      <c r="A41" s="1" t="s">
        <v>194</v>
      </c>
      <c r="B41" s="1">
        <f>(('Raw data'!CH41)-AVERAGE('Raw data'!CH$3:CH$452))/STDEV('Raw data'!CH$3:CH$452)</f>
        <v>-0.21365490398996953</v>
      </c>
      <c r="C41" s="1">
        <f>(('Raw data'!CI41)-AVERAGE('Raw data'!CI$3:CI$452))/STDEV('Raw data'!CI$3:CI$452)</f>
        <v>-9.2740322701556466E-2</v>
      </c>
      <c r="D41" s="1">
        <f>(('Raw data'!AQ41)-AVERAGE('Raw data'!AQ$3:AQ$452))/STDEV('Raw data'!AQ$3:AQ$452)</f>
        <v>-0.10086232812331926</v>
      </c>
      <c r="E41" s="1">
        <f>(('Raw data'!AR41)-AVERAGE('Raw data'!AR$3:AR$452))/STDEV('Raw data'!AR$3:AR$452)</f>
        <v>-0.16295873467784738</v>
      </c>
      <c r="F41" s="1">
        <f>(('Raw data'!AS41)-AVERAGE('Raw data'!AS$3:AS$452))/STDEV('Raw data'!AS$3:AS$452)</f>
        <v>-0.11079363301798698</v>
      </c>
      <c r="G41" s="1">
        <f>(('Raw data'!AT41)-AVERAGE('Raw data'!AT$3:AT$452))/STDEV('Raw data'!AT$3:AT$452)</f>
        <v>-0.10870572306852518</v>
      </c>
      <c r="H41" s="1">
        <f>(('Raw data'!AU41)-AVERAGE('Raw data'!AU$3:AU$452))/STDEV('Raw data'!AU$3:AU$452)</f>
        <v>-9.4374772690740946E-2</v>
      </c>
      <c r="I41" s="1">
        <f>(('Raw data'!AV41)-AVERAGE('Raw data'!AV$3:AV$452))/STDEV('Raw data'!AV$3:AV$452)</f>
        <v>-0.13781257751100265</v>
      </c>
      <c r="J41" s="1">
        <f>(('Raw data'!AW41)-AVERAGE('Raw data'!AW$3:AW$452))/STDEV('Raw data'!AW$3:AW$452)</f>
        <v>-0.12666110309578346</v>
      </c>
      <c r="K41" s="1">
        <f>(('Raw data'!AX41)-AVERAGE('Raw data'!AX$3:AX$452))/STDEV('Raw data'!AX$3:AX$452)</f>
        <v>-0.22011782189968498</v>
      </c>
      <c r="L41" s="1">
        <f>(('Raw data'!AY41)-AVERAGE('Raw data'!AY$3:AY$452))/STDEV('Raw data'!AY$3:AY$452)</f>
        <v>-0.16458086244147588</v>
      </c>
      <c r="M41" s="1">
        <f>(('Raw data'!AZ41)-AVERAGE('Raw data'!AZ$3:AZ$452))/STDEV('Raw data'!AZ$3:AZ$452)</f>
        <v>-0.13234259871665835</v>
      </c>
      <c r="N41" s="1">
        <f>(('Raw data'!BA41)-AVERAGE('Raw data'!BA$3:BA$452))/STDEV('Raw data'!BA$3:BA$452)</f>
        <v>-0.19423488469870004</v>
      </c>
      <c r="O41" s="1">
        <f>(('Raw data'!BB41)-AVERAGE('Raw data'!BB$3:BB$452))/STDEV('Raw data'!BB$3:BB$452)</f>
        <v>-9.6095387489275957E-2</v>
      </c>
      <c r="P41" s="1">
        <f>(('Raw data'!BF41)-AVERAGE('Raw data'!BF$3:BF$452))/STDEV('Raw data'!BF$3:BF$452)</f>
        <v>-0.21115837625817305</v>
      </c>
      <c r="Q41" s="1">
        <f>(('Raw data'!BG41)-AVERAGE('Raw data'!BG$3:BG$452))/STDEV('Raw data'!BG$3:BG$452)</f>
        <v>-0.21229115529254636</v>
      </c>
      <c r="R41" s="1">
        <f>(('Raw data'!BH41)-AVERAGE('Raw data'!BH$3:BH$452))/STDEV('Raw data'!BH$3:BH$452)</f>
        <v>-0.12772644998764385</v>
      </c>
      <c r="S41" s="1">
        <f>(('Raw data'!BI41)-AVERAGE('Raw data'!BI$3:BI$452))/STDEV('Raw data'!BI$3:BI$452)</f>
        <v>-0.17176970817916642</v>
      </c>
      <c r="T41" s="1">
        <f>(('Raw data'!BJ41)-AVERAGE('Raw data'!BJ$3:BJ$452))/STDEV('Raw data'!BJ$3:BJ$452)</f>
        <v>-0.12162116367453114</v>
      </c>
      <c r="U41" s="1">
        <f>(('Raw data'!BK41)-AVERAGE('Raw data'!BK$3:BK$452))/STDEV('Raw data'!BK$3:BK$452)</f>
        <v>-0.12996736545756074</v>
      </c>
      <c r="V41" s="1">
        <f>(('Raw data'!BL41)-AVERAGE('Raw data'!BL$3:BL$452))/STDEV('Raw data'!BL$3:BL$452)</f>
        <v>-0.18863858158125449</v>
      </c>
      <c r="W41" s="1">
        <f>(('Raw data'!BM41)-AVERAGE('Raw data'!BM$3:BM$452))/STDEV('Raw data'!BM$3:BM$452)</f>
        <v>-0.14508130660670646</v>
      </c>
      <c r="X41" s="1">
        <f>(('Raw data'!BN41)-AVERAGE('Raw data'!BN$3:BN$452))/STDEV('Raw data'!BN$3:BN$452)</f>
        <v>-0.12587048383487659</v>
      </c>
      <c r="Y41" s="1">
        <f>(('Raw data'!BO41)-AVERAGE('Raw data'!BO$3:BO$452))/STDEV('Raw data'!BO$3:BO$452)</f>
        <v>-6.9673762237753484E-2</v>
      </c>
      <c r="Z41" s="1">
        <f>(('Raw data'!BP41)-AVERAGE('Raw data'!BP$3:BP$452))/STDEV('Raw data'!BP$3:BP$452)</f>
        <v>-7.6850565555438732E-2</v>
      </c>
      <c r="AA41" s="1">
        <f>(('Raw data'!BQ41)-AVERAGE('Raw data'!BQ$3:BQ$452))/STDEV('Raw data'!BQ$3:BQ$452)</f>
        <v>-0.2170165286294144</v>
      </c>
      <c r="AB41" s="1">
        <f>(('Raw data'!BR41)-AVERAGE('Raw data'!BR$3:BR$452))/STDEV('Raw data'!BR$3:BR$452)</f>
        <v>-0.17725516154735732</v>
      </c>
      <c r="AC41" s="1">
        <f>(('Raw data'!BS41)-AVERAGE('Raw data'!BS$3:BS$452))/STDEV('Raw data'!BS$3:BS$452)</f>
        <v>-0.18968300365736249</v>
      </c>
      <c r="AD41" s="1">
        <f>(('Raw data'!B41)-AVERAGE('Raw data'!B$3:B$452))/STDEV('Raw data'!B$3:B$452)</f>
        <v>-0.1981829355625277</v>
      </c>
      <c r="AE41" s="1">
        <f>(('Raw data'!C41)-AVERAGE('Raw data'!C$3:C$452))/STDEV('Raw data'!C$3:C$452)</f>
        <v>-0.1469542093405323</v>
      </c>
      <c r="AF41" s="1">
        <f>(('Raw data'!D41)-AVERAGE('Raw data'!D$3:D$452))/STDEV('Raw data'!D$3:D$452)</f>
        <v>-0.15998400007295369</v>
      </c>
      <c r="AG41" s="1">
        <f>(('Raw data'!E41)-AVERAGE('Raw data'!E$3:E$452))/STDEV('Raw data'!E$3:E$452)</f>
        <v>-7.9559375203856239E-2</v>
      </c>
      <c r="AH41" s="1">
        <f>(('Raw data'!G41)-AVERAGE('Raw data'!G$3:G$452))/STDEV('Raw data'!G$3:G$452)</f>
        <v>-0.12209282259932114</v>
      </c>
      <c r="AI41" s="1">
        <f>(('Raw data'!H41)-AVERAGE('Raw data'!H$3:H$452))/STDEV('Raw data'!H$3:H$452)</f>
        <v>-0.1360425254162371</v>
      </c>
      <c r="AJ41" s="1">
        <f>(('Raw data'!I41)-AVERAGE('Raw data'!I$3:I$452))/STDEV('Raw data'!I$3:I$452)</f>
        <v>-0.13772785949131808</v>
      </c>
      <c r="AK41" s="1">
        <f>(('Raw data'!J41)-AVERAGE('Raw data'!J$3:J$452))/STDEV('Raw data'!J$3:J$452)</f>
        <v>-0.1548129104570122</v>
      </c>
      <c r="AL41" s="1">
        <f>(('Raw data'!K41)-AVERAGE('Raw data'!K$3:K$452))/STDEV('Raw data'!K$3:K$452)</f>
        <v>-0.18633574951512458</v>
      </c>
      <c r="AM41" s="1">
        <f>(('Raw data'!L41)-AVERAGE('Raw data'!L$3:L$452))/STDEV('Raw data'!L$3:L$452)</f>
        <v>-0.15638124236221129</v>
      </c>
      <c r="AN41" s="1">
        <f>(('Raw data'!M41)-AVERAGE('Raw data'!M$3:M$452))/STDEV('Raw data'!M$3:M$452)</f>
        <v>-0.17419657085580648</v>
      </c>
      <c r="AO41" s="1">
        <f>(('Raw data'!N41)-AVERAGE('Raw data'!N$3:N$452))/STDEV('Raw data'!N$3:N$452)</f>
        <v>-0.18899246542135234</v>
      </c>
      <c r="AP41" s="1">
        <f>(('Raw data'!O41)-AVERAGE('Raw data'!O$3:O$452))/STDEV('Raw data'!O$3:O$452)</f>
        <v>-0.16163652758815358</v>
      </c>
      <c r="AQ41" s="1">
        <f>(('Raw data'!P41)-AVERAGE('Raw data'!P$3:P$452))/STDEV('Raw data'!P$3:P$452)</f>
        <v>-0.15865792098006554</v>
      </c>
      <c r="AR41" s="1">
        <f>(('Raw data'!Q41)-AVERAGE('Raw data'!Q$3:Q$452))/STDEV('Raw data'!Q$3:Q$452)</f>
        <v>0.16870177441529896</v>
      </c>
      <c r="AS41" s="1">
        <f>(('Raw data'!R41)-AVERAGE('Raw data'!R$3:R$452))/STDEV('Raw data'!R$3:R$452)</f>
        <v>-0.16263447090093544</v>
      </c>
      <c r="AT41" s="1">
        <f>(('Raw data'!S41)-AVERAGE('Raw data'!S$3:S$452))/STDEV('Raw data'!S$3:S$452)</f>
        <v>-0.13022820852346828</v>
      </c>
      <c r="AU41" s="1">
        <f>(('Raw data'!AC41)-AVERAGE('Raw data'!AC$3:AC$452))/STDEV('Raw data'!AC$3:AC$452)</f>
        <v>-0.11253029468768881</v>
      </c>
      <c r="AV41" s="1">
        <f>(('Raw data'!AD41)-AVERAGE('Raw data'!AD$3:AD$452))/STDEV('Raw data'!AD$3:AD$452)</f>
        <v>-0.14117912235256741</v>
      </c>
      <c r="AW41" s="1">
        <f>(('Raw data'!AE41)-AVERAGE('Raw data'!AE$3:AE$452))/STDEV('Raw data'!AE$3:AE$452)</f>
        <v>-0.15874665025907245</v>
      </c>
      <c r="AX41" s="1">
        <f>(('Raw data'!AF41)-AVERAGE('Raw data'!AF$3:AF$452))/STDEV('Raw data'!AF$3:AF$452)</f>
        <v>-0.18992338715015433</v>
      </c>
      <c r="AY41" s="1">
        <f>(('Raw data'!AG41)-AVERAGE('Raw data'!AG$3:AG$452))/STDEV('Raw data'!AG$3:AG$452)</f>
        <v>-0.17710990403090957</v>
      </c>
      <c r="AZ41" s="1">
        <f>(('Raw data'!AH41)-AVERAGE('Raw data'!AH$3:AH$452))/STDEV('Raw data'!AH$3:AH$452)</f>
        <v>-0.1682475513978591</v>
      </c>
      <c r="BA41" s="1">
        <f>(('Raw data'!AI41)-AVERAGE('Raw data'!AI$3:AI$452))/STDEV('Raw data'!AI$3:AI$452)</f>
        <v>-0.21859407690063776</v>
      </c>
      <c r="BB41" s="1">
        <f>(('Raw data'!AJ41)-AVERAGE('Raw data'!AJ$3:AJ$452))/STDEV('Raw data'!AJ$3:AJ$452)</f>
        <v>-0.21556390582193799</v>
      </c>
      <c r="BC41" s="1">
        <f>(('Raw data'!AK41)-AVERAGE('Raw data'!AK$3:AK$452))/STDEV('Raw data'!AK$3:AK$452)</f>
        <v>-0.19158469320013222</v>
      </c>
      <c r="BD41" s="1">
        <f>(('Raw data'!AL41)-AVERAGE('Raw data'!AL$3:AL$452))/STDEV('Raw data'!AL$3:AL$452)</f>
        <v>-0.17195700810052589</v>
      </c>
      <c r="BE41" s="1">
        <f>(('Raw data'!AM41)-AVERAGE('Raw data'!AM$3:AM$452))/STDEV('Raw data'!AM$3:AM$452)</f>
        <v>-6.921111765308631E-2</v>
      </c>
      <c r="BF41" s="1">
        <f>(('Raw data'!AN41)-AVERAGE('Raw data'!AN$3:AN$452))/STDEV('Raw data'!AN$3:AN$452)</f>
        <v>-9.5709971542527597E-2</v>
      </c>
      <c r="BG41" s="1">
        <f>(('Raw data'!AO41)-AVERAGE('Raw data'!AO$3:AO$452))/STDEV('Raw data'!AO$3:AO$452)</f>
        <v>-0.10168779049676203</v>
      </c>
      <c r="BH41" s="1">
        <f>(('Raw data'!AP41)-AVERAGE('Raw data'!AP$3:AP$452))/STDEV('Raw data'!AP$3:AP$452)</f>
        <v>-8.4804775827132695E-2</v>
      </c>
      <c r="BI41" s="1">
        <f>(('Raw data'!BC41)-AVERAGE('Raw data'!BC$3:BC$452))/STDEV('Raw data'!BC$3:BC$452)</f>
        <v>-0.20964166040523616</v>
      </c>
      <c r="BJ41" s="1">
        <f>(('Raw data'!BD41)-AVERAGE('Raw data'!BD$3:BD$452))/STDEV('Raw data'!BD$3:BD$452)</f>
        <v>-0.13956039042891133</v>
      </c>
      <c r="BK41" s="1">
        <f>(('Raw data'!BE41)-AVERAGE('Raw data'!BE$3:BE$452))/STDEV('Raw data'!BE$3:BE$452)</f>
        <v>-0.1981535300967944</v>
      </c>
      <c r="BL41" s="1">
        <f>(('Raw data'!BT41)-AVERAGE('Raw data'!BT$3:BT$452))/STDEV('Raw data'!BT$3:BT$452)</f>
        <v>-0.1032545817817223</v>
      </c>
      <c r="BM41" s="1">
        <f>(('Raw data'!BU41)-AVERAGE('Raw data'!BU$3:BU$452))/STDEV('Raw data'!BU$3:BU$452)</f>
        <v>-6.8445866182759926E-2</v>
      </c>
      <c r="BN41" s="1">
        <f>(('Raw data'!T41)-AVERAGE('Raw data'!T$3:T$452))/STDEV('Raw data'!T$3:T$452)</f>
        <v>-0.14958499361962344</v>
      </c>
      <c r="BO41" s="1">
        <f>(('Raw data'!U41)-AVERAGE('Raw data'!U$3:U$452))/STDEV('Raw data'!U$3:U$452)</f>
        <v>-0.16417996767086235</v>
      </c>
      <c r="BP41" s="1">
        <f>(('Raw data'!V41)-AVERAGE('Raw data'!V$3:V$452))/STDEV('Raw data'!V$3:V$452)</f>
        <v>-0.10986749158069073</v>
      </c>
      <c r="BQ41" s="1">
        <f>(('Raw data'!W41)-AVERAGE('Raw data'!W$3:W$452))/STDEV('Raw data'!W$3:W$452)</f>
        <v>-9.0057832852144026E-2</v>
      </c>
      <c r="BR41" s="1">
        <f>(('Raw data'!X41)-AVERAGE('Raw data'!X$3:X$452))/STDEV('Raw data'!X$3:X$452)</f>
        <v>-0.20999686620751037</v>
      </c>
      <c r="BS41" s="1">
        <f>(('Raw data'!Y41)-AVERAGE('Raw data'!Y$3:Y$452))/STDEV('Raw data'!Y$3:Y$452)</f>
        <v>-0.20023735804753495</v>
      </c>
      <c r="BT41" s="1">
        <f>(('Raw data'!Z41)-AVERAGE('Raw data'!Z$3:Z$452))/STDEV('Raw data'!Z$3:Z$452)</f>
        <v>-6.3880707417859159E-2</v>
      </c>
      <c r="BU41" s="1">
        <f>(('Raw data'!AA41)-AVERAGE('Raw data'!AA$3:AA$452))/STDEV('Raw data'!AA$3:AA$452)</f>
        <v>-0.1865387287957494</v>
      </c>
      <c r="BV41" s="1">
        <f>(('Raw data'!AB41)-AVERAGE('Raw data'!AB$3:AB$452))/STDEV('Raw data'!AB$3:AB$452)</f>
        <v>-0.17772025206562916</v>
      </c>
      <c r="BW41" s="1">
        <f>(('Raw data'!BV41)-AVERAGE('Raw data'!BV$3:BV$452))/STDEV('Raw data'!BV$3:BV$452)</f>
        <v>-0.24174913491990108</v>
      </c>
      <c r="BX41" s="1">
        <f>(('Raw data'!BW41)-AVERAGE('Raw data'!BW$3:BW$452))/STDEV('Raw data'!BW$3:BW$452)</f>
        <v>-0.21606849822648344</v>
      </c>
      <c r="BY41" s="1">
        <f>(('Raw data'!BX41)-AVERAGE('Raw data'!BX$3:BX$452))/STDEV('Raw data'!BX$3:BX$452)</f>
        <v>-0.22842339809437476</v>
      </c>
      <c r="BZ41" s="1">
        <f>(('Raw data'!BY41)-AVERAGE('Raw data'!BY$3:BY$452))/STDEV('Raw data'!BY$3:BY$452)</f>
        <v>-0.18874950180398112</v>
      </c>
      <c r="CA41" s="1">
        <f>(('Raw data'!BZ41)-AVERAGE('Raw data'!BZ$3:BZ$452))/STDEV('Raw data'!BZ$3:BZ$452)</f>
        <v>-0.14857739946595841</v>
      </c>
      <c r="CB41" s="1">
        <f>(('Raw data'!CA41)-AVERAGE('Raw data'!CA$3:CA$452))/STDEV('Raw data'!CA$3:CA$452)</f>
        <v>-0.18476917932336021</v>
      </c>
      <c r="CC41" s="1">
        <f>(('Raw data'!CB41)-AVERAGE('Raw data'!CB$3:CB$452))/STDEV('Raw data'!CB$3:CB$452)</f>
        <v>-0.16429920261579639</v>
      </c>
      <c r="CD41" s="1">
        <f>(('Raw data'!CC41)-AVERAGE('Raw data'!CC$3:CC$452))/STDEV('Raw data'!CC$3:CC$452)</f>
        <v>-0.12610269501737173</v>
      </c>
      <c r="CE41" s="1">
        <f>(('Raw data'!CD41)-AVERAGE('Raw data'!CD$3:CD$452))/STDEV('Raw data'!CD$3:CD$452)</f>
        <v>-8.9166551262492399E-2</v>
      </c>
      <c r="CF41" s="1">
        <f>(('Raw data'!CE41)-AVERAGE('Raw data'!CE$3:CE$452))/STDEV('Raw data'!CE$3:CE$452)</f>
        <v>-7.8001988240646081E-2</v>
      </c>
      <c r="CG41" s="1">
        <f>(('Raw data'!CF41)-AVERAGE('Raw data'!CF$3:CF$452))/STDEV('Raw data'!CF$3:CF$452)</f>
        <v>-0.11246993459246382</v>
      </c>
      <c r="CH41" s="1">
        <f>(('Raw data'!CJ41)-AVERAGE('Raw data'!CJ$3:CJ$452))/STDEV('Raw data'!CJ$3:CJ$452)</f>
        <v>-0.19537028565359177</v>
      </c>
      <c r="CI41" s="1">
        <f>(('Raw data'!CK41)-AVERAGE('Raw data'!CK$3:CK$452))/STDEV('Raw data'!CK$3:CK$452)</f>
        <v>-0.1220938130410017</v>
      </c>
      <c r="CJ41" s="1">
        <f>(('Raw data'!CM41)-AVERAGE('Raw data'!CM$3:CM$452))/STDEV('Raw data'!CM$3:CM$452)</f>
        <v>-0.13269249277813339</v>
      </c>
      <c r="CK41" s="1">
        <f>(('Raw data'!CN41)-AVERAGE('Raw data'!CN$3:CN$452))/STDEV('Raw data'!CN$3:CN$452)</f>
        <v>-5.2400852600926612E-2</v>
      </c>
      <c r="CL41" s="1">
        <f>(('Raw data'!CO41)-AVERAGE('Raw data'!CO$3:CO$452))/STDEV('Raw data'!CO$3:CO$452)</f>
        <v>-0.10673614632390815</v>
      </c>
      <c r="CM41" s="1">
        <f>(('Raw data'!CP41)-AVERAGE('Raw data'!CP$3:CP$452))/STDEV('Raw data'!CP$3:CP$452)</f>
        <v>-0.1839650213986081</v>
      </c>
      <c r="CN41" s="1">
        <f>(('Raw data'!CQ41)-AVERAGE('Raw data'!CQ$3:CQ$452))/STDEV('Raw data'!CQ$3:CQ$452)</f>
        <v>-0.1239631097147082</v>
      </c>
      <c r="CO41" s="1">
        <f>(('Raw data'!CR41)-AVERAGE('Raw data'!CR$3:CR$452))/STDEV('Raw data'!CR$3:CR$452)</f>
        <v>-0.10458871536812364</v>
      </c>
      <c r="CP41" s="1">
        <f>(('Raw data'!CS41)-AVERAGE('Raw data'!CS$3:CS$452))/STDEV('Raw data'!CS$3:CS$452)</f>
        <v>-0.19858784762051415</v>
      </c>
      <c r="CQ41" s="1">
        <f>(('Raw data'!F41)-AVERAGE('Raw data'!F$3:F$452))/STDEV('Raw data'!F$3:F$452)</f>
        <v>-0.20248054451148859</v>
      </c>
      <c r="CR41" s="1">
        <f>(('Raw data'!CG41)-AVERAGE('Raw data'!CG$3:CG$452))/STDEV('Raw data'!CG$3:CG$452)</f>
        <v>-0.205051688960845</v>
      </c>
      <c r="CS41" s="1">
        <f>(('Raw data'!CL41)-AVERAGE('Raw data'!CL$3:CL$452))/STDEV('Raw data'!CL$3:CL$452)</f>
        <v>-8.1584773455916249E-2</v>
      </c>
      <c r="CT41" s="1">
        <f>(('Raw data'!CT41)-AVERAGE('Raw data'!CT$3:CT$452))/STDEV('Raw data'!CT$3:CT$452)</f>
        <v>-0.1656796750112359</v>
      </c>
    </row>
    <row r="42" spans="1:98" x14ac:dyDescent="0.2">
      <c r="A42" s="1" t="s">
        <v>195</v>
      </c>
      <c r="B42" s="1">
        <f>(('Raw data'!CH42)-AVERAGE('Raw data'!CH$3:CH$452))/STDEV('Raw data'!CH$3:CH$452)</f>
        <v>-0.21365490398996953</v>
      </c>
      <c r="C42" s="1">
        <f>(('Raw data'!CI42)-AVERAGE('Raw data'!CI$3:CI$452))/STDEV('Raw data'!CI$3:CI$452)</f>
        <v>-9.2740322701556466E-2</v>
      </c>
      <c r="D42" s="1">
        <f>(('Raw data'!AQ42)-AVERAGE('Raw data'!AQ$3:AQ$452))/STDEV('Raw data'!AQ$3:AQ$452)</f>
        <v>-0.10086232812331926</v>
      </c>
      <c r="E42" s="1">
        <f>(('Raw data'!AR42)-AVERAGE('Raw data'!AR$3:AR$452))/STDEV('Raw data'!AR$3:AR$452)</f>
        <v>-0.16295873467784738</v>
      </c>
      <c r="F42" s="1">
        <f>(('Raw data'!AS42)-AVERAGE('Raw data'!AS$3:AS$452))/STDEV('Raw data'!AS$3:AS$452)</f>
        <v>-0.11079363301798698</v>
      </c>
      <c r="G42" s="1">
        <f>(('Raw data'!AT42)-AVERAGE('Raw data'!AT$3:AT$452))/STDEV('Raw data'!AT$3:AT$452)</f>
        <v>-0.10870572306852518</v>
      </c>
      <c r="H42" s="1">
        <f>(('Raw data'!AU42)-AVERAGE('Raw data'!AU$3:AU$452))/STDEV('Raw data'!AU$3:AU$452)</f>
        <v>-9.4374772690740946E-2</v>
      </c>
      <c r="I42" s="1">
        <f>(('Raw data'!AV42)-AVERAGE('Raw data'!AV$3:AV$452))/STDEV('Raw data'!AV$3:AV$452)</f>
        <v>-0.13781257751100265</v>
      </c>
      <c r="J42" s="1">
        <f>(('Raw data'!AW42)-AVERAGE('Raw data'!AW$3:AW$452))/STDEV('Raw data'!AW$3:AW$452)</f>
        <v>-0.12666110309578346</v>
      </c>
      <c r="K42" s="1">
        <f>(('Raw data'!AX42)-AVERAGE('Raw data'!AX$3:AX$452))/STDEV('Raw data'!AX$3:AX$452)</f>
        <v>-0.22011782189968498</v>
      </c>
      <c r="L42" s="1">
        <f>(('Raw data'!AY42)-AVERAGE('Raw data'!AY$3:AY$452))/STDEV('Raw data'!AY$3:AY$452)</f>
        <v>-0.16458086244147588</v>
      </c>
      <c r="M42" s="1">
        <f>(('Raw data'!AZ42)-AVERAGE('Raw data'!AZ$3:AZ$452))/STDEV('Raw data'!AZ$3:AZ$452)</f>
        <v>-0.13234259871665835</v>
      </c>
      <c r="N42" s="1">
        <f>(('Raw data'!BA42)-AVERAGE('Raw data'!BA$3:BA$452))/STDEV('Raw data'!BA$3:BA$452)</f>
        <v>-0.19423488469870004</v>
      </c>
      <c r="O42" s="1">
        <f>(('Raw data'!BB42)-AVERAGE('Raw data'!BB$3:BB$452))/STDEV('Raw data'!BB$3:BB$452)</f>
        <v>-9.6095387489275957E-2</v>
      </c>
      <c r="P42" s="1">
        <f>(('Raw data'!BF42)-AVERAGE('Raw data'!BF$3:BF$452))/STDEV('Raw data'!BF$3:BF$452)</f>
        <v>-0.21115837625817305</v>
      </c>
      <c r="Q42" s="1">
        <f>(('Raw data'!BG42)-AVERAGE('Raw data'!BG$3:BG$452))/STDEV('Raw data'!BG$3:BG$452)</f>
        <v>-0.21229115529254636</v>
      </c>
      <c r="R42" s="1">
        <f>(('Raw data'!BH42)-AVERAGE('Raw data'!BH$3:BH$452))/STDEV('Raw data'!BH$3:BH$452)</f>
        <v>-0.12772644998764385</v>
      </c>
      <c r="S42" s="1">
        <f>(('Raw data'!BI42)-AVERAGE('Raw data'!BI$3:BI$452))/STDEV('Raw data'!BI$3:BI$452)</f>
        <v>-0.17176970817916642</v>
      </c>
      <c r="T42" s="1">
        <f>(('Raw data'!BJ42)-AVERAGE('Raw data'!BJ$3:BJ$452))/STDEV('Raw data'!BJ$3:BJ$452)</f>
        <v>-0.12162116367453114</v>
      </c>
      <c r="U42" s="1">
        <f>(('Raw data'!BK42)-AVERAGE('Raw data'!BK$3:BK$452))/STDEV('Raw data'!BK$3:BK$452)</f>
        <v>-0.12996736545756074</v>
      </c>
      <c r="V42" s="1">
        <f>(('Raw data'!BL42)-AVERAGE('Raw data'!BL$3:BL$452))/STDEV('Raw data'!BL$3:BL$452)</f>
        <v>-0.18863858158125449</v>
      </c>
      <c r="W42" s="1">
        <f>(('Raw data'!BM42)-AVERAGE('Raw data'!BM$3:BM$452))/STDEV('Raw data'!BM$3:BM$452)</f>
        <v>-0.14508130660670646</v>
      </c>
      <c r="X42" s="1">
        <f>(('Raw data'!BN42)-AVERAGE('Raw data'!BN$3:BN$452))/STDEV('Raw data'!BN$3:BN$452)</f>
        <v>-0.12587048383487659</v>
      </c>
      <c r="Y42" s="1">
        <f>(('Raw data'!BO42)-AVERAGE('Raw data'!BO$3:BO$452))/STDEV('Raw data'!BO$3:BO$452)</f>
        <v>-6.9673762237753484E-2</v>
      </c>
      <c r="Z42" s="1">
        <f>(('Raw data'!BP42)-AVERAGE('Raw data'!BP$3:BP$452))/STDEV('Raw data'!BP$3:BP$452)</f>
        <v>-7.6850565555438732E-2</v>
      </c>
      <c r="AA42" s="1">
        <f>(('Raw data'!BQ42)-AVERAGE('Raw data'!BQ$3:BQ$452))/STDEV('Raw data'!BQ$3:BQ$452)</f>
        <v>-0.2170165286294144</v>
      </c>
      <c r="AB42" s="1">
        <f>(('Raw data'!BR42)-AVERAGE('Raw data'!BR$3:BR$452))/STDEV('Raw data'!BR$3:BR$452)</f>
        <v>-0.17725516154735732</v>
      </c>
      <c r="AC42" s="1">
        <f>(('Raw data'!BS42)-AVERAGE('Raw data'!BS$3:BS$452))/STDEV('Raw data'!BS$3:BS$452)</f>
        <v>-0.18968300365736249</v>
      </c>
      <c r="AD42" s="1">
        <f>(('Raw data'!B42)-AVERAGE('Raw data'!B$3:B$452))/STDEV('Raw data'!B$3:B$452)</f>
        <v>-0.1981829355625277</v>
      </c>
      <c r="AE42" s="1">
        <f>(('Raw data'!C42)-AVERAGE('Raw data'!C$3:C$452))/STDEV('Raw data'!C$3:C$452)</f>
        <v>-0.1469542093405323</v>
      </c>
      <c r="AF42" s="1">
        <f>(('Raw data'!D42)-AVERAGE('Raw data'!D$3:D$452))/STDEV('Raw data'!D$3:D$452)</f>
        <v>-0.15998400007295369</v>
      </c>
      <c r="AG42" s="1">
        <f>(('Raw data'!E42)-AVERAGE('Raw data'!E$3:E$452))/STDEV('Raw data'!E$3:E$452)</f>
        <v>-7.9559375203856239E-2</v>
      </c>
      <c r="AH42" s="1">
        <f>(('Raw data'!G42)-AVERAGE('Raw data'!G$3:G$452))/STDEV('Raw data'!G$3:G$452)</f>
        <v>-0.12209282259932114</v>
      </c>
      <c r="AI42" s="1">
        <f>(('Raw data'!H42)-AVERAGE('Raw data'!H$3:H$452))/STDEV('Raw data'!H$3:H$452)</f>
        <v>-0.1360425254162371</v>
      </c>
      <c r="AJ42" s="1">
        <f>(('Raw data'!I42)-AVERAGE('Raw data'!I$3:I$452))/STDEV('Raw data'!I$3:I$452)</f>
        <v>-0.13772785949131808</v>
      </c>
      <c r="AK42" s="1">
        <f>(('Raw data'!J42)-AVERAGE('Raw data'!J$3:J$452))/STDEV('Raw data'!J$3:J$452)</f>
        <v>-0.1548129104570122</v>
      </c>
      <c r="AL42" s="1">
        <f>(('Raw data'!K42)-AVERAGE('Raw data'!K$3:K$452))/STDEV('Raw data'!K$3:K$452)</f>
        <v>-0.18633574951512458</v>
      </c>
      <c r="AM42" s="1">
        <f>(('Raw data'!L42)-AVERAGE('Raw data'!L$3:L$452))/STDEV('Raw data'!L$3:L$452)</f>
        <v>-0.15638124236221129</v>
      </c>
      <c r="AN42" s="1">
        <f>(('Raw data'!M42)-AVERAGE('Raw data'!M$3:M$452))/STDEV('Raw data'!M$3:M$452)</f>
        <v>-0.17419657085580648</v>
      </c>
      <c r="AO42" s="1">
        <f>(('Raw data'!N42)-AVERAGE('Raw data'!N$3:N$452))/STDEV('Raw data'!N$3:N$452)</f>
        <v>-0.18899246542135234</v>
      </c>
      <c r="AP42" s="1">
        <f>(('Raw data'!O42)-AVERAGE('Raw data'!O$3:O$452))/STDEV('Raw data'!O$3:O$452)</f>
        <v>-0.16163652758815358</v>
      </c>
      <c r="AQ42" s="1">
        <f>(('Raw data'!P42)-AVERAGE('Raw data'!P$3:P$452))/STDEV('Raw data'!P$3:P$452)</f>
        <v>-0.15865792098006554</v>
      </c>
      <c r="AR42" s="1">
        <f>(('Raw data'!Q42)-AVERAGE('Raw data'!Q$3:Q$452))/STDEV('Raw data'!Q$3:Q$452)</f>
        <v>-0.1575884689782884</v>
      </c>
      <c r="AS42" s="1">
        <f>(('Raw data'!R42)-AVERAGE('Raw data'!R$3:R$452))/STDEV('Raw data'!R$3:R$452)</f>
        <v>-0.16263447090093544</v>
      </c>
      <c r="AT42" s="1">
        <f>(('Raw data'!S42)-AVERAGE('Raw data'!S$3:S$452))/STDEV('Raw data'!S$3:S$452)</f>
        <v>-0.13022820852346828</v>
      </c>
      <c r="AU42" s="1">
        <f>(('Raw data'!AC42)-AVERAGE('Raw data'!AC$3:AC$452))/STDEV('Raw data'!AC$3:AC$452)</f>
        <v>-0.11253029468768881</v>
      </c>
      <c r="AV42" s="1">
        <f>(('Raw data'!AD42)-AVERAGE('Raw data'!AD$3:AD$452))/STDEV('Raw data'!AD$3:AD$452)</f>
        <v>-0.14117912235256741</v>
      </c>
      <c r="AW42" s="1">
        <f>(('Raw data'!AE42)-AVERAGE('Raw data'!AE$3:AE$452))/STDEV('Raw data'!AE$3:AE$452)</f>
        <v>-0.15874665025907245</v>
      </c>
      <c r="AX42" s="1">
        <f>(('Raw data'!AF42)-AVERAGE('Raw data'!AF$3:AF$452))/STDEV('Raw data'!AF$3:AF$452)</f>
        <v>-0.18992338715015433</v>
      </c>
      <c r="AY42" s="1">
        <f>(('Raw data'!AG42)-AVERAGE('Raw data'!AG$3:AG$452))/STDEV('Raw data'!AG$3:AG$452)</f>
        <v>-0.17710990403090957</v>
      </c>
      <c r="AZ42" s="1">
        <f>(('Raw data'!AH42)-AVERAGE('Raw data'!AH$3:AH$452))/STDEV('Raw data'!AH$3:AH$452)</f>
        <v>-0.1682475513978591</v>
      </c>
      <c r="BA42" s="1">
        <f>(('Raw data'!AI42)-AVERAGE('Raw data'!AI$3:AI$452))/STDEV('Raw data'!AI$3:AI$452)</f>
        <v>-0.21859407690063776</v>
      </c>
      <c r="BB42" s="1">
        <f>(('Raw data'!AJ42)-AVERAGE('Raw data'!AJ$3:AJ$452))/STDEV('Raw data'!AJ$3:AJ$452)</f>
        <v>-0.21556390582193799</v>
      </c>
      <c r="BC42" s="1">
        <f>(('Raw data'!AK42)-AVERAGE('Raw data'!AK$3:AK$452))/STDEV('Raw data'!AK$3:AK$452)</f>
        <v>-0.19158469320013222</v>
      </c>
      <c r="BD42" s="1">
        <f>(('Raw data'!AL42)-AVERAGE('Raw data'!AL$3:AL$452))/STDEV('Raw data'!AL$3:AL$452)</f>
        <v>0.47320293661769591</v>
      </c>
      <c r="BE42" s="1">
        <f>(('Raw data'!AM42)-AVERAGE('Raw data'!AM$3:AM$452))/STDEV('Raw data'!AM$3:AM$452)</f>
        <v>-6.921111765308631E-2</v>
      </c>
      <c r="BF42" s="1">
        <f>(('Raw data'!AN42)-AVERAGE('Raw data'!AN$3:AN$452))/STDEV('Raw data'!AN$3:AN$452)</f>
        <v>-9.5709971542527597E-2</v>
      </c>
      <c r="BG42" s="1">
        <f>(('Raw data'!AO42)-AVERAGE('Raw data'!AO$3:AO$452))/STDEV('Raw data'!AO$3:AO$452)</f>
        <v>-0.10168779049676203</v>
      </c>
      <c r="BH42" s="1">
        <f>(('Raw data'!AP42)-AVERAGE('Raw data'!AP$3:AP$452))/STDEV('Raw data'!AP$3:AP$452)</f>
        <v>-8.4804775827132695E-2</v>
      </c>
      <c r="BI42" s="1">
        <f>(('Raw data'!BC42)-AVERAGE('Raw data'!BC$3:BC$452))/STDEV('Raw data'!BC$3:BC$452)</f>
        <v>-0.20964166040523616</v>
      </c>
      <c r="BJ42" s="1">
        <f>(('Raw data'!BD42)-AVERAGE('Raw data'!BD$3:BD$452))/STDEV('Raw data'!BD$3:BD$452)</f>
        <v>-0.13956039042891133</v>
      </c>
      <c r="BK42" s="1">
        <f>(('Raw data'!BE42)-AVERAGE('Raw data'!BE$3:BE$452))/STDEV('Raw data'!BE$3:BE$452)</f>
        <v>-0.1981535300967944</v>
      </c>
      <c r="BL42" s="1">
        <f>(('Raw data'!BT42)-AVERAGE('Raw data'!BT$3:BT$452))/STDEV('Raw data'!BT$3:BT$452)</f>
        <v>-0.1032545817817223</v>
      </c>
      <c r="BM42" s="1">
        <f>(('Raw data'!BU42)-AVERAGE('Raw data'!BU$3:BU$452))/STDEV('Raw data'!BU$3:BU$452)</f>
        <v>-6.8445866182759926E-2</v>
      </c>
      <c r="BN42" s="1">
        <f>(('Raw data'!T42)-AVERAGE('Raw data'!T$3:T$452))/STDEV('Raw data'!T$3:T$452)</f>
        <v>-0.14958499361962344</v>
      </c>
      <c r="BO42" s="1">
        <f>(('Raw data'!U42)-AVERAGE('Raw data'!U$3:U$452))/STDEV('Raw data'!U$3:U$452)</f>
        <v>-0.16417996767086235</v>
      </c>
      <c r="BP42" s="1">
        <f>(('Raw data'!V42)-AVERAGE('Raw data'!V$3:V$452))/STDEV('Raw data'!V$3:V$452)</f>
        <v>-0.10986749158069073</v>
      </c>
      <c r="BQ42" s="1">
        <f>(('Raw data'!W42)-AVERAGE('Raw data'!W$3:W$452))/STDEV('Raw data'!W$3:W$452)</f>
        <v>-9.0057832852144026E-2</v>
      </c>
      <c r="BR42" s="1">
        <f>(('Raw data'!X42)-AVERAGE('Raw data'!X$3:X$452))/STDEV('Raw data'!X$3:X$452)</f>
        <v>-0.20999686620751037</v>
      </c>
      <c r="BS42" s="1">
        <f>(('Raw data'!Y42)-AVERAGE('Raw data'!Y$3:Y$452))/STDEV('Raw data'!Y$3:Y$452)</f>
        <v>-0.20023735804753495</v>
      </c>
      <c r="BT42" s="1">
        <f>(('Raw data'!Z42)-AVERAGE('Raw data'!Z$3:Z$452))/STDEV('Raw data'!Z$3:Z$452)</f>
        <v>-6.3880707417859159E-2</v>
      </c>
      <c r="BU42" s="1">
        <f>(('Raw data'!AA42)-AVERAGE('Raw data'!AA$3:AA$452))/STDEV('Raw data'!AA$3:AA$452)</f>
        <v>-0.1865387287957494</v>
      </c>
      <c r="BV42" s="1">
        <f>(('Raw data'!AB42)-AVERAGE('Raw data'!AB$3:AB$452))/STDEV('Raw data'!AB$3:AB$452)</f>
        <v>-0.17772025206562916</v>
      </c>
      <c r="BW42" s="1">
        <f>(('Raw data'!BV42)-AVERAGE('Raw data'!BV$3:BV$452))/STDEV('Raw data'!BV$3:BV$452)</f>
        <v>-0.24174913491990108</v>
      </c>
      <c r="BX42" s="1">
        <f>(('Raw data'!BW42)-AVERAGE('Raw data'!BW$3:BW$452))/STDEV('Raw data'!BW$3:BW$452)</f>
        <v>-0.21606849822648344</v>
      </c>
      <c r="BY42" s="1">
        <f>(('Raw data'!BX42)-AVERAGE('Raw data'!BX$3:BX$452))/STDEV('Raw data'!BX$3:BX$452)</f>
        <v>-0.22842339809437476</v>
      </c>
      <c r="BZ42" s="1">
        <f>(('Raw data'!BY42)-AVERAGE('Raw data'!BY$3:BY$452))/STDEV('Raw data'!BY$3:BY$452)</f>
        <v>-0.18874950180398112</v>
      </c>
      <c r="CA42" s="1">
        <f>(('Raw data'!BZ42)-AVERAGE('Raw data'!BZ$3:BZ$452))/STDEV('Raw data'!BZ$3:BZ$452)</f>
        <v>-0.14857739946595841</v>
      </c>
      <c r="CB42" s="1">
        <f>(('Raw data'!CA42)-AVERAGE('Raw data'!CA$3:CA$452))/STDEV('Raw data'!CA$3:CA$452)</f>
        <v>-0.18476917932336021</v>
      </c>
      <c r="CC42" s="1">
        <f>(('Raw data'!CB42)-AVERAGE('Raw data'!CB$3:CB$452))/STDEV('Raw data'!CB$3:CB$452)</f>
        <v>-0.16429920261579639</v>
      </c>
      <c r="CD42" s="1">
        <f>(('Raw data'!CC42)-AVERAGE('Raw data'!CC$3:CC$452))/STDEV('Raw data'!CC$3:CC$452)</f>
        <v>-0.12610269501737173</v>
      </c>
      <c r="CE42" s="1">
        <f>(('Raw data'!CD42)-AVERAGE('Raw data'!CD$3:CD$452))/STDEV('Raw data'!CD$3:CD$452)</f>
        <v>-8.9166551262492399E-2</v>
      </c>
      <c r="CF42" s="1">
        <f>(('Raw data'!CE42)-AVERAGE('Raw data'!CE$3:CE$452))/STDEV('Raw data'!CE$3:CE$452)</f>
        <v>-7.8001988240646081E-2</v>
      </c>
      <c r="CG42" s="1">
        <f>(('Raw data'!CF42)-AVERAGE('Raw data'!CF$3:CF$452))/STDEV('Raw data'!CF$3:CF$452)</f>
        <v>-0.11246993459246382</v>
      </c>
      <c r="CH42" s="1">
        <f>(('Raw data'!CJ42)-AVERAGE('Raw data'!CJ$3:CJ$452))/STDEV('Raw data'!CJ$3:CJ$452)</f>
        <v>-0.19537028565359177</v>
      </c>
      <c r="CI42" s="1">
        <f>(('Raw data'!CK42)-AVERAGE('Raw data'!CK$3:CK$452))/STDEV('Raw data'!CK$3:CK$452)</f>
        <v>-0.1220938130410017</v>
      </c>
      <c r="CJ42" s="1">
        <f>(('Raw data'!CM42)-AVERAGE('Raw data'!CM$3:CM$452))/STDEV('Raw data'!CM$3:CM$452)</f>
        <v>-0.13269249277813339</v>
      </c>
      <c r="CK42" s="1">
        <f>(('Raw data'!CN42)-AVERAGE('Raw data'!CN$3:CN$452))/STDEV('Raw data'!CN$3:CN$452)</f>
        <v>-5.2400852600926612E-2</v>
      </c>
      <c r="CL42" s="1">
        <f>(('Raw data'!CO42)-AVERAGE('Raw data'!CO$3:CO$452))/STDEV('Raw data'!CO$3:CO$452)</f>
        <v>-0.10673614632390815</v>
      </c>
      <c r="CM42" s="1">
        <f>(('Raw data'!CP42)-AVERAGE('Raw data'!CP$3:CP$452))/STDEV('Raw data'!CP$3:CP$452)</f>
        <v>-0.1839650213986081</v>
      </c>
      <c r="CN42" s="1">
        <f>(('Raw data'!CQ42)-AVERAGE('Raw data'!CQ$3:CQ$452))/STDEV('Raw data'!CQ$3:CQ$452)</f>
        <v>-0.1239631097147082</v>
      </c>
      <c r="CO42" s="1">
        <f>(('Raw data'!CR42)-AVERAGE('Raw data'!CR$3:CR$452))/STDEV('Raw data'!CR$3:CR$452)</f>
        <v>-0.10458871536812364</v>
      </c>
      <c r="CP42" s="1">
        <f>(('Raw data'!CS42)-AVERAGE('Raw data'!CS$3:CS$452))/STDEV('Raw data'!CS$3:CS$452)</f>
        <v>-0.19858784762051415</v>
      </c>
      <c r="CQ42" s="1">
        <f>(('Raw data'!F42)-AVERAGE('Raw data'!F$3:F$452))/STDEV('Raw data'!F$3:F$452)</f>
        <v>-0.20248054451148859</v>
      </c>
      <c r="CR42" s="1">
        <f>(('Raw data'!CG42)-AVERAGE('Raw data'!CG$3:CG$452))/STDEV('Raw data'!CG$3:CG$452)</f>
        <v>-0.205051688960845</v>
      </c>
      <c r="CS42" s="1">
        <f>(('Raw data'!CL42)-AVERAGE('Raw data'!CL$3:CL$452))/STDEV('Raw data'!CL$3:CL$452)</f>
        <v>-8.1584773455916249E-2</v>
      </c>
      <c r="CT42" s="1">
        <f>(('Raw data'!CT42)-AVERAGE('Raw data'!CT$3:CT$452))/STDEV('Raw data'!CT$3:CT$452)</f>
        <v>-0.1656796750112359</v>
      </c>
    </row>
    <row r="43" spans="1:98" x14ac:dyDescent="0.2">
      <c r="A43" s="1" t="s">
        <v>196</v>
      </c>
      <c r="B43" s="1">
        <f>(('Raw data'!CH43)-AVERAGE('Raw data'!CH$3:CH$452))/STDEV('Raw data'!CH$3:CH$452)</f>
        <v>-0.21365490398996953</v>
      </c>
      <c r="C43" s="1">
        <f>(('Raw data'!CI43)-AVERAGE('Raw data'!CI$3:CI$452))/STDEV('Raw data'!CI$3:CI$452)</f>
        <v>-9.2740322701556466E-2</v>
      </c>
      <c r="D43" s="1">
        <f>(('Raw data'!AQ43)-AVERAGE('Raw data'!AQ$3:AQ$452))/STDEV('Raw data'!AQ$3:AQ$452)</f>
        <v>-0.10086232812331926</v>
      </c>
      <c r="E43" s="1">
        <f>(('Raw data'!AR43)-AVERAGE('Raw data'!AR$3:AR$452))/STDEV('Raw data'!AR$3:AR$452)</f>
        <v>-0.16295873467784738</v>
      </c>
      <c r="F43" s="1">
        <f>(('Raw data'!AS43)-AVERAGE('Raw data'!AS$3:AS$452))/STDEV('Raw data'!AS$3:AS$452)</f>
        <v>-0.11079363301798698</v>
      </c>
      <c r="G43" s="1">
        <f>(('Raw data'!AT43)-AVERAGE('Raw data'!AT$3:AT$452))/STDEV('Raw data'!AT$3:AT$452)</f>
        <v>-0.10870572306852518</v>
      </c>
      <c r="H43" s="1">
        <f>(('Raw data'!AU43)-AVERAGE('Raw data'!AU$3:AU$452))/STDEV('Raw data'!AU$3:AU$452)</f>
        <v>-9.4374772690740946E-2</v>
      </c>
      <c r="I43" s="1">
        <f>(('Raw data'!AV43)-AVERAGE('Raw data'!AV$3:AV$452))/STDEV('Raw data'!AV$3:AV$452)</f>
        <v>-0.13781257751100265</v>
      </c>
      <c r="J43" s="1">
        <f>(('Raw data'!AW43)-AVERAGE('Raw data'!AW$3:AW$452))/STDEV('Raw data'!AW$3:AW$452)</f>
        <v>-0.12666110309578346</v>
      </c>
      <c r="K43" s="1">
        <f>(('Raw data'!AX43)-AVERAGE('Raw data'!AX$3:AX$452))/STDEV('Raw data'!AX$3:AX$452)</f>
        <v>-0.22011782189968498</v>
      </c>
      <c r="L43" s="1">
        <f>(('Raw data'!AY43)-AVERAGE('Raw data'!AY$3:AY$452))/STDEV('Raw data'!AY$3:AY$452)</f>
        <v>-0.16458086244147588</v>
      </c>
      <c r="M43" s="1">
        <f>(('Raw data'!AZ43)-AVERAGE('Raw data'!AZ$3:AZ$452))/STDEV('Raw data'!AZ$3:AZ$452)</f>
        <v>-0.13234259871665835</v>
      </c>
      <c r="N43" s="1">
        <f>(('Raw data'!BA43)-AVERAGE('Raw data'!BA$3:BA$452))/STDEV('Raw data'!BA$3:BA$452)</f>
        <v>-0.19423488469870004</v>
      </c>
      <c r="O43" s="1">
        <f>(('Raw data'!BB43)-AVERAGE('Raw data'!BB$3:BB$452))/STDEV('Raw data'!BB$3:BB$452)</f>
        <v>-9.6095387489275957E-2</v>
      </c>
      <c r="P43" s="1">
        <f>(('Raw data'!BF43)-AVERAGE('Raw data'!BF$3:BF$452))/STDEV('Raw data'!BF$3:BF$452)</f>
        <v>-0.21115837625817305</v>
      </c>
      <c r="Q43" s="1">
        <f>(('Raw data'!BG43)-AVERAGE('Raw data'!BG$3:BG$452))/STDEV('Raw data'!BG$3:BG$452)</f>
        <v>-0.21229115529254636</v>
      </c>
      <c r="R43" s="1">
        <f>(('Raw data'!BH43)-AVERAGE('Raw data'!BH$3:BH$452))/STDEV('Raw data'!BH$3:BH$452)</f>
        <v>-0.12772644998764385</v>
      </c>
      <c r="S43" s="1">
        <f>(('Raw data'!BI43)-AVERAGE('Raw data'!BI$3:BI$452))/STDEV('Raw data'!BI$3:BI$452)</f>
        <v>-0.17176970817916642</v>
      </c>
      <c r="T43" s="1">
        <f>(('Raw data'!BJ43)-AVERAGE('Raw data'!BJ$3:BJ$452))/STDEV('Raw data'!BJ$3:BJ$452)</f>
        <v>-0.12162116367453114</v>
      </c>
      <c r="U43" s="1">
        <f>(('Raw data'!BK43)-AVERAGE('Raw data'!BK$3:BK$452))/STDEV('Raw data'!BK$3:BK$452)</f>
        <v>-0.12996736545756074</v>
      </c>
      <c r="V43" s="1">
        <f>(('Raw data'!BL43)-AVERAGE('Raw data'!BL$3:BL$452))/STDEV('Raw data'!BL$3:BL$452)</f>
        <v>-0.18863858158125449</v>
      </c>
      <c r="W43" s="1">
        <f>(('Raw data'!BM43)-AVERAGE('Raw data'!BM$3:BM$452))/STDEV('Raw data'!BM$3:BM$452)</f>
        <v>-0.14508130660670646</v>
      </c>
      <c r="X43" s="1">
        <f>(('Raw data'!BN43)-AVERAGE('Raw data'!BN$3:BN$452))/STDEV('Raw data'!BN$3:BN$452)</f>
        <v>-0.12587048383487659</v>
      </c>
      <c r="Y43" s="1">
        <f>(('Raw data'!BO43)-AVERAGE('Raw data'!BO$3:BO$452))/STDEV('Raw data'!BO$3:BO$452)</f>
        <v>-6.9673762237753484E-2</v>
      </c>
      <c r="Z43" s="1">
        <f>(('Raw data'!BP43)-AVERAGE('Raw data'!BP$3:BP$452))/STDEV('Raw data'!BP$3:BP$452)</f>
        <v>-7.6850565555438732E-2</v>
      </c>
      <c r="AA43" s="1">
        <f>(('Raw data'!BQ43)-AVERAGE('Raw data'!BQ$3:BQ$452))/STDEV('Raw data'!BQ$3:BQ$452)</f>
        <v>-0.2170165286294144</v>
      </c>
      <c r="AB43" s="1">
        <f>(('Raw data'!BR43)-AVERAGE('Raw data'!BR$3:BR$452))/STDEV('Raw data'!BR$3:BR$452)</f>
        <v>-0.17725516154735732</v>
      </c>
      <c r="AC43" s="1">
        <f>(('Raw data'!BS43)-AVERAGE('Raw data'!BS$3:BS$452))/STDEV('Raw data'!BS$3:BS$452)</f>
        <v>-0.18968300365736249</v>
      </c>
      <c r="AD43" s="1">
        <f>(('Raw data'!B43)-AVERAGE('Raw data'!B$3:B$452))/STDEV('Raw data'!B$3:B$452)</f>
        <v>-0.1981829355625277</v>
      </c>
      <c r="AE43" s="1">
        <f>(('Raw data'!C43)-AVERAGE('Raw data'!C$3:C$452))/STDEV('Raw data'!C$3:C$452)</f>
        <v>-0.1469542093405323</v>
      </c>
      <c r="AF43" s="1">
        <f>(('Raw data'!D43)-AVERAGE('Raw data'!D$3:D$452))/STDEV('Raw data'!D$3:D$452)</f>
        <v>-0.15998400007295369</v>
      </c>
      <c r="AG43" s="1">
        <f>(('Raw data'!E43)-AVERAGE('Raw data'!E$3:E$452))/STDEV('Raw data'!E$3:E$452)</f>
        <v>-7.9559375203856239E-2</v>
      </c>
      <c r="AH43" s="1">
        <f>(('Raw data'!G43)-AVERAGE('Raw data'!G$3:G$452))/STDEV('Raw data'!G$3:G$452)</f>
        <v>-0.12209282259932114</v>
      </c>
      <c r="AI43" s="1">
        <f>(('Raw data'!H43)-AVERAGE('Raw data'!H$3:H$452))/STDEV('Raw data'!H$3:H$452)</f>
        <v>-0.1360425254162371</v>
      </c>
      <c r="AJ43" s="1">
        <f>(('Raw data'!I43)-AVERAGE('Raw data'!I$3:I$452))/STDEV('Raw data'!I$3:I$452)</f>
        <v>-0.13772785949131808</v>
      </c>
      <c r="AK43" s="1">
        <f>(('Raw data'!J43)-AVERAGE('Raw data'!J$3:J$452))/STDEV('Raw data'!J$3:J$452)</f>
        <v>-0.1548129104570122</v>
      </c>
      <c r="AL43" s="1">
        <f>(('Raw data'!K43)-AVERAGE('Raw data'!K$3:K$452))/STDEV('Raw data'!K$3:K$452)</f>
        <v>-0.18633574951512458</v>
      </c>
      <c r="AM43" s="1">
        <f>(('Raw data'!L43)-AVERAGE('Raw data'!L$3:L$452))/STDEV('Raw data'!L$3:L$452)</f>
        <v>-0.15638124236221129</v>
      </c>
      <c r="AN43" s="1">
        <f>(('Raw data'!M43)-AVERAGE('Raw data'!M$3:M$452))/STDEV('Raw data'!M$3:M$452)</f>
        <v>-0.17419657085580648</v>
      </c>
      <c r="AO43" s="1">
        <f>(('Raw data'!N43)-AVERAGE('Raw data'!N$3:N$452))/STDEV('Raw data'!N$3:N$452)</f>
        <v>-0.18899246542135234</v>
      </c>
      <c r="AP43" s="1">
        <f>(('Raw data'!O43)-AVERAGE('Raw data'!O$3:O$452))/STDEV('Raw data'!O$3:O$452)</f>
        <v>-0.16163652758815358</v>
      </c>
      <c r="AQ43" s="1">
        <f>(('Raw data'!P43)-AVERAGE('Raw data'!P$3:P$452))/STDEV('Raw data'!P$3:P$452)</f>
        <v>-0.15865792098006554</v>
      </c>
      <c r="AR43" s="1">
        <f>(('Raw data'!Q43)-AVERAGE('Raw data'!Q$3:Q$452))/STDEV('Raw data'!Q$3:Q$452)</f>
        <v>-0.1575884689782884</v>
      </c>
      <c r="AS43" s="1">
        <f>(('Raw data'!R43)-AVERAGE('Raw data'!R$3:R$452))/STDEV('Raw data'!R$3:R$452)</f>
        <v>-0.16263447090093544</v>
      </c>
      <c r="AT43" s="1">
        <f>(('Raw data'!S43)-AVERAGE('Raw data'!S$3:S$452))/STDEV('Raw data'!S$3:S$452)</f>
        <v>-0.13022820852346828</v>
      </c>
      <c r="AU43" s="1">
        <f>(('Raw data'!AC43)-AVERAGE('Raw data'!AC$3:AC$452))/STDEV('Raw data'!AC$3:AC$452)</f>
        <v>-0.11253029468768881</v>
      </c>
      <c r="AV43" s="1">
        <f>(('Raw data'!AD43)-AVERAGE('Raw data'!AD$3:AD$452))/STDEV('Raw data'!AD$3:AD$452)</f>
        <v>-0.14117912235256741</v>
      </c>
      <c r="AW43" s="1">
        <f>(('Raw data'!AE43)-AVERAGE('Raw data'!AE$3:AE$452))/STDEV('Raw data'!AE$3:AE$452)</f>
        <v>-0.15874665025907245</v>
      </c>
      <c r="AX43" s="1">
        <f>(('Raw data'!AF43)-AVERAGE('Raw data'!AF$3:AF$452))/STDEV('Raw data'!AF$3:AF$452)</f>
        <v>-0.18992338715015433</v>
      </c>
      <c r="AY43" s="1">
        <f>(('Raw data'!AG43)-AVERAGE('Raw data'!AG$3:AG$452))/STDEV('Raw data'!AG$3:AG$452)</f>
        <v>-0.17710990403090957</v>
      </c>
      <c r="AZ43" s="1">
        <f>(('Raw data'!AH43)-AVERAGE('Raw data'!AH$3:AH$452))/STDEV('Raw data'!AH$3:AH$452)</f>
        <v>0.31839103466148316</v>
      </c>
      <c r="BA43" s="1">
        <f>(('Raw data'!AI43)-AVERAGE('Raw data'!AI$3:AI$452))/STDEV('Raw data'!AI$3:AI$452)</f>
        <v>-0.21859407690063776</v>
      </c>
      <c r="BB43" s="1">
        <f>(('Raw data'!AJ43)-AVERAGE('Raw data'!AJ$3:AJ$452))/STDEV('Raw data'!AJ$3:AJ$452)</f>
        <v>-0.21556390582193799</v>
      </c>
      <c r="BC43" s="1">
        <f>(('Raw data'!AK43)-AVERAGE('Raw data'!AK$3:AK$452))/STDEV('Raw data'!AK$3:AK$452)</f>
        <v>1.0254834687474477</v>
      </c>
      <c r="BD43" s="1">
        <f>(('Raw data'!AL43)-AVERAGE('Raw data'!AL$3:AL$452))/STDEV('Raw data'!AL$3:AL$452)</f>
        <v>-0.17195700810052589</v>
      </c>
      <c r="BE43" s="1">
        <f>(('Raw data'!AM43)-AVERAGE('Raw data'!AM$3:AM$452))/STDEV('Raw data'!AM$3:AM$452)</f>
        <v>-6.921111765308631E-2</v>
      </c>
      <c r="BF43" s="1">
        <f>(('Raw data'!AN43)-AVERAGE('Raw data'!AN$3:AN$452))/STDEV('Raw data'!AN$3:AN$452)</f>
        <v>-9.5709971542527597E-2</v>
      </c>
      <c r="BG43" s="1">
        <f>(('Raw data'!AO43)-AVERAGE('Raw data'!AO$3:AO$452))/STDEV('Raw data'!AO$3:AO$452)</f>
        <v>-0.10168779049676203</v>
      </c>
      <c r="BH43" s="1">
        <f>(('Raw data'!AP43)-AVERAGE('Raw data'!AP$3:AP$452))/STDEV('Raw data'!AP$3:AP$452)</f>
        <v>-8.4804775827132695E-2</v>
      </c>
      <c r="BI43" s="1">
        <f>(('Raw data'!BC43)-AVERAGE('Raw data'!BC$3:BC$452))/STDEV('Raw data'!BC$3:BC$452)</f>
        <v>-0.20964166040523616</v>
      </c>
      <c r="BJ43" s="1">
        <f>(('Raw data'!BD43)-AVERAGE('Raw data'!BD$3:BD$452))/STDEV('Raw data'!BD$3:BD$452)</f>
        <v>-0.13956039042891133</v>
      </c>
      <c r="BK43" s="1">
        <f>(('Raw data'!BE43)-AVERAGE('Raw data'!BE$3:BE$452))/STDEV('Raw data'!BE$3:BE$452)</f>
        <v>-0.1981535300967944</v>
      </c>
      <c r="BL43" s="1">
        <f>(('Raw data'!BT43)-AVERAGE('Raw data'!BT$3:BT$452))/STDEV('Raw data'!BT$3:BT$452)</f>
        <v>-0.1032545817817223</v>
      </c>
      <c r="BM43" s="1">
        <f>(('Raw data'!BU43)-AVERAGE('Raw data'!BU$3:BU$452))/STDEV('Raw data'!BU$3:BU$452)</f>
        <v>-6.8445866182759926E-2</v>
      </c>
      <c r="BN43" s="1">
        <f>(('Raw data'!T43)-AVERAGE('Raw data'!T$3:T$452))/STDEV('Raw data'!T$3:T$452)</f>
        <v>-0.14958499361962344</v>
      </c>
      <c r="BO43" s="1">
        <f>(('Raw data'!U43)-AVERAGE('Raw data'!U$3:U$452))/STDEV('Raw data'!U$3:U$452)</f>
        <v>-0.16417996767086235</v>
      </c>
      <c r="BP43" s="1">
        <f>(('Raw data'!V43)-AVERAGE('Raw data'!V$3:V$452))/STDEV('Raw data'!V$3:V$452)</f>
        <v>-0.10986749158069073</v>
      </c>
      <c r="BQ43" s="1">
        <f>(('Raw data'!W43)-AVERAGE('Raw data'!W$3:W$452))/STDEV('Raw data'!W$3:W$452)</f>
        <v>-9.0057832852144026E-2</v>
      </c>
      <c r="BR43" s="1">
        <f>(('Raw data'!X43)-AVERAGE('Raw data'!X$3:X$452))/STDEV('Raw data'!X$3:X$452)</f>
        <v>0.57898512378544853</v>
      </c>
      <c r="BS43" s="1">
        <f>(('Raw data'!Y43)-AVERAGE('Raw data'!Y$3:Y$452))/STDEV('Raw data'!Y$3:Y$452)</f>
        <v>-0.20023735804753495</v>
      </c>
      <c r="BT43" s="1">
        <f>(('Raw data'!Z43)-AVERAGE('Raw data'!Z$3:Z$452))/STDEV('Raw data'!Z$3:Z$452)</f>
        <v>-6.3880707417859159E-2</v>
      </c>
      <c r="BU43" s="1">
        <f>(('Raw data'!AA43)-AVERAGE('Raw data'!AA$3:AA$452))/STDEV('Raw data'!AA$3:AA$452)</f>
        <v>-0.1865387287957494</v>
      </c>
      <c r="BV43" s="1">
        <f>(('Raw data'!AB43)-AVERAGE('Raw data'!AB$3:AB$452))/STDEV('Raw data'!AB$3:AB$452)</f>
        <v>-0.17772025206562916</v>
      </c>
      <c r="BW43" s="1">
        <f>(('Raw data'!BV43)-AVERAGE('Raw data'!BV$3:BV$452))/STDEV('Raw data'!BV$3:BV$452)</f>
        <v>-0.24174913491990108</v>
      </c>
      <c r="BX43" s="1">
        <f>(('Raw data'!BW43)-AVERAGE('Raw data'!BW$3:BW$452))/STDEV('Raw data'!BW$3:BW$452)</f>
        <v>-0.21606849822648344</v>
      </c>
      <c r="BY43" s="1">
        <f>(('Raw data'!BX43)-AVERAGE('Raw data'!BX$3:BX$452))/STDEV('Raw data'!BX$3:BX$452)</f>
        <v>-0.22842339809437476</v>
      </c>
      <c r="BZ43" s="1">
        <f>(('Raw data'!BY43)-AVERAGE('Raw data'!BY$3:BY$452))/STDEV('Raw data'!BY$3:BY$452)</f>
        <v>-0.18874950180398112</v>
      </c>
      <c r="CA43" s="1">
        <f>(('Raw data'!BZ43)-AVERAGE('Raw data'!BZ$3:BZ$452))/STDEV('Raw data'!BZ$3:BZ$452)</f>
        <v>-0.14857739946595841</v>
      </c>
      <c r="CB43" s="1">
        <f>(('Raw data'!CA43)-AVERAGE('Raw data'!CA$3:CA$452))/STDEV('Raw data'!CA$3:CA$452)</f>
        <v>-0.18476917932336021</v>
      </c>
      <c r="CC43" s="1">
        <f>(('Raw data'!CB43)-AVERAGE('Raw data'!CB$3:CB$452))/STDEV('Raw data'!CB$3:CB$452)</f>
        <v>-0.16429920261579639</v>
      </c>
      <c r="CD43" s="1">
        <f>(('Raw data'!CC43)-AVERAGE('Raw data'!CC$3:CC$452))/STDEV('Raw data'!CC$3:CC$452)</f>
        <v>-0.12610269501737173</v>
      </c>
      <c r="CE43" s="1">
        <f>(('Raw data'!CD43)-AVERAGE('Raw data'!CD$3:CD$452))/STDEV('Raw data'!CD$3:CD$452)</f>
        <v>-8.9166551262492399E-2</v>
      </c>
      <c r="CF43" s="1">
        <f>(('Raw data'!CE43)-AVERAGE('Raw data'!CE$3:CE$452))/STDEV('Raw data'!CE$3:CE$452)</f>
        <v>-7.8001988240646081E-2</v>
      </c>
      <c r="CG43" s="1">
        <f>(('Raw data'!CF43)-AVERAGE('Raw data'!CF$3:CF$452))/STDEV('Raw data'!CF$3:CF$452)</f>
        <v>-0.11246993459246382</v>
      </c>
      <c r="CH43" s="1">
        <f>(('Raw data'!CJ43)-AVERAGE('Raw data'!CJ$3:CJ$452))/STDEV('Raw data'!CJ$3:CJ$452)</f>
        <v>-0.19537028565359177</v>
      </c>
      <c r="CI43" s="1">
        <f>(('Raw data'!CK43)-AVERAGE('Raw data'!CK$3:CK$452))/STDEV('Raw data'!CK$3:CK$452)</f>
        <v>-0.1220938130410017</v>
      </c>
      <c r="CJ43" s="1">
        <f>(('Raw data'!CM43)-AVERAGE('Raw data'!CM$3:CM$452))/STDEV('Raw data'!CM$3:CM$452)</f>
        <v>-0.13269249277813339</v>
      </c>
      <c r="CK43" s="1">
        <f>(('Raw data'!CN43)-AVERAGE('Raw data'!CN$3:CN$452))/STDEV('Raw data'!CN$3:CN$452)</f>
        <v>-5.2400852600926612E-2</v>
      </c>
      <c r="CL43" s="1">
        <f>(('Raw data'!CO43)-AVERAGE('Raw data'!CO$3:CO$452))/STDEV('Raw data'!CO$3:CO$452)</f>
        <v>-0.10673614632390815</v>
      </c>
      <c r="CM43" s="1">
        <f>(('Raw data'!CP43)-AVERAGE('Raw data'!CP$3:CP$452))/STDEV('Raw data'!CP$3:CP$452)</f>
        <v>-0.1839650213986081</v>
      </c>
      <c r="CN43" s="1">
        <f>(('Raw data'!CQ43)-AVERAGE('Raw data'!CQ$3:CQ$452))/STDEV('Raw data'!CQ$3:CQ$452)</f>
        <v>-0.1239631097147082</v>
      </c>
      <c r="CO43" s="1">
        <f>(('Raw data'!CR43)-AVERAGE('Raw data'!CR$3:CR$452))/STDEV('Raw data'!CR$3:CR$452)</f>
        <v>-0.10458871536812364</v>
      </c>
      <c r="CP43" s="1">
        <f>(('Raw data'!CS43)-AVERAGE('Raw data'!CS$3:CS$452))/STDEV('Raw data'!CS$3:CS$452)</f>
        <v>-0.19858784762051415</v>
      </c>
      <c r="CQ43" s="1">
        <f>(('Raw data'!F43)-AVERAGE('Raw data'!F$3:F$452))/STDEV('Raw data'!F$3:F$452)</f>
        <v>-0.20248054451148859</v>
      </c>
      <c r="CR43" s="1">
        <f>(('Raw data'!CG43)-AVERAGE('Raw data'!CG$3:CG$452))/STDEV('Raw data'!CG$3:CG$452)</f>
        <v>-0.205051688960845</v>
      </c>
      <c r="CS43" s="1">
        <f>(('Raw data'!CL43)-AVERAGE('Raw data'!CL$3:CL$452))/STDEV('Raw data'!CL$3:CL$452)</f>
        <v>-8.1584773455916249E-2</v>
      </c>
      <c r="CT43" s="1">
        <f>(('Raw data'!CT43)-AVERAGE('Raw data'!CT$3:CT$452))/STDEV('Raw data'!CT$3:CT$452)</f>
        <v>-0.1656796750112359</v>
      </c>
    </row>
    <row r="44" spans="1:98" x14ac:dyDescent="0.2">
      <c r="A44" s="1" t="s">
        <v>197</v>
      </c>
      <c r="B44" s="1">
        <f>(('Raw data'!CH44)-AVERAGE('Raw data'!CH$3:CH$452))/STDEV('Raw data'!CH$3:CH$452)</f>
        <v>-0.21365490398996953</v>
      </c>
      <c r="C44" s="1">
        <f>(('Raw data'!CI44)-AVERAGE('Raw data'!CI$3:CI$452))/STDEV('Raw data'!CI$3:CI$452)</f>
        <v>0.18473612007507778</v>
      </c>
      <c r="D44" s="1">
        <f>(('Raw data'!AQ44)-AVERAGE('Raw data'!AQ$3:AQ$452))/STDEV('Raw data'!AQ$3:AQ$452)</f>
        <v>-0.10086232812331926</v>
      </c>
      <c r="E44" s="1">
        <f>(('Raw data'!AR44)-AVERAGE('Raw data'!AR$3:AR$452))/STDEV('Raw data'!AR$3:AR$452)</f>
        <v>-0.16295873467784738</v>
      </c>
      <c r="F44" s="1">
        <f>(('Raw data'!AS44)-AVERAGE('Raw data'!AS$3:AS$452))/STDEV('Raw data'!AS$3:AS$452)</f>
        <v>-0.11079363301798698</v>
      </c>
      <c r="G44" s="1">
        <f>(('Raw data'!AT44)-AVERAGE('Raw data'!AT$3:AT$452))/STDEV('Raw data'!AT$3:AT$452)</f>
        <v>-0.10870572306852518</v>
      </c>
      <c r="H44" s="1">
        <f>(('Raw data'!AU44)-AVERAGE('Raw data'!AU$3:AU$452))/STDEV('Raw data'!AU$3:AU$452)</f>
        <v>-9.4374772690740946E-2</v>
      </c>
      <c r="I44" s="1">
        <f>(('Raw data'!AV44)-AVERAGE('Raw data'!AV$3:AV$452))/STDEV('Raw data'!AV$3:AV$452)</f>
        <v>-0.13781257751100265</v>
      </c>
      <c r="J44" s="1">
        <f>(('Raw data'!AW44)-AVERAGE('Raw data'!AW$3:AW$452))/STDEV('Raw data'!AW$3:AW$452)</f>
        <v>-0.12666110309578346</v>
      </c>
      <c r="K44" s="1">
        <f>(('Raw data'!AX44)-AVERAGE('Raw data'!AX$3:AX$452))/STDEV('Raw data'!AX$3:AX$452)</f>
        <v>-0.22011782189968498</v>
      </c>
      <c r="L44" s="1">
        <f>(('Raw data'!AY44)-AVERAGE('Raw data'!AY$3:AY$452))/STDEV('Raw data'!AY$3:AY$452)</f>
        <v>-0.16458086244147588</v>
      </c>
      <c r="M44" s="1">
        <f>(('Raw data'!AZ44)-AVERAGE('Raw data'!AZ$3:AZ$452))/STDEV('Raw data'!AZ$3:AZ$452)</f>
        <v>-0.13234259871665835</v>
      </c>
      <c r="N44" s="1">
        <f>(('Raw data'!BA44)-AVERAGE('Raw data'!BA$3:BA$452))/STDEV('Raw data'!BA$3:BA$452)</f>
        <v>-0.19423488469870004</v>
      </c>
      <c r="O44" s="1">
        <f>(('Raw data'!BB44)-AVERAGE('Raw data'!BB$3:BB$452))/STDEV('Raw data'!BB$3:BB$452)</f>
        <v>-9.6095387489275957E-2</v>
      </c>
      <c r="P44" s="1">
        <f>(('Raw data'!BF44)-AVERAGE('Raw data'!BF$3:BF$452))/STDEV('Raw data'!BF$3:BF$452)</f>
        <v>-0.21115837625817305</v>
      </c>
      <c r="Q44" s="1">
        <f>(('Raw data'!BG44)-AVERAGE('Raw data'!BG$3:BG$452))/STDEV('Raw data'!BG$3:BG$452)</f>
        <v>-0.21229115529254636</v>
      </c>
      <c r="R44" s="1">
        <f>(('Raw data'!BH44)-AVERAGE('Raw data'!BH$3:BH$452))/STDEV('Raw data'!BH$3:BH$452)</f>
        <v>-0.12772644998764385</v>
      </c>
      <c r="S44" s="1">
        <f>(('Raw data'!BI44)-AVERAGE('Raw data'!BI$3:BI$452))/STDEV('Raw data'!BI$3:BI$452)</f>
        <v>-0.17176970817916642</v>
      </c>
      <c r="T44" s="1">
        <f>(('Raw data'!BJ44)-AVERAGE('Raw data'!BJ$3:BJ$452))/STDEV('Raw data'!BJ$3:BJ$452)</f>
        <v>-0.12162116367453114</v>
      </c>
      <c r="U44" s="1">
        <f>(('Raw data'!BK44)-AVERAGE('Raw data'!BK$3:BK$452))/STDEV('Raw data'!BK$3:BK$452)</f>
        <v>-0.12996736545756074</v>
      </c>
      <c r="V44" s="1">
        <f>(('Raw data'!BL44)-AVERAGE('Raw data'!BL$3:BL$452))/STDEV('Raw data'!BL$3:BL$452)</f>
        <v>-0.18863858158125449</v>
      </c>
      <c r="W44" s="1">
        <f>(('Raw data'!BM44)-AVERAGE('Raw data'!BM$3:BM$452))/STDEV('Raw data'!BM$3:BM$452)</f>
        <v>-0.14508130660670646</v>
      </c>
      <c r="X44" s="1">
        <f>(('Raw data'!BN44)-AVERAGE('Raw data'!BN$3:BN$452))/STDEV('Raw data'!BN$3:BN$452)</f>
        <v>-0.12587048383487659</v>
      </c>
      <c r="Y44" s="1">
        <f>(('Raw data'!BO44)-AVERAGE('Raw data'!BO$3:BO$452))/STDEV('Raw data'!BO$3:BO$452)</f>
        <v>-6.9673762237753484E-2</v>
      </c>
      <c r="Z44" s="1">
        <f>(('Raw data'!BP44)-AVERAGE('Raw data'!BP$3:BP$452))/STDEV('Raw data'!BP$3:BP$452)</f>
        <v>-7.6850565555438732E-2</v>
      </c>
      <c r="AA44" s="1">
        <f>(('Raw data'!BQ44)-AVERAGE('Raw data'!BQ$3:BQ$452))/STDEV('Raw data'!BQ$3:BQ$452)</f>
        <v>-0.2170165286294144</v>
      </c>
      <c r="AB44" s="1">
        <f>(('Raw data'!BR44)-AVERAGE('Raw data'!BR$3:BR$452))/STDEV('Raw data'!BR$3:BR$452)</f>
        <v>-0.17725516154735732</v>
      </c>
      <c r="AC44" s="1">
        <f>(('Raw data'!BS44)-AVERAGE('Raw data'!BS$3:BS$452))/STDEV('Raw data'!BS$3:BS$452)</f>
        <v>-0.18968300365736249</v>
      </c>
      <c r="AD44" s="1">
        <f>(('Raw data'!B44)-AVERAGE('Raw data'!B$3:B$452))/STDEV('Raw data'!B$3:B$452)</f>
        <v>-0.1981829355625277</v>
      </c>
      <c r="AE44" s="1">
        <f>(('Raw data'!C44)-AVERAGE('Raw data'!C$3:C$452))/STDEV('Raw data'!C$3:C$452)</f>
        <v>-0.1469542093405323</v>
      </c>
      <c r="AF44" s="1">
        <f>(('Raw data'!D44)-AVERAGE('Raw data'!D$3:D$452))/STDEV('Raw data'!D$3:D$452)</f>
        <v>-0.15998400007295369</v>
      </c>
      <c r="AG44" s="1">
        <f>(('Raw data'!E44)-AVERAGE('Raw data'!E$3:E$452))/STDEV('Raw data'!E$3:E$452)</f>
        <v>-7.9559375203856239E-2</v>
      </c>
      <c r="AH44" s="1">
        <f>(('Raw data'!G44)-AVERAGE('Raw data'!G$3:G$452))/STDEV('Raw data'!G$3:G$452)</f>
        <v>-0.12209282259932114</v>
      </c>
      <c r="AI44" s="1">
        <f>(('Raw data'!H44)-AVERAGE('Raw data'!H$3:H$452))/STDEV('Raw data'!H$3:H$452)</f>
        <v>-0.1360425254162371</v>
      </c>
      <c r="AJ44" s="1">
        <f>(('Raw data'!I44)-AVERAGE('Raw data'!I$3:I$452))/STDEV('Raw data'!I$3:I$452)</f>
        <v>-0.13772785949131808</v>
      </c>
      <c r="AK44" s="1">
        <f>(('Raw data'!J44)-AVERAGE('Raw data'!J$3:J$452))/STDEV('Raw data'!J$3:J$452)</f>
        <v>-0.1548129104570122</v>
      </c>
      <c r="AL44" s="1">
        <f>(('Raw data'!K44)-AVERAGE('Raw data'!K$3:K$452))/STDEV('Raw data'!K$3:K$452)</f>
        <v>-0.18633574951512458</v>
      </c>
      <c r="AM44" s="1">
        <f>(('Raw data'!L44)-AVERAGE('Raw data'!L$3:L$452))/STDEV('Raw data'!L$3:L$452)</f>
        <v>-0.15638124236221129</v>
      </c>
      <c r="AN44" s="1">
        <f>(('Raw data'!M44)-AVERAGE('Raw data'!M$3:M$452))/STDEV('Raw data'!M$3:M$452)</f>
        <v>-0.17419657085580648</v>
      </c>
      <c r="AO44" s="1">
        <f>(('Raw data'!N44)-AVERAGE('Raw data'!N$3:N$452))/STDEV('Raw data'!N$3:N$452)</f>
        <v>-0.18899246542135234</v>
      </c>
      <c r="AP44" s="1">
        <f>(('Raw data'!O44)-AVERAGE('Raw data'!O$3:O$452))/STDEV('Raw data'!O$3:O$452)</f>
        <v>-0.16163652758815358</v>
      </c>
      <c r="AQ44" s="1">
        <f>(('Raw data'!P44)-AVERAGE('Raw data'!P$3:P$452))/STDEV('Raw data'!P$3:P$452)</f>
        <v>-0.15865792098006554</v>
      </c>
      <c r="AR44" s="1">
        <f>(('Raw data'!Q44)-AVERAGE('Raw data'!Q$3:Q$452))/STDEV('Raw data'!Q$3:Q$452)</f>
        <v>-0.1575884689782884</v>
      </c>
      <c r="AS44" s="1">
        <f>(('Raw data'!R44)-AVERAGE('Raw data'!R$3:R$452))/STDEV('Raw data'!R$3:R$452)</f>
        <v>-0.16263447090093544</v>
      </c>
      <c r="AT44" s="1">
        <f>(('Raw data'!S44)-AVERAGE('Raw data'!S$3:S$452))/STDEV('Raw data'!S$3:S$452)</f>
        <v>-0.13022820852346828</v>
      </c>
      <c r="AU44" s="1">
        <f>(('Raw data'!AC44)-AVERAGE('Raw data'!AC$3:AC$452))/STDEV('Raw data'!AC$3:AC$452)</f>
        <v>-0.11253029468768881</v>
      </c>
      <c r="AV44" s="1">
        <f>(('Raw data'!AD44)-AVERAGE('Raw data'!AD$3:AD$452))/STDEV('Raw data'!AD$3:AD$452)</f>
        <v>-0.14117912235256741</v>
      </c>
      <c r="AW44" s="1">
        <f>(('Raw data'!AE44)-AVERAGE('Raw data'!AE$3:AE$452))/STDEV('Raw data'!AE$3:AE$452)</f>
        <v>-0.15874665025907245</v>
      </c>
      <c r="AX44" s="1">
        <f>(('Raw data'!AF44)-AVERAGE('Raw data'!AF$3:AF$452))/STDEV('Raw data'!AF$3:AF$452)</f>
        <v>-0.18992338715015433</v>
      </c>
      <c r="AY44" s="1">
        <f>(('Raw data'!AG44)-AVERAGE('Raw data'!AG$3:AG$452))/STDEV('Raw data'!AG$3:AG$452)</f>
        <v>-0.17710990403090957</v>
      </c>
      <c r="AZ44" s="1">
        <f>(('Raw data'!AH44)-AVERAGE('Raw data'!AH$3:AH$452))/STDEV('Raw data'!AH$3:AH$452)</f>
        <v>-0.1682475513978591</v>
      </c>
      <c r="BA44" s="1">
        <f>(('Raw data'!AI44)-AVERAGE('Raw data'!AI$3:AI$452))/STDEV('Raw data'!AI$3:AI$452)</f>
        <v>-0.21859407690063776</v>
      </c>
      <c r="BB44" s="1">
        <f>(('Raw data'!AJ44)-AVERAGE('Raw data'!AJ$3:AJ$452))/STDEV('Raw data'!AJ$3:AJ$452)</f>
        <v>-0.21556390582193799</v>
      </c>
      <c r="BC44" s="1">
        <f>(('Raw data'!AK44)-AVERAGE('Raw data'!AK$3:AK$452))/STDEV('Raw data'!AK$3:AK$452)</f>
        <v>-0.19158469320013222</v>
      </c>
      <c r="BD44" s="1">
        <f>(('Raw data'!AL44)-AVERAGE('Raw data'!AL$3:AL$452))/STDEV('Raw data'!AL$3:AL$452)</f>
        <v>-0.17195700810052589</v>
      </c>
      <c r="BE44" s="1">
        <f>(('Raw data'!AM44)-AVERAGE('Raw data'!AM$3:AM$452))/STDEV('Raw data'!AM$3:AM$452)</f>
        <v>-6.921111765308631E-2</v>
      </c>
      <c r="BF44" s="1">
        <f>(('Raw data'!AN44)-AVERAGE('Raw data'!AN$3:AN$452))/STDEV('Raw data'!AN$3:AN$452)</f>
        <v>-9.5709971542527597E-2</v>
      </c>
      <c r="BG44" s="1">
        <f>(('Raw data'!AO44)-AVERAGE('Raw data'!AO$3:AO$452))/STDEV('Raw data'!AO$3:AO$452)</f>
        <v>-0.10168779049676203</v>
      </c>
      <c r="BH44" s="1">
        <f>(('Raw data'!AP44)-AVERAGE('Raw data'!AP$3:AP$452))/STDEV('Raw data'!AP$3:AP$452)</f>
        <v>-8.4804775827132695E-2</v>
      </c>
      <c r="BI44" s="1">
        <f>(('Raw data'!BC44)-AVERAGE('Raw data'!BC$3:BC$452))/STDEV('Raw data'!BC$3:BC$452)</f>
        <v>-0.20964166040523616</v>
      </c>
      <c r="BJ44" s="1">
        <f>(('Raw data'!BD44)-AVERAGE('Raw data'!BD$3:BD$452))/STDEV('Raw data'!BD$3:BD$452)</f>
        <v>-0.13956039042891133</v>
      </c>
      <c r="BK44" s="1">
        <f>(('Raw data'!BE44)-AVERAGE('Raw data'!BE$3:BE$452))/STDEV('Raw data'!BE$3:BE$452)</f>
        <v>-0.1981535300967944</v>
      </c>
      <c r="BL44" s="1">
        <f>(('Raw data'!BT44)-AVERAGE('Raw data'!BT$3:BT$452))/STDEV('Raw data'!BT$3:BT$452)</f>
        <v>-0.1032545817817223</v>
      </c>
      <c r="BM44" s="1">
        <f>(('Raw data'!BU44)-AVERAGE('Raw data'!BU$3:BU$452))/STDEV('Raw data'!BU$3:BU$452)</f>
        <v>-6.8445866182759926E-2</v>
      </c>
      <c r="BN44" s="1">
        <f>(('Raw data'!T44)-AVERAGE('Raw data'!T$3:T$452))/STDEV('Raw data'!T$3:T$452)</f>
        <v>-0.14958499361962344</v>
      </c>
      <c r="BO44" s="1">
        <f>(('Raw data'!U44)-AVERAGE('Raw data'!U$3:U$452))/STDEV('Raw data'!U$3:U$452)</f>
        <v>-0.16417996767086235</v>
      </c>
      <c r="BP44" s="1">
        <f>(('Raw data'!V44)-AVERAGE('Raw data'!V$3:V$452))/STDEV('Raw data'!V$3:V$452)</f>
        <v>-0.10986749158069073</v>
      </c>
      <c r="BQ44" s="1">
        <f>(('Raw data'!W44)-AVERAGE('Raw data'!W$3:W$452))/STDEV('Raw data'!W$3:W$452)</f>
        <v>-9.0057832852144026E-2</v>
      </c>
      <c r="BR44" s="1">
        <f>(('Raw data'!X44)-AVERAGE('Raw data'!X$3:X$452))/STDEV('Raw data'!X$3:X$452)</f>
        <v>-0.20999686620751037</v>
      </c>
      <c r="BS44" s="1">
        <f>(('Raw data'!Y44)-AVERAGE('Raw data'!Y$3:Y$452))/STDEV('Raw data'!Y$3:Y$452)</f>
        <v>-0.20023735804753495</v>
      </c>
      <c r="BT44" s="1">
        <f>(('Raw data'!Z44)-AVERAGE('Raw data'!Z$3:Z$452))/STDEV('Raw data'!Z$3:Z$452)</f>
        <v>-6.3880707417859159E-2</v>
      </c>
      <c r="BU44" s="1">
        <f>(('Raw data'!AA44)-AVERAGE('Raw data'!AA$3:AA$452))/STDEV('Raw data'!AA$3:AA$452)</f>
        <v>-0.1865387287957494</v>
      </c>
      <c r="BV44" s="1">
        <f>(('Raw data'!AB44)-AVERAGE('Raw data'!AB$3:AB$452))/STDEV('Raw data'!AB$3:AB$452)</f>
        <v>-0.17772025206562916</v>
      </c>
      <c r="BW44" s="1">
        <f>(('Raw data'!BV44)-AVERAGE('Raw data'!BV$3:BV$452))/STDEV('Raw data'!BV$3:BV$452)</f>
        <v>-0.24174913491990108</v>
      </c>
      <c r="BX44" s="1">
        <f>(('Raw data'!BW44)-AVERAGE('Raw data'!BW$3:BW$452))/STDEV('Raw data'!BW$3:BW$452)</f>
        <v>4.558990525229496</v>
      </c>
      <c r="BY44" s="1">
        <f>(('Raw data'!BX44)-AVERAGE('Raw data'!BX$3:BX$452))/STDEV('Raw data'!BX$3:BX$452)</f>
        <v>10.662337884955889</v>
      </c>
      <c r="BZ44" s="1">
        <f>(('Raw data'!BY44)-AVERAGE('Raw data'!BY$3:BY$452))/STDEV('Raw data'!BY$3:BY$452)</f>
        <v>-0.18874950180398112</v>
      </c>
      <c r="CA44" s="1">
        <f>(('Raw data'!BZ44)-AVERAGE('Raw data'!BZ$3:BZ$452))/STDEV('Raw data'!BZ$3:BZ$452)</f>
        <v>-0.14857739946595841</v>
      </c>
      <c r="CB44" s="1">
        <f>(('Raw data'!CA44)-AVERAGE('Raw data'!CA$3:CA$452))/STDEV('Raw data'!CA$3:CA$452)</f>
        <v>11.864492220190115</v>
      </c>
      <c r="CC44" s="1">
        <f>(('Raw data'!CB44)-AVERAGE('Raw data'!CB$3:CB$452))/STDEV('Raw data'!CB$3:CB$452)</f>
        <v>-0.16429920261579639</v>
      </c>
      <c r="CD44" s="1">
        <f>(('Raw data'!CC44)-AVERAGE('Raw data'!CC$3:CC$452))/STDEV('Raw data'!CC$3:CC$452)</f>
        <v>2.2801184583552314</v>
      </c>
      <c r="CE44" s="1">
        <f>(('Raw data'!CD44)-AVERAGE('Raw data'!CD$3:CD$452))/STDEV('Raw data'!CD$3:CD$452)</f>
        <v>-8.9166551262492399E-2</v>
      </c>
      <c r="CF44" s="1">
        <f>(('Raw data'!CE44)-AVERAGE('Raw data'!CE$3:CE$452))/STDEV('Raw data'!CE$3:CE$452)</f>
        <v>-7.8001988240646081E-2</v>
      </c>
      <c r="CG44" s="1">
        <f>(('Raw data'!CF44)-AVERAGE('Raw data'!CF$3:CF$452))/STDEV('Raw data'!CF$3:CF$452)</f>
        <v>-0.11246993459246382</v>
      </c>
      <c r="CH44" s="1">
        <f>(('Raw data'!CJ44)-AVERAGE('Raw data'!CJ$3:CJ$452))/STDEV('Raw data'!CJ$3:CJ$452)</f>
        <v>-0.19537028565359177</v>
      </c>
      <c r="CI44" s="1">
        <f>(('Raw data'!CK44)-AVERAGE('Raw data'!CK$3:CK$452))/STDEV('Raw data'!CK$3:CK$452)</f>
        <v>-0.1220938130410017</v>
      </c>
      <c r="CJ44" s="1">
        <f>(('Raw data'!CM44)-AVERAGE('Raw data'!CM$3:CM$452))/STDEV('Raw data'!CM$3:CM$452)</f>
        <v>-0.13269249277813339</v>
      </c>
      <c r="CK44" s="1">
        <f>(('Raw data'!CN44)-AVERAGE('Raw data'!CN$3:CN$452))/STDEV('Raw data'!CN$3:CN$452)</f>
        <v>-5.2400852600926612E-2</v>
      </c>
      <c r="CL44" s="1">
        <f>(('Raw data'!CO44)-AVERAGE('Raw data'!CO$3:CO$452))/STDEV('Raw data'!CO$3:CO$452)</f>
        <v>-0.10673614632390815</v>
      </c>
      <c r="CM44" s="1">
        <f>(('Raw data'!CP44)-AVERAGE('Raw data'!CP$3:CP$452))/STDEV('Raw data'!CP$3:CP$452)</f>
        <v>-0.1839650213986081</v>
      </c>
      <c r="CN44" s="1">
        <f>(('Raw data'!CQ44)-AVERAGE('Raw data'!CQ$3:CQ$452))/STDEV('Raw data'!CQ$3:CQ$452)</f>
        <v>-0.1239631097147082</v>
      </c>
      <c r="CO44" s="1">
        <f>(('Raw data'!CR44)-AVERAGE('Raw data'!CR$3:CR$452))/STDEV('Raw data'!CR$3:CR$452)</f>
        <v>-0.10458871536812364</v>
      </c>
      <c r="CP44" s="1">
        <f>(('Raw data'!CS44)-AVERAGE('Raw data'!CS$3:CS$452))/STDEV('Raw data'!CS$3:CS$452)</f>
        <v>0.53097629336704844</v>
      </c>
      <c r="CQ44" s="1">
        <f>(('Raw data'!F44)-AVERAGE('Raw data'!F$3:F$452))/STDEV('Raw data'!F$3:F$452)</f>
        <v>-0.20248054451148859</v>
      </c>
      <c r="CR44" s="1">
        <f>(('Raw data'!CG44)-AVERAGE('Raw data'!CG$3:CG$452))/STDEV('Raw data'!CG$3:CG$452)</f>
        <v>-0.205051688960845</v>
      </c>
      <c r="CS44" s="1">
        <f>(('Raw data'!CL44)-AVERAGE('Raw data'!CL$3:CL$452))/STDEV('Raw data'!CL$3:CL$452)</f>
        <v>-8.1584773455916249E-2</v>
      </c>
      <c r="CT44" s="1">
        <f>(('Raw data'!CT44)-AVERAGE('Raw data'!CT$3:CT$452))/STDEV('Raw data'!CT$3:CT$452)</f>
        <v>-0.1656796750112359</v>
      </c>
    </row>
    <row r="45" spans="1:98" x14ac:dyDescent="0.2">
      <c r="A45" s="1" t="s">
        <v>198</v>
      </c>
      <c r="B45" s="1">
        <f>(('Raw data'!CH45)-AVERAGE('Raw data'!CH$3:CH$452))/STDEV('Raw data'!CH$3:CH$452)</f>
        <v>-0.21365490398996953</v>
      </c>
      <c r="C45" s="1">
        <f>(('Raw data'!CI45)-AVERAGE('Raw data'!CI$3:CI$452))/STDEV('Raw data'!CI$3:CI$452)</f>
        <v>-9.2740322701556466E-2</v>
      </c>
      <c r="D45" s="1">
        <f>(('Raw data'!AQ45)-AVERAGE('Raw data'!AQ$3:AQ$452))/STDEV('Raw data'!AQ$3:AQ$452)</f>
        <v>-0.10086232812331926</v>
      </c>
      <c r="E45" s="1">
        <f>(('Raw data'!AR45)-AVERAGE('Raw data'!AR$3:AR$452))/STDEV('Raw data'!AR$3:AR$452)</f>
        <v>-0.16295873467784738</v>
      </c>
      <c r="F45" s="1">
        <f>(('Raw data'!AS45)-AVERAGE('Raw data'!AS$3:AS$452))/STDEV('Raw data'!AS$3:AS$452)</f>
        <v>-0.11079363301798698</v>
      </c>
      <c r="G45" s="1">
        <f>(('Raw data'!AT45)-AVERAGE('Raw data'!AT$3:AT$452))/STDEV('Raw data'!AT$3:AT$452)</f>
        <v>-0.10870572306852518</v>
      </c>
      <c r="H45" s="1">
        <f>(('Raw data'!AU45)-AVERAGE('Raw data'!AU$3:AU$452))/STDEV('Raw data'!AU$3:AU$452)</f>
        <v>-9.4374772690740946E-2</v>
      </c>
      <c r="I45" s="1">
        <f>(('Raw data'!AV45)-AVERAGE('Raw data'!AV$3:AV$452))/STDEV('Raw data'!AV$3:AV$452)</f>
        <v>-0.13781257751100265</v>
      </c>
      <c r="J45" s="1">
        <f>(('Raw data'!AW45)-AVERAGE('Raw data'!AW$3:AW$452))/STDEV('Raw data'!AW$3:AW$452)</f>
        <v>-0.12666110309578346</v>
      </c>
      <c r="K45" s="1">
        <f>(('Raw data'!AX45)-AVERAGE('Raw data'!AX$3:AX$452))/STDEV('Raw data'!AX$3:AX$452)</f>
        <v>-0.22011782189968498</v>
      </c>
      <c r="L45" s="1">
        <f>(('Raw data'!AY45)-AVERAGE('Raw data'!AY$3:AY$452))/STDEV('Raw data'!AY$3:AY$452)</f>
        <v>-0.16458086244147588</v>
      </c>
      <c r="M45" s="1">
        <f>(('Raw data'!AZ45)-AVERAGE('Raw data'!AZ$3:AZ$452))/STDEV('Raw data'!AZ$3:AZ$452)</f>
        <v>-0.13234259871665835</v>
      </c>
      <c r="N45" s="1">
        <f>(('Raw data'!BA45)-AVERAGE('Raw data'!BA$3:BA$452))/STDEV('Raw data'!BA$3:BA$452)</f>
        <v>-0.19423488469870004</v>
      </c>
      <c r="O45" s="1">
        <f>(('Raw data'!BB45)-AVERAGE('Raw data'!BB$3:BB$452))/STDEV('Raw data'!BB$3:BB$452)</f>
        <v>-9.6095387489275957E-2</v>
      </c>
      <c r="P45" s="1">
        <f>(('Raw data'!BF45)-AVERAGE('Raw data'!BF$3:BF$452))/STDEV('Raw data'!BF$3:BF$452)</f>
        <v>-0.21115837625817305</v>
      </c>
      <c r="Q45" s="1">
        <f>(('Raw data'!BG45)-AVERAGE('Raw data'!BG$3:BG$452))/STDEV('Raw data'!BG$3:BG$452)</f>
        <v>-0.21229115529254636</v>
      </c>
      <c r="R45" s="1">
        <f>(('Raw data'!BH45)-AVERAGE('Raw data'!BH$3:BH$452))/STDEV('Raw data'!BH$3:BH$452)</f>
        <v>-0.12772644998764385</v>
      </c>
      <c r="S45" s="1">
        <f>(('Raw data'!BI45)-AVERAGE('Raw data'!BI$3:BI$452))/STDEV('Raw data'!BI$3:BI$452)</f>
        <v>-0.17176970817916642</v>
      </c>
      <c r="T45" s="1">
        <f>(('Raw data'!BJ45)-AVERAGE('Raw data'!BJ$3:BJ$452))/STDEV('Raw data'!BJ$3:BJ$452)</f>
        <v>-0.12162116367453114</v>
      </c>
      <c r="U45" s="1">
        <f>(('Raw data'!BK45)-AVERAGE('Raw data'!BK$3:BK$452))/STDEV('Raw data'!BK$3:BK$452)</f>
        <v>-0.12996736545756074</v>
      </c>
      <c r="V45" s="1">
        <f>(('Raw data'!BL45)-AVERAGE('Raw data'!BL$3:BL$452))/STDEV('Raw data'!BL$3:BL$452)</f>
        <v>-0.18863858158125449</v>
      </c>
      <c r="W45" s="1">
        <f>(('Raw data'!BM45)-AVERAGE('Raw data'!BM$3:BM$452))/STDEV('Raw data'!BM$3:BM$452)</f>
        <v>-0.14508130660670646</v>
      </c>
      <c r="X45" s="1">
        <f>(('Raw data'!BN45)-AVERAGE('Raw data'!BN$3:BN$452))/STDEV('Raw data'!BN$3:BN$452)</f>
        <v>-0.12587048383487659</v>
      </c>
      <c r="Y45" s="1">
        <f>(('Raw data'!BO45)-AVERAGE('Raw data'!BO$3:BO$452))/STDEV('Raw data'!BO$3:BO$452)</f>
        <v>-6.9673762237753484E-2</v>
      </c>
      <c r="Z45" s="1">
        <f>(('Raw data'!BP45)-AVERAGE('Raw data'!BP$3:BP$452))/STDEV('Raw data'!BP$3:BP$452)</f>
        <v>-7.6850565555438732E-2</v>
      </c>
      <c r="AA45" s="1">
        <f>(('Raw data'!BQ45)-AVERAGE('Raw data'!BQ$3:BQ$452))/STDEV('Raw data'!BQ$3:BQ$452)</f>
        <v>-0.2170165286294144</v>
      </c>
      <c r="AB45" s="1">
        <f>(('Raw data'!BR45)-AVERAGE('Raw data'!BR$3:BR$452))/STDEV('Raw data'!BR$3:BR$452)</f>
        <v>-0.17725516154735732</v>
      </c>
      <c r="AC45" s="1">
        <f>(('Raw data'!BS45)-AVERAGE('Raw data'!BS$3:BS$452))/STDEV('Raw data'!BS$3:BS$452)</f>
        <v>-0.18968300365736249</v>
      </c>
      <c r="AD45" s="1">
        <f>(('Raw data'!B45)-AVERAGE('Raw data'!B$3:B$452))/STDEV('Raw data'!B$3:B$452)</f>
        <v>-0.1981829355625277</v>
      </c>
      <c r="AE45" s="1">
        <f>(('Raw data'!C45)-AVERAGE('Raw data'!C$3:C$452))/STDEV('Raw data'!C$3:C$452)</f>
        <v>-0.1469542093405323</v>
      </c>
      <c r="AF45" s="1">
        <f>(('Raw data'!D45)-AVERAGE('Raw data'!D$3:D$452))/STDEV('Raw data'!D$3:D$452)</f>
        <v>-0.15998400007295369</v>
      </c>
      <c r="AG45" s="1">
        <f>(('Raw data'!E45)-AVERAGE('Raw data'!E$3:E$452))/STDEV('Raw data'!E$3:E$452)</f>
        <v>-7.9559375203856239E-2</v>
      </c>
      <c r="AH45" s="1">
        <f>(('Raw data'!G45)-AVERAGE('Raw data'!G$3:G$452))/STDEV('Raw data'!G$3:G$452)</f>
        <v>-0.12209282259932114</v>
      </c>
      <c r="AI45" s="1">
        <f>(('Raw data'!H45)-AVERAGE('Raw data'!H$3:H$452))/STDEV('Raw data'!H$3:H$452)</f>
        <v>-0.1360425254162371</v>
      </c>
      <c r="AJ45" s="1">
        <f>(('Raw data'!I45)-AVERAGE('Raw data'!I$3:I$452))/STDEV('Raw data'!I$3:I$452)</f>
        <v>-0.13772785949131808</v>
      </c>
      <c r="AK45" s="1">
        <f>(('Raw data'!J45)-AVERAGE('Raw data'!J$3:J$452))/STDEV('Raw data'!J$3:J$452)</f>
        <v>-0.1548129104570122</v>
      </c>
      <c r="AL45" s="1">
        <f>(('Raw data'!K45)-AVERAGE('Raw data'!K$3:K$452))/STDEV('Raw data'!K$3:K$452)</f>
        <v>-0.18633574951512458</v>
      </c>
      <c r="AM45" s="1">
        <f>(('Raw data'!L45)-AVERAGE('Raw data'!L$3:L$452))/STDEV('Raw data'!L$3:L$452)</f>
        <v>-0.15638124236221129</v>
      </c>
      <c r="AN45" s="1">
        <f>(('Raw data'!M45)-AVERAGE('Raw data'!M$3:M$452))/STDEV('Raw data'!M$3:M$452)</f>
        <v>-0.17419657085580648</v>
      </c>
      <c r="AO45" s="1">
        <f>(('Raw data'!N45)-AVERAGE('Raw data'!N$3:N$452))/STDEV('Raw data'!N$3:N$452)</f>
        <v>-0.18899246542135234</v>
      </c>
      <c r="AP45" s="1">
        <f>(('Raw data'!O45)-AVERAGE('Raw data'!O$3:O$452))/STDEV('Raw data'!O$3:O$452)</f>
        <v>-0.16163652758815358</v>
      </c>
      <c r="AQ45" s="1">
        <f>(('Raw data'!P45)-AVERAGE('Raw data'!P$3:P$452))/STDEV('Raw data'!P$3:P$452)</f>
        <v>-3.0467595604004739E-2</v>
      </c>
      <c r="AR45" s="1">
        <f>(('Raw data'!Q45)-AVERAGE('Raw data'!Q$3:Q$452))/STDEV('Raw data'!Q$3:Q$452)</f>
        <v>-0.1575884689782884</v>
      </c>
      <c r="AS45" s="1">
        <f>(('Raw data'!R45)-AVERAGE('Raw data'!R$3:R$452))/STDEV('Raw data'!R$3:R$452)</f>
        <v>-0.16263447090093544</v>
      </c>
      <c r="AT45" s="1">
        <f>(('Raw data'!S45)-AVERAGE('Raw data'!S$3:S$452))/STDEV('Raw data'!S$3:S$452)</f>
        <v>-0.13022820852346828</v>
      </c>
      <c r="AU45" s="1">
        <f>(('Raw data'!AC45)-AVERAGE('Raw data'!AC$3:AC$452))/STDEV('Raw data'!AC$3:AC$452)</f>
        <v>-0.11253029468768881</v>
      </c>
      <c r="AV45" s="1">
        <f>(('Raw data'!AD45)-AVERAGE('Raw data'!AD$3:AD$452))/STDEV('Raw data'!AD$3:AD$452)</f>
        <v>-0.14117912235256741</v>
      </c>
      <c r="AW45" s="1">
        <f>(('Raw data'!AE45)-AVERAGE('Raw data'!AE$3:AE$452))/STDEV('Raw data'!AE$3:AE$452)</f>
        <v>-0.15874665025907245</v>
      </c>
      <c r="AX45" s="1">
        <f>(('Raw data'!AF45)-AVERAGE('Raw data'!AF$3:AF$452))/STDEV('Raw data'!AF$3:AF$452)</f>
        <v>-0.18992338715015433</v>
      </c>
      <c r="AY45" s="1">
        <f>(('Raw data'!AG45)-AVERAGE('Raw data'!AG$3:AG$452))/STDEV('Raw data'!AG$3:AG$452)</f>
        <v>-0.17710990403090957</v>
      </c>
      <c r="AZ45" s="1">
        <f>(('Raw data'!AH45)-AVERAGE('Raw data'!AH$3:AH$452))/STDEV('Raw data'!AH$3:AH$452)</f>
        <v>-0.1682475513978591</v>
      </c>
      <c r="BA45" s="1">
        <f>(('Raw data'!AI45)-AVERAGE('Raw data'!AI$3:AI$452))/STDEV('Raw data'!AI$3:AI$452)</f>
        <v>-0.21859407690063776</v>
      </c>
      <c r="BB45" s="1">
        <f>(('Raw data'!AJ45)-AVERAGE('Raw data'!AJ$3:AJ$452))/STDEV('Raw data'!AJ$3:AJ$452)</f>
        <v>-0.21556390582193799</v>
      </c>
      <c r="BC45" s="1">
        <f>(('Raw data'!AK45)-AVERAGE('Raw data'!AK$3:AK$452))/STDEV('Raw data'!AK$3:AK$452)</f>
        <v>-0.19158469320013222</v>
      </c>
      <c r="BD45" s="1">
        <f>(('Raw data'!AL45)-AVERAGE('Raw data'!AL$3:AL$452))/STDEV('Raw data'!AL$3:AL$452)</f>
        <v>-0.17195700810052589</v>
      </c>
      <c r="BE45" s="1">
        <f>(('Raw data'!AM45)-AVERAGE('Raw data'!AM$3:AM$452))/STDEV('Raw data'!AM$3:AM$452)</f>
        <v>-6.921111765308631E-2</v>
      </c>
      <c r="BF45" s="1">
        <f>(('Raw data'!AN45)-AVERAGE('Raw data'!AN$3:AN$452))/STDEV('Raw data'!AN$3:AN$452)</f>
        <v>-9.5709971542527597E-2</v>
      </c>
      <c r="BG45" s="1">
        <f>(('Raw data'!AO45)-AVERAGE('Raw data'!AO$3:AO$452))/STDEV('Raw data'!AO$3:AO$452)</f>
        <v>-0.10168779049676203</v>
      </c>
      <c r="BH45" s="1">
        <f>(('Raw data'!AP45)-AVERAGE('Raw data'!AP$3:AP$452))/STDEV('Raw data'!AP$3:AP$452)</f>
        <v>-8.4804775827132695E-2</v>
      </c>
      <c r="BI45" s="1">
        <f>(('Raw data'!BC45)-AVERAGE('Raw data'!BC$3:BC$452))/STDEV('Raw data'!BC$3:BC$452)</f>
        <v>-0.20964166040523616</v>
      </c>
      <c r="BJ45" s="1">
        <f>(('Raw data'!BD45)-AVERAGE('Raw data'!BD$3:BD$452))/STDEV('Raw data'!BD$3:BD$452)</f>
        <v>-0.13956039042891133</v>
      </c>
      <c r="BK45" s="1">
        <f>(('Raw data'!BE45)-AVERAGE('Raw data'!BE$3:BE$452))/STDEV('Raw data'!BE$3:BE$452)</f>
        <v>-0.1981535300967944</v>
      </c>
      <c r="BL45" s="1">
        <f>(('Raw data'!BT45)-AVERAGE('Raw data'!BT$3:BT$452))/STDEV('Raw data'!BT$3:BT$452)</f>
        <v>-0.1032545817817223</v>
      </c>
      <c r="BM45" s="1">
        <f>(('Raw data'!BU45)-AVERAGE('Raw data'!BU$3:BU$452))/STDEV('Raw data'!BU$3:BU$452)</f>
        <v>-6.8445866182759926E-2</v>
      </c>
      <c r="BN45" s="1">
        <f>(('Raw data'!T45)-AVERAGE('Raw data'!T$3:T$452))/STDEV('Raw data'!T$3:T$452)</f>
        <v>-0.14958499361962344</v>
      </c>
      <c r="BO45" s="1">
        <f>(('Raw data'!U45)-AVERAGE('Raw data'!U$3:U$452))/STDEV('Raw data'!U$3:U$452)</f>
        <v>-0.16417996767086235</v>
      </c>
      <c r="BP45" s="1">
        <f>(('Raw data'!V45)-AVERAGE('Raw data'!V$3:V$452))/STDEV('Raw data'!V$3:V$452)</f>
        <v>-0.10986749158069073</v>
      </c>
      <c r="BQ45" s="1">
        <f>(('Raw data'!W45)-AVERAGE('Raw data'!W$3:W$452))/STDEV('Raw data'!W$3:W$452)</f>
        <v>-9.0057832852144026E-2</v>
      </c>
      <c r="BR45" s="1">
        <f>(('Raw data'!X45)-AVERAGE('Raw data'!X$3:X$452))/STDEV('Raw data'!X$3:X$452)</f>
        <v>-0.20999686620751037</v>
      </c>
      <c r="BS45" s="1">
        <f>(('Raw data'!Y45)-AVERAGE('Raw data'!Y$3:Y$452))/STDEV('Raw data'!Y$3:Y$452)</f>
        <v>-0.20023735804753495</v>
      </c>
      <c r="BT45" s="1">
        <f>(('Raw data'!Z45)-AVERAGE('Raw data'!Z$3:Z$452))/STDEV('Raw data'!Z$3:Z$452)</f>
        <v>-6.3880707417859159E-2</v>
      </c>
      <c r="BU45" s="1">
        <f>(('Raw data'!AA45)-AVERAGE('Raw data'!AA$3:AA$452))/STDEV('Raw data'!AA$3:AA$452)</f>
        <v>-0.1865387287957494</v>
      </c>
      <c r="BV45" s="1">
        <f>(('Raw data'!AB45)-AVERAGE('Raw data'!AB$3:AB$452))/STDEV('Raw data'!AB$3:AB$452)</f>
        <v>-0.17772025206562916</v>
      </c>
      <c r="BW45" s="1">
        <f>(('Raw data'!BV45)-AVERAGE('Raw data'!BV$3:BV$452))/STDEV('Raw data'!BV$3:BV$452)</f>
        <v>-0.24174913491990108</v>
      </c>
      <c r="BX45" s="1">
        <f>(('Raw data'!BW45)-AVERAGE('Raw data'!BW$3:BW$452))/STDEV('Raw data'!BW$3:BW$452)</f>
        <v>-0.21606849822648344</v>
      </c>
      <c r="BY45" s="1">
        <f>(('Raw data'!BX45)-AVERAGE('Raw data'!BX$3:BX$452))/STDEV('Raw data'!BX$3:BX$452)</f>
        <v>-0.22842339809437476</v>
      </c>
      <c r="BZ45" s="1">
        <f>(('Raw data'!BY45)-AVERAGE('Raw data'!BY$3:BY$452))/STDEV('Raw data'!BY$3:BY$452)</f>
        <v>-0.18874950180398112</v>
      </c>
      <c r="CA45" s="1">
        <f>(('Raw data'!BZ45)-AVERAGE('Raw data'!BZ$3:BZ$452))/STDEV('Raw data'!BZ$3:BZ$452)</f>
        <v>-0.14857739946595841</v>
      </c>
      <c r="CB45" s="1">
        <f>(('Raw data'!CA45)-AVERAGE('Raw data'!CA$3:CA$452))/STDEV('Raw data'!CA$3:CA$452)</f>
        <v>-0.18476917932336021</v>
      </c>
      <c r="CC45" s="1">
        <f>(('Raw data'!CB45)-AVERAGE('Raw data'!CB$3:CB$452))/STDEV('Raw data'!CB$3:CB$452)</f>
        <v>-0.16429920261579639</v>
      </c>
      <c r="CD45" s="1">
        <f>(('Raw data'!CC45)-AVERAGE('Raw data'!CC$3:CC$452))/STDEV('Raw data'!CC$3:CC$452)</f>
        <v>-0.12610269501737173</v>
      </c>
      <c r="CE45" s="1">
        <f>(('Raw data'!CD45)-AVERAGE('Raw data'!CD$3:CD$452))/STDEV('Raw data'!CD$3:CD$452)</f>
        <v>-8.9166551262492399E-2</v>
      </c>
      <c r="CF45" s="1">
        <f>(('Raw data'!CE45)-AVERAGE('Raw data'!CE$3:CE$452))/STDEV('Raw data'!CE$3:CE$452)</f>
        <v>-7.8001988240646081E-2</v>
      </c>
      <c r="CG45" s="1">
        <f>(('Raw data'!CF45)-AVERAGE('Raw data'!CF$3:CF$452))/STDEV('Raw data'!CF$3:CF$452)</f>
        <v>-0.11246993459246382</v>
      </c>
      <c r="CH45" s="1">
        <f>(('Raw data'!CJ45)-AVERAGE('Raw data'!CJ$3:CJ$452))/STDEV('Raw data'!CJ$3:CJ$452)</f>
        <v>-0.19537028565359177</v>
      </c>
      <c r="CI45" s="1">
        <f>(('Raw data'!CK45)-AVERAGE('Raw data'!CK$3:CK$452))/STDEV('Raw data'!CK$3:CK$452)</f>
        <v>-0.1220938130410017</v>
      </c>
      <c r="CJ45" s="1">
        <f>(('Raw data'!CM45)-AVERAGE('Raw data'!CM$3:CM$452))/STDEV('Raw data'!CM$3:CM$452)</f>
        <v>-0.13269249277813339</v>
      </c>
      <c r="CK45" s="1">
        <f>(('Raw data'!CN45)-AVERAGE('Raw data'!CN$3:CN$452))/STDEV('Raw data'!CN$3:CN$452)</f>
        <v>-5.2400852600926612E-2</v>
      </c>
      <c r="CL45" s="1">
        <f>(('Raw data'!CO45)-AVERAGE('Raw data'!CO$3:CO$452))/STDEV('Raw data'!CO$3:CO$452)</f>
        <v>-0.10673614632390815</v>
      </c>
      <c r="CM45" s="1">
        <f>(('Raw data'!CP45)-AVERAGE('Raw data'!CP$3:CP$452))/STDEV('Raw data'!CP$3:CP$452)</f>
        <v>-0.1839650213986081</v>
      </c>
      <c r="CN45" s="1">
        <f>(('Raw data'!CQ45)-AVERAGE('Raw data'!CQ$3:CQ$452))/STDEV('Raw data'!CQ$3:CQ$452)</f>
        <v>-0.1239631097147082</v>
      </c>
      <c r="CO45" s="1">
        <f>(('Raw data'!CR45)-AVERAGE('Raw data'!CR$3:CR$452))/STDEV('Raw data'!CR$3:CR$452)</f>
        <v>-0.10458871536812364</v>
      </c>
      <c r="CP45" s="1">
        <f>(('Raw data'!CS45)-AVERAGE('Raw data'!CS$3:CS$452))/STDEV('Raw data'!CS$3:CS$452)</f>
        <v>-0.19858784762051415</v>
      </c>
      <c r="CQ45" s="1">
        <f>(('Raw data'!F45)-AVERAGE('Raw data'!F$3:F$452))/STDEV('Raw data'!F$3:F$452)</f>
        <v>-0.20248054451148859</v>
      </c>
      <c r="CR45" s="1">
        <f>(('Raw data'!CG45)-AVERAGE('Raw data'!CG$3:CG$452))/STDEV('Raw data'!CG$3:CG$452)</f>
        <v>-0.205051688960845</v>
      </c>
      <c r="CS45" s="1">
        <f>(('Raw data'!CL45)-AVERAGE('Raw data'!CL$3:CL$452))/STDEV('Raw data'!CL$3:CL$452)</f>
        <v>-8.1584773455916249E-2</v>
      </c>
      <c r="CT45" s="1">
        <f>(('Raw data'!CT45)-AVERAGE('Raw data'!CT$3:CT$452))/STDEV('Raw data'!CT$3:CT$452)</f>
        <v>-0.1656796750112359</v>
      </c>
    </row>
    <row r="46" spans="1:98" x14ac:dyDescent="0.2">
      <c r="A46" s="1" t="s">
        <v>199</v>
      </c>
      <c r="B46" s="1">
        <f>(('Raw data'!CH46)-AVERAGE('Raw data'!CH$3:CH$452))/STDEV('Raw data'!CH$3:CH$452)</f>
        <v>-0.21365490398996953</v>
      </c>
      <c r="C46" s="1">
        <f>(('Raw data'!CI46)-AVERAGE('Raw data'!CI$3:CI$452))/STDEV('Raw data'!CI$3:CI$452)</f>
        <v>-9.2740322701556466E-2</v>
      </c>
      <c r="D46" s="1">
        <f>(('Raw data'!AQ46)-AVERAGE('Raw data'!AQ$3:AQ$452))/STDEV('Raw data'!AQ$3:AQ$452)</f>
        <v>-0.10086232812331926</v>
      </c>
      <c r="E46" s="1">
        <f>(('Raw data'!AR46)-AVERAGE('Raw data'!AR$3:AR$452))/STDEV('Raw data'!AR$3:AR$452)</f>
        <v>-0.16295873467784738</v>
      </c>
      <c r="F46" s="1">
        <f>(('Raw data'!AS46)-AVERAGE('Raw data'!AS$3:AS$452))/STDEV('Raw data'!AS$3:AS$452)</f>
        <v>-0.11079363301798698</v>
      </c>
      <c r="G46" s="1">
        <f>(('Raw data'!AT46)-AVERAGE('Raw data'!AT$3:AT$452))/STDEV('Raw data'!AT$3:AT$452)</f>
        <v>-0.10870572306852518</v>
      </c>
      <c r="H46" s="1">
        <f>(('Raw data'!AU46)-AVERAGE('Raw data'!AU$3:AU$452))/STDEV('Raw data'!AU$3:AU$452)</f>
        <v>-9.4374772690740946E-2</v>
      </c>
      <c r="I46" s="1">
        <f>(('Raw data'!AV46)-AVERAGE('Raw data'!AV$3:AV$452))/STDEV('Raw data'!AV$3:AV$452)</f>
        <v>-0.13781257751100265</v>
      </c>
      <c r="J46" s="1">
        <f>(('Raw data'!AW46)-AVERAGE('Raw data'!AW$3:AW$452))/STDEV('Raw data'!AW$3:AW$452)</f>
        <v>-0.12666110309578346</v>
      </c>
      <c r="K46" s="1">
        <f>(('Raw data'!AX46)-AVERAGE('Raw data'!AX$3:AX$452))/STDEV('Raw data'!AX$3:AX$452)</f>
        <v>-0.22011782189968498</v>
      </c>
      <c r="L46" s="1">
        <f>(('Raw data'!AY46)-AVERAGE('Raw data'!AY$3:AY$452))/STDEV('Raw data'!AY$3:AY$452)</f>
        <v>-0.16458086244147588</v>
      </c>
      <c r="M46" s="1">
        <f>(('Raw data'!AZ46)-AVERAGE('Raw data'!AZ$3:AZ$452))/STDEV('Raw data'!AZ$3:AZ$452)</f>
        <v>-0.13234259871665835</v>
      </c>
      <c r="N46" s="1">
        <f>(('Raw data'!BA46)-AVERAGE('Raw data'!BA$3:BA$452))/STDEV('Raw data'!BA$3:BA$452)</f>
        <v>-0.19423488469870004</v>
      </c>
      <c r="O46" s="1">
        <f>(('Raw data'!BB46)-AVERAGE('Raw data'!BB$3:BB$452))/STDEV('Raw data'!BB$3:BB$452)</f>
        <v>-9.6095387489275957E-2</v>
      </c>
      <c r="P46" s="1">
        <f>(('Raw data'!BF46)-AVERAGE('Raw data'!BF$3:BF$452))/STDEV('Raw data'!BF$3:BF$452)</f>
        <v>-0.21115837625817305</v>
      </c>
      <c r="Q46" s="1">
        <f>(('Raw data'!BG46)-AVERAGE('Raw data'!BG$3:BG$452))/STDEV('Raw data'!BG$3:BG$452)</f>
        <v>-0.21229115529254636</v>
      </c>
      <c r="R46" s="1">
        <f>(('Raw data'!BH46)-AVERAGE('Raw data'!BH$3:BH$452))/STDEV('Raw data'!BH$3:BH$452)</f>
        <v>-0.12772644998764385</v>
      </c>
      <c r="S46" s="1">
        <f>(('Raw data'!BI46)-AVERAGE('Raw data'!BI$3:BI$452))/STDEV('Raw data'!BI$3:BI$452)</f>
        <v>-0.17176970817916642</v>
      </c>
      <c r="T46" s="1">
        <f>(('Raw data'!BJ46)-AVERAGE('Raw data'!BJ$3:BJ$452))/STDEV('Raw data'!BJ$3:BJ$452)</f>
        <v>-0.12162116367453114</v>
      </c>
      <c r="U46" s="1">
        <f>(('Raw data'!BK46)-AVERAGE('Raw data'!BK$3:BK$452))/STDEV('Raw data'!BK$3:BK$452)</f>
        <v>-0.12996736545756074</v>
      </c>
      <c r="V46" s="1">
        <f>(('Raw data'!BL46)-AVERAGE('Raw data'!BL$3:BL$452))/STDEV('Raw data'!BL$3:BL$452)</f>
        <v>-0.18863858158125449</v>
      </c>
      <c r="W46" s="1">
        <f>(('Raw data'!BM46)-AVERAGE('Raw data'!BM$3:BM$452))/STDEV('Raw data'!BM$3:BM$452)</f>
        <v>-0.14508130660670646</v>
      </c>
      <c r="X46" s="1">
        <f>(('Raw data'!BN46)-AVERAGE('Raw data'!BN$3:BN$452))/STDEV('Raw data'!BN$3:BN$452)</f>
        <v>-0.12587048383487659</v>
      </c>
      <c r="Y46" s="1">
        <f>(('Raw data'!BO46)-AVERAGE('Raw data'!BO$3:BO$452))/STDEV('Raw data'!BO$3:BO$452)</f>
        <v>-6.9673762237753484E-2</v>
      </c>
      <c r="Z46" s="1">
        <f>(('Raw data'!BP46)-AVERAGE('Raw data'!BP$3:BP$452))/STDEV('Raw data'!BP$3:BP$452)</f>
        <v>-7.6850565555438732E-2</v>
      </c>
      <c r="AA46" s="1">
        <f>(('Raw data'!BQ46)-AVERAGE('Raw data'!BQ$3:BQ$452))/STDEV('Raw data'!BQ$3:BQ$452)</f>
        <v>-0.2170165286294144</v>
      </c>
      <c r="AB46" s="1">
        <f>(('Raw data'!BR46)-AVERAGE('Raw data'!BR$3:BR$452))/STDEV('Raw data'!BR$3:BR$452)</f>
        <v>-0.17725516154735732</v>
      </c>
      <c r="AC46" s="1">
        <f>(('Raw data'!BS46)-AVERAGE('Raw data'!BS$3:BS$452))/STDEV('Raw data'!BS$3:BS$452)</f>
        <v>-0.18968300365736249</v>
      </c>
      <c r="AD46" s="1">
        <f>(('Raw data'!B46)-AVERAGE('Raw data'!B$3:B$452))/STDEV('Raw data'!B$3:B$452)</f>
        <v>-0.1981829355625277</v>
      </c>
      <c r="AE46" s="1">
        <f>(('Raw data'!C46)-AVERAGE('Raw data'!C$3:C$452))/STDEV('Raw data'!C$3:C$452)</f>
        <v>-0.1469542093405323</v>
      </c>
      <c r="AF46" s="1">
        <f>(('Raw data'!D46)-AVERAGE('Raw data'!D$3:D$452))/STDEV('Raw data'!D$3:D$452)</f>
        <v>-0.15998400007295369</v>
      </c>
      <c r="AG46" s="1">
        <f>(('Raw data'!E46)-AVERAGE('Raw data'!E$3:E$452))/STDEV('Raw data'!E$3:E$452)</f>
        <v>-7.9559375203856239E-2</v>
      </c>
      <c r="AH46" s="1">
        <f>(('Raw data'!G46)-AVERAGE('Raw data'!G$3:G$452))/STDEV('Raw data'!G$3:G$452)</f>
        <v>-0.12209282259932114</v>
      </c>
      <c r="AI46" s="1">
        <f>(('Raw data'!H46)-AVERAGE('Raw data'!H$3:H$452))/STDEV('Raw data'!H$3:H$452)</f>
        <v>-0.1360425254162371</v>
      </c>
      <c r="AJ46" s="1">
        <f>(('Raw data'!I46)-AVERAGE('Raw data'!I$3:I$452))/STDEV('Raw data'!I$3:I$452)</f>
        <v>-0.13772785949131808</v>
      </c>
      <c r="AK46" s="1">
        <f>(('Raw data'!J46)-AVERAGE('Raw data'!J$3:J$452))/STDEV('Raw data'!J$3:J$452)</f>
        <v>-0.1548129104570122</v>
      </c>
      <c r="AL46" s="1">
        <f>(('Raw data'!K46)-AVERAGE('Raw data'!K$3:K$452))/STDEV('Raw data'!K$3:K$452)</f>
        <v>-0.18633574951512458</v>
      </c>
      <c r="AM46" s="1">
        <f>(('Raw data'!L46)-AVERAGE('Raw data'!L$3:L$452))/STDEV('Raw data'!L$3:L$452)</f>
        <v>-0.15638124236221129</v>
      </c>
      <c r="AN46" s="1">
        <f>(('Raw data'!M46)-AVERAGE('Raw data'!M$3:M$452))/STDEV('Raw data'!M$3:M$452)</f>
        <v>-0.17419657085580648</v>
      </c>
      <c r="AO46" s="1">
        <f>(('Raw data'!N46)-AVERAGE('Raw data'!N$3:N$452))/STDEV('Raw data'!N$3:N$452)</f>
        <v>-0.18899246542135234</v>
      </c>
      <c r="AP46" s="1">
        <f>(('Raw data'!O46)-AVERAGE('Raw data'!O$3:O$452))/STDEV('Raw data'!O$3:O$452)</f>
        <v>-0.16163652758815358</v>
      </c>
      <c r="AQ46" s="1">
        <f>(('Raw data'!P46)-AVERAGE('Raw data'!P$3:P$452))/STDEV('Raw data'!P$3:P$452)</f>
        <v>-0.15865792098006554</v>
      </c>
      <c r="AR46" s="1">
        <f>(('Raw data'!Q46)-AVERAGE('Raw data'!Q$3:Q$452))/STDEV('Raw data'!Q$3:Q$452)</f>
        <v>-0.1575884689782884</v>
      </c>
      <c r="AS46" s="1">
        <f>(('Raw data'!R46)-AVERAGE('Raw data'!R$3:R$452))/STDEV('Raw data'!R$3:R$452)</f>
        <v>-0.16263447090093544</v>
      </c>
      <c r="AT46" s="1">
        <f>(('Raw data'!S46)-AVERAGE('Raw data'!S$3:S$452))/STDEV('Raw data'!S$3:S$452)</f>
        <v>-0.13022820852346828</v>
      </c>
      <c r="AU46" s="1">
        <f>(('Raw data'!AC46)-AVERAGE('Raw data'!AC$3:AC$452))/STDEV('Raw data'!AC$3:AC$452)</f>
        <v>-0.11253029468768881</v>
      </c>
      <c r="AV46" s="1">
        <f>(('Raw data'!AD46)-AVERAGE('Raw data'!AD$3:AD$452))/STDEV('Raw data'!AD$3:AD$452)</f>
        <v>-0.14117912235256741</v>
      </c>
      <c r="AW46" s="1">
        <f>(('Raw data'!AE46)-AVERAGE('Raw data'!AE$3:AE$452))/STDEV('Raw data'!AE$3:AE$452)</f>
        <v>-0.15874665025907245</v>
      </c>
      <c r="AX46" s="1">
        <f>(('Raw data'!AF46)-AVERAGE('Raw data'!AF$3:AF$452))/STDEV('Raw data'!AF$3:AF$452)</f>
        <v>-0.18992338715015433</v>
      </c>
      <c r="AY46" s="1">
        <f>(('Raw data'!AG46)-AVERAGE('Raw data'!AG$3:AG$452))/STDEV('Raw data'!AG$3:AG$452)</f>
        <v>-0.17710990403090957</v>
      </c>
      <c r="AZ46" s="1">
        <f>(('Raw data'!AH46)-AVERAGE('Raw data'!AH$3:AH$452))/STDEV('Raw data'!AH$3:AH$452)</f>
        <v>-0.1682475513978591</v>
      </c>
      <c r="BA46" s="1">
        <f>(('Raw data'!AI46)-AVERAGE('Raw data'!AI$3:AI$452))/STDEV('Raw data'!AI$3:AI$452)</f>
        <v>1.1768771900014894</v>
      </c>
      <c r="BB46" s="1">
        <f>(('Raw data'!AJ46)-AVERAGE('Raw data'!AJ$3:AJ$452))/STDEV('Raw data'!AJ$3:AJ$452)</f>
        <v>-0.21556390582193799</v>
      </c>
      <c r="BC46" s="1">
        <f>(('Raw data'!AK46)-AVERAGE('Raw data'!AK$3:AK$452))/STDEV('Raw data'!AK$3:AK$452)</f>
        <v>-0.19158469320013222</v>
      </c>
      <c r="BD46" s="1">
        <f>(('Raw data'!AL46)-AVERAGE('Raw data'!AL$3:AL$452))/STDEV('Raw data'!AL$3:AL$452)</f>
        <v>-0.17195700810052589</v>
      </c>
      <c r="BE46" s="1">
        <f>(('Raw data'!AM46)-AVERAGE('Raw data'!AM$3:AM$452))/STDEV('Raw data'!AM$3:AM$452)</f>
        <v>-6.921111765308631E-2</v>
      </c>
      <c r="BF46" s="1">
        <f>(('Raw data'!AN46)-AVERAGE('Raw data'!AN$3:AN$452))/STDEV('Raw data'!AN$3:AN$452)</f>
        <v>-9.5709971542527597E-2</v>
      </c>
      <c r="BG46" s="1">
        <f>(('Raw data'!AO46)-AVERAGE('Raw data'!AO$3:AO$452))/STDEV('Raw data'!AO$3:AO$452)</f>
        <v>-0.10168779049676203</v>
      </c>
      <c r="BH46" s="1">
        <f>(('Raw data'!AP46)-AVERAGE('Raw data'!AP$3:AP$452))/STDEV('Raw data'!AP$3:AP$452)</f>
        <v>-8.4804775827132695E-2</v>
      </c>
      <c r="BI46" s="1">
        <f>(('Raw data'!BC46)-AVERAGE('Raw data'!BC$3:BC$452))/STDEV('Raw data'!BC$3:BC$452)</f>
        <v>-0.20964166040523616</v>
      </c>
      <c r="BJ46" s="1">
        <f>(('Raw data'!BD46)-AVERAGE('Raw data'!BD$3:BD$452))/STDEV('Raw data'!BD$3:BD$452)</f>
        <v>-0.13956039042891133</v>
      </c>
      <c r="BK46" s="1">
        <f>(('Raw data'!BE46)-AVERAGE('Raw data'!BE$3:BE$452))/STDEV('Raw data'!BE$3:BE$452)</f>
        <v>-0.1981535300967944</v>
      </c>
      <c r="BL46" s="1">
        <f>(('Raw data'!BT46)-AVERAGE('Raw data'!BT$3:BT$452))/STDEV('Raw data'!BT$3:BT$452)</f>
        <v>-0.1032545817817223</v>
      </c>
      <c r="BM46" s="1">
        <f>(('Raw data'!BU46)-AVERAGE('Raw data'!BU$3:BU$452))/STDEV('Raw data'!BU$3:BU$452)</f>
        <v>-6.8445866182759926E-2</v>
      </c>
      <c r="BN46" s="1">
        <f>(('Raw data'!T46)-AVERAGE('Raw data'!T$3:T$452))/STDEV('Raw data'!T$3:T$452)</f>
        <v>-0.14958499361962344</v>
      </c>
      <c r="BO46" s="1">
        <f>(('Raw data'!U46)-AVERAGE('Raw data'!U$3:U$452))/STDEV('Raw data'!U$3:U$452)</f>
        <v>-0.16417996767086235</v>
      </c>
      <c r="BP46" s="1">
        <f>(('Raw data'!V46)-AVERAGE('Raw data'!V$3:V$452))/STDEV('Raw data'!V$3:V$452)</f>
        <v>-0.10986749158069073</v>
      </c>
      <c r="BQ46" s="1">
        <f>(('Raw data'!W46)-AVERAGE('Raw data'!W$3:W$452))/STDEV('Raw data'!W$3:W$452)</f>
        <v>-9.0057832852144026E-2</v>
      </c>
      <c r="BR46" s="1">
        <f>(('Raw data'!X46)-AVERAGE('Raw data'!X$3:X$452))/STDEV('Raw data'!X$3:X$452)</f>
        <v>-0.20999686620751037</v>
      </c>
      <c r="BS46" s="1">
        <f>(('Raw data'!Y46)-AVERAGE('Raw data'!Y$3:Y$452))/STDEV('Raw data'!Y$3:Y$452)</f>
        <v>-0.20023735804753495</v>
      </c>
      <c r="BT46" s="1">
        <f>(('Raw data'!Z46)-AVERAGE('Raw data'!Z$3:Z$452))/STDEV('Raw data'!Z$3:Z$452)</f>
        <v>-6.3880707417859159E-2</v>
      </c>
      <c r="BU46" s="1">
        <f>(('Raw data'!AA46)-AVERAGE('Raw data'!AA$3:AA$452))/STDEV('Raw data'!AA$3:AA$452)</f>
        <v>-0.1865387287957494</v>
      </c>
      <c r="BV46" s="1">
        <f>(('Raw data'!AB46)-AVERAGE('Raw data'!AB$3:AB$452))/STDEV('Raw data'!AB$3:AB$452)</f>
        <v>-0.17772025206562916</v>
      </c>
      <c r="BW46" s="1">
        <f>(('Raw data'!BV46)-AVERAGE('Raw data'!BV$3:BV$452))/STDEV('Raw data'!BV$3:BV$452)</f>
        <v>-0.24174913491990108</v>
      </c>
      <c r="BX46" s="1">
        <f>(('Raw data'!BW46)-AVERAGE('Raw data'!BW$3:BW$452))/STDEV('Raw data'!BW$3:BW$452)</f>
        <v>-0.21606849822648344</v>
      </c>
      <c r="BY46" s="1">
        <f>(('Raw data'!BX46)-AVERAGE('Raw data'!BX$3:BX$452))/STDEV('Raw data'!BX$3:BX$452)</f>
        <v>-0.22842339809437476</v>
      </c>
      <c r="BZ46" s="1">
        <f>(('Raw data'!BY46)-AVERAGE('Raw data'!BY$3:BY$452))/STDEV('Raw data'!BY$3:BY$452)</f>
        <v>-0.18874950180398112</v>
      </c>
      <c r="CA46" s="1">
        <f>(('Raw data'!BZ46)-AVERAGE('Raw data'!BZ$3:BZ$452))/STDEV('Raw data'!BZ$3:BZ$452)</f>
        <v>-0.14857739946595841</v>
      </c>
      <c r="CB46" s="1">
        <f>(('Raw data'!CA46)-AVERAGE('Raw data'!CA$3:CA$452))/STDEV('Raw data'!CA$3:CA$452)</f>
        <v>-0.18476917932336021</v>
      </c>
      <c r="CC46" s="1">
        <f>(('Raw data'!CB46)-AVERAGE('Raw data'!CB$3:CB$452))/STDEV('Raw data'!CB$3:CB$452)</f>
        <v>-0.16429920261579639</v>
      </c>
      <c r="CD46" s="1">
        <f>(('Raw data'!CC46)-AVERAGE('Raw data'!CC$3:CC$452))/STDEV('Raw data'!CC$3:CC$452)</f>
        <v>-0.12610269501737173</v>
      </c>
      <c r="CE46" s="1">
        <f>(('Raw data'!CD46)-AVERAGE('Raw data'!CD$3:CD$452))/STDEV('Raw data'!CD$3:CD$452)</f>
        <v>-8.9166551262492399E-2</v>
      </c>
      <c r="CF46" s="1">
        <f>(('Raw data'!CE46)-AVERAGE('Raw data'!CE$3:CE$452))/STDEV('Raw data'!CE$3:CE$452)</f>
        <v>-7.8001988240646081E-2</v>
      </c>
      <c r="CG46" s="1">
        <f>(('Raw data'!CF46)-AVERAGE('Raw data'!CF$3:CF$452))/STDEV('Raw data'!CF$3:CF$452)</f>
        <v>-0.11246993459246382</v>
      </c>
      <c r="CH46" s="1">
        <f>(('Raw data'!CJ46)-AVERAGE('Raw data'!CJ$3:CJ$452))/STDEV('Raw data'!CJ$3:CJ$452)</f>
        <v>-0.19537028565359177</v>
      </c>
      <c r="CI46" s="1">
        <f>(('Raw data'!CK46)-AVERAGE('Raw data'!CK$3:CK$452))/STDEV('Raw data'!CK$3:CK$452)</f>
        <v>-0.1220938130410017</v>
      </c>
      <c r="CJ46" s="1">
        <f>(('Raw data'!CM46)-AVERAGE('Raw data'!CM$3:CM$452))/STDEV('Raw data'!CM$3:CM$452)</f>
        <v>-0.13269249277813339</v>
      </c>
      <c r="CK46" s="1">
        <f>(('Raw data'!CN46)-AVERAGE('Raw data'!CN$3:CN$452))/STDEV('Raw data'!CN$3:CN$452)</f>
        <v>-5.2400852600926612E-2</v>
      </c>
      <c r="CL46" s="1">
        <f>(('Raw data'!CO46)-AVERAGE('Raw data'!CO$3:CO$452))/STDEV('Raw data'!CO$3:CO$452)</f>
        <v>-0.10673614632390815</v>
      </c>
      <c r="CM46" s="1">
        <f>(('Raw data'!CP46)-AVERAGE('Raw data'!CP$3:CP$452))/STDEV('Raw data'!CP$3:CP$452)</f>
        <v>-0.1839650213986081</v>
      </c>
      <c r="CN46" s="1">
        <f>(('Raw data'!CQ46)-AVERAGE('Raw data'!CQ$3:CQ$452))/STDEV('Raw data'!CQ$3:CQ$452)</f>
        <v>-0.1239631097147082</v>
      </c>
      <c r="CO46" s="1">
        <f>(('Raw data'!CR46)-AVERAGE('Raw data'!CR$3:CR$452))/STDEV('Raw data'!CR$3:CR$452)</f>
        <v>-0.10458871536812364</v>
      </c>
      <c r="CP46" s="1">
        <f>(('Raw data'!CS46)-AVERAGE('Raw data'!CS$3:CS$452))/STDEV('Raw data'!CS$3:CS$452)</f>
        <v>-0.19858784762051415</v>
      </c>
      <c r="CQ46" s="1">
        <f>(('Raw data'!F46)-AVERAGE('Raw data'!F$3:F$452))/STDEV('Raw data'!F$3:F$452)</f>
        <v>-0.20248054451148859</v>
      </c>
      <c r="CR46" s="1">
        <f>(('Raw data'!CG46)-AVERAGE('Raw data'!CG$3:CG$452))/STDEV('Raw data'!CG$3:CG$452)</f>
        <v>-0.205051688960845</v>
      </c>
      <c r="CS46" s="1">
        <f>(('Raw data'!CL46)-AVERAGE('Raw data'!CL$3:CL$452))/STDEV('Raw data'!CL$3:CL$452)</f>
        <v>-8.1584773455916249E-2</v>
      </c>
      <c r="CT46" s="1">
        <f>(('Raw data'!CT46)-AVERAGE('Raw data'!CT$3:CT$452))/STDEV('Raw data'!CT$3:CT$452)</f>
        <v>-0.1656796750112359</v>
      </c>
    </row>
    <row r="47" spans="1:98" x14ac:dyDescent="0.2">
      <c r="A47" s="1" t="s">
        <v>200</v>
      </c>
      <c r="B47" s="1">
        <f>(('Raw data'!CH47)-AVERAGE('Raw data'!CH$3:CH$452))/STDEV('Raw data'!CH$3:CH$452)</f>
        <v>-0.21365490398996953</v>
      </c>
      <c r="C47" s="1">
        <f>(('Raw data'!CI47)-AVERAGE('Raw data'!CI$3:CI$452))/STDEV('Raw data'!CI$3:CI$452)</f>
        <v>-9.2740322701556466E-2</v>
      </c>
      <c r="D47" s="1">
        <f>(('Raw data'!AQ47)-AVERAGE('Raw data'!AQ$3:AQ$452))/STDEV('Raw data'!AQ$3:AQ$452)</f>
        <v>-0.10086232812331926</v>
      </c>
      <c r="E47" s="1">
        <f>(('Raw data'!AR47)-AVERAGE('Raw data'!AR$3:AR$452))/STDEV('Raw data'!AR$3:AR$452)</f>
        <v>-0.16295873467784738</v>
      </c>
      <c r="F47" s="1">
        <f>(('Raw data'!AS47)-AVERAGE('Raw data'!AS$3:AS$452))/STDEV('Raw data'!AS$3:AS$452)</f>
        <v>-0.11079363301798698</v>
      </c>
      <c r="G47" s="1">
        <f>(('Raw data'!AT47)-AVERAGE('Raw data'!AT$3:AT$452))/STDEV('Raw data'!AT$3:AT$452)</f>
        <v>-0.10870572306852518</v>
      </c>
      <c r="H47" s="1">
        <f>(('Raw data'!AU47)-AVERAGE('Raw data'!AU$3:AU$452))/STDEV('Raw data'!AU$3:AU$452)</f>
        <v>-9.4374772690740946E-2</v>
      </c>
      <c r="I47" s="1">
        <f>(('Raw data'!AV47)-AVERAGE('Raw data'!AV$3:AV$452))/STDEV('Raw data'!AV$3:AV$452)</f>
        <v>-0.13781257751100265</v>
      </c>
      <c r="J47" s="1">
        <f>(('Raw data'!AW47)-AVERAGE('Raw data'!AW$3:AW$452))/STDEV('Raw data'!AW$3:AW$452)</f>
        <v>-0.12666110309578346</v>
      </c>
      <c r="K47" s="1">
        <f>(('Raw data'!AX47)-AVERAGE('Raw data'!AX$3:AX$452))/STDEV('Raw data'!AX$3:AX$452)</f>
        <v>-0.22011782189968498</v>
      </c>
      <c r="L47" s="1">
        <f>(('Raw data'!AY47)-AVERAGE('Raw data'!AY$3:AY$452))/STDEV('Raw data'!AY$3:AY$452)</f>
        <v>-0.16458086244147588</v>
      </c>
      <c r="M47" s="1">
        <f>(('Raw data'!AZ47)-AVERAGE('Raw data'!AZ$3:AZ$452))/STDEV('Raw data'!AZ$3:AZ$452)</f>
        <v>-0.13234259871665835</v>
      </c>
      <c r="N47" s="1">
        <f>(('Raw data'!BA47)-AVERAGE('Raw data'!BA$3:BA$452))/STDEV('Raw data'!BA$3:BA$452)</f>
        <v>-0.19423488469870004</v>
      </c>
      <c r="O47" s="1">
        <f>(('Raw data'!BB47)-AVERAGE('Raw data'!BB$3:BB$452))/STDEV('Raw data'!BB$3:BB$452)</f>
        <v>-9.6095387489275957E-2</v>
      </c>
      <c r="P47" s="1">
        <f>(('Raw data'!BF47)-AVERAGE('Raw data'!BF$3:BF$452))/STDEV('Raw data'!BF$3:BF$452)</f>
        <v>-0.21115837625817305</v>
      </c>
      <c r="Q47" s="1">
        <f>(('Raw data'!BG47)-AVERAGE('Raw data'!BG$3:BG$452))/STDEV('Raw data'!BG$3:BG$452)</f>
        <v>-0.21229115529254636</v>
      </c>
      <c r="R47" s="1">
        <f>(('Raw data'!BH47)-AVERAGE('Raw data'!BH$3:BH$452))/STDEV('Raw data'!BH$3:BH$452)</f>
        <v>-0.12772644998764385</v>
      </c>
      <c r="S47" s="1">
        <f>(('Raw data'!BI47)-AVERAGE('Raw data'!BI$3:BI$452))/STDEV('Raw data'!BI$3:BI$452)</f>
        <v>-0.17176970817916642</v>
      </c>
      <c r="T47" s="1">
        <f>(('Raw data'!BJ47)-AVERAGE('Raw data'!BJ$3:BJ$452))/STDEV('Raw data'!BJ$3:BJ$452)</f>
        <v>-0.12162116367453114</v>
      </c>
      <c r="U47" s="1">
        <f>(('Raw data'!BK47)-AVERAGE('Raw data'!BK$3:BK$452))/STDEV('Raw data'!BK$3:BK$452)</f>
        <v>-0.12996736545756074</v>
      </c>
      <c r="V47" s="1">
        <f>(('Raw data'!BL47)-AVERAGE('Raw data'!BL$3:BL$452))/STDEV('Raw data'!BL$3:BL$452)</f>
        <v>-0.18863858158125449</v>
      </c>
      <c r="W47" s="1">
        <f>(('Raw data'!BM47)-AVERAGE('Raw data'!BM$3:BM$452))/STDEV('Raw data'!BM$3:BM$452)</f>
        <v>-0.14508130660670646</v>
      </c>
      <c r="X47" s="1">
        <f>(('Raw data'!BN47)-AVERAGE('Raw data'!BN$3:BN$452))/STDEV('Raw data'!BN$3:BN$452)</f>
        <v>-0.12587048383487659</v>
      </c>
      <c r="Y47" s="1">
        <f>(('Raw data'!BO47)-AVERAGE('Raw data'!BO$3:BO$452))/STDEV('Raw data'!BO$3:BO$452)</f>
        <v>-6.9673762237753484E-2</v>
      </c>
      <c r="Z47" s="1">
        <f>(('Raw data'!BP47)-AVERAGE('Raw data'!BP$3:BP$452))/STDEV('Raw data'!BP$3:BP$452)</f>
        <v>-7.6850565555438732E-2</v>
      </c>
      <c r="AA47" s="1">
        <f>(('Raw data'!BQ47)-AVERAGE('Raw data'!BQ$3:BQ$452))/STDEV('Raw data'!BQ$3:BQ$452)</f>
        <v>-0.2170165286294144</v>
      </c>
      <c r="AB47" s="1">
        <f>(('Raw data'!BR47)-AVERAGE('Raw data'!BR$3:BR$452))/STDEV('Raw data'!BR$3:BR$452)</f>
        <v>-0.17725516154735732</v>
      </c>
      <c r="AC47" s="1">
        <f>(('Raw data'!BS47)-AVERAGE('Raw data'!BS$3:BS$452))/STDEV('Raw data'!BS$3:BS$452)</f>
        <v>-0.18968300365736249</v>
      </c>
      <c r="AD47" s="1">
        <f>(('Raw data'!B47)-AVERAGE('Raw data'!B$3:B$452))/STDEV('Raw data'!B$3:B$452)</f>
        <v>-0.1981829355625277</v>
      </c>
      <c r="AE47" s="1">
        <f>(('Raw data'!C47)-AVERAGE('Raw data'!C$3:C$452))/STDEV('Raw data'!C$3:C$452)</f>
        <v>-0.1469542093405323</v>
      </c>
      <c r="AF47" s="1">
        <f>(('Raw data'!D47)-AVERAGE('Raw data'!D$3:D$452))/STDEV('Raw data'!D$3:D$452)</f>
        <v>-0.15998400007295369</v>
      </c>
      <c r="AG47" s="1">
        <f>(('Raw data'!E47)-AVERAGE('Raw data'!E$3:E$452))/STDEV('Raw data'!E$3:E$452)</f>
        <v>-7.9559375203856239E-2</v>
      </c>
      <c r="AH47" s="1">
        <f>(('Raw data'!G47)-AVERAGE('Raw data'!G$3:G$452))/STDEV('Raw data'!G$3:G$452)</f>
        <v>-0.12209282259932114</v>
      </c>
      <c r="AI47" s="1">
        <f>(('Raw data'!H47)-AVERAGE('Raw data'!H$3:H$452))/STDEV('Raw data'!H$3:H$452)</f>
        <v>-0.1360425254162371</v>
      </c>
      <c r="AJ47" s="1">
        <f>(('Raw data'!I47)-AVERAGE('Raw data'!I$3:I$452))/STDEV('Raw data'!I$3:I$452)</f>
        <v>-0.13772785949131808</v>
      </c>
      <c r="AK47" s="1">
        <f>(('Raw data'!J47)-AVERAGE('Raw data'!J$3:J$452))/STDEV('Raw data'!J$3:J$452)</f>
        <v>-0.1548129104570122</v>
      </c>
      <c r="AL47" s="1">
        <f>(('Raw data'!K47)-AVERAGE('Raw data'!K$3:K$452))/STDEV('Raw data'!K$3:K$452)</f>
        <v>-0.18633574951512458</v>
      </c>
      <c r="AM47" s="1">
        <f>(('Raw data'!L47)-AVERAGE('Raw data'!L$3:L$452))/STDEV('Raw data'!L$3:L$452)</f>
        <v>-0.15638124236221129</v>
      </c>
      <c r="AN47" s="1">
        <f>(('Raw data'!M47)-AVERAGE('Raw data'!M$3:M$452))/STDEV('Raw data'!M$3:M$452)</f>
        <v>-0.17419657085580648</v>
      </c>
      <c r="AO47" s="1">
        <f>(('Raw data'!N47)-AVERAGE('Raw data'!N$3:N$452))/STDEV('Raw data'!N$3:N$452)</f>
        <v>-0.18899246542135234</v>
      </c>
      <c r="AP47" s="1">
        <f>(('Raw data'!O47)-AVERAGE('Raw data'!O$3:O$452))/STDEV('Raw data'!O$3:O$452)</f>
        <v>-0.16163652758815358</v>
      </c>
      <c r="AQ47" s="1">
        <f>(('Raw data'!P47)-AVERAGE('Raw data'!P$3:P$452))/STDEV('Raw data'!P$3:P$452)</f>
        <v>-0.15865792098006554</v>
      </c>
      <c r="AR47" s="1">
        <f>(('Raw data'!Q47)-AVERAGE('Raw data'!Q$3:Q$452))/STDEV('Raw data'!Q$3:Q$452)</f>
        <v>-0.1575884689782884</v>
      </c>
      <c r="AS47" s="1">
        <f>(('Raw data'!R47)-AVERAGE('Raw data'!R$3:R$452))/STDEV('Raw data'!R$3:R$452)</f>
        <v>-0.16263447090093544</v>
      </c>
      <c r="AT47" s="1">
        <f>(('Raw data'!S47)-AVERAGE('Raw data'!S$3:S$452))/STDEV('Raw data'!S$3:S$452)</f>
        <v>-0.13022820852346828</v>
      </c>
      <c r="AU47" s="1">
        <f>(('Raw data'!AC47)-AVERAGE('Raw data'!AC$3:AC$452))/STDEV('Raw data'!AC$3:AC$452)</f>
        <v>-0.11253029468768881</v>
      </c>
      <c r="AV47" s="1">
        <f>(('Raw data'!AD47)-AVERAGE('Raw data'!AD$3:AD$452))/STDEV('Raw data'!AD$3:AD$452)</f>
        <v>-0.14117912235256741</v>
      </c>
      <c r="AW47" s="1">
        <f>(('Raw data'!AE47)-AVERAGE('Raw data'!AE$3:AE$452))/STDEV('Raw data'!AE$3:AE$452)</f>
        <v>-0.15874665025907245</v>
      </c>
      <c r="AX47" s="1">
        <f>(('Raw data'!AF47)-AVERAGE('Raw data'!AF$3:AF$452))/STDEV('Raw data'!AF$3:AF$452)</f>
        <v>-0.18992338715015433</v>
      </c>
      <c r="AY47" s="1">
        <f>(('Raw data'!AG47)-AVERAGE('Raw data'!AG$3:AG$452))/STDEV('Raw data'!AG$3:AG$452)</f>
        <v>-0.17710990403090957</v>
      </c>
      <c r="AZ47" s="1">
        <f>(('Raw data'!AH47)-AVERAGE('Raw data'!AH$3:AH$452))/STDEV('Raw data'!AH$3:AH$452)</f>
        <v>-0.1682475513978591</v>
      </c>
      <c r="BA47" s="1">
        <f>(('Raw data'!AI47)-AVERAGE('Raw data'!AI$3:AI$452))/STDEV('Raw data'!AI$3:AI$452)</f>
        <v>-0.21859407690063776</v>
      </c>
      <c r="BB47" s="1">
        <f>(('Raw data'!AJ47)-AVERAGE('Raw data'!AJ$3:AJ$452))/STDEV('Raw data'!AJ$3:AJ$452)</f>
        <v>-0.21556390582193799</v>
      </c>
      <c r="BC47" s="1">
        <f>(('Raw data'!AK47)-AVERAGE('Raw data'!AK$3:AK$452))/STDEV('Raw data'!AK$3:AK$452)</f>
        <v>-0.19158469320013222</v>
      </c>
      <c r="BD47" s="1">
        <f>(('Raw data'!AL47)-AVERAGE('Raw data'!AL$3:AL$452))/STDEV('Raw data'!AL$3:AL$452)</f>
        <v>-0.17195700810052589</v>
      </c>
      <c r="BE47" s="1">
        <f>(('Raw data'!AM47)-AVERAGE('Raw data'!AM$3:AM$452))/STDEV('Raw data'!AM$3:AM$452)</f>
        <v>-6.921111765308631E-2</v>
      </c>
      <c r="BF47" s="1">
        <f>(('Raw data'!AN47)-AVERAGE('Raw data'!AN$3:AN$452))/STDEV('Raw data'!AN$3:AN$452)</f>
        <v>-9.5709971542527597E-2</v>
      </c>
      <c r="BG47" s="1">
        <f>(('Raw data'!AO47)-AVERAGE('Raw data'!AO$3:AO$452))/STDEV('Raw data'!AO$3:AO$452)</f>
        <v>-0.10168779049676203</v>
      </c>
      <c r="BH47" s="1">
        <f>(('Raw data'!AP47)-AVERAGE('Raw data'!AP$3:AP$452))/STDEV('Raw data'!AP$3:AP$452)</f>
        <v>-8.4804775827132695E-2</v>
      </c>
      <c r="BI47" s="1">
        <f>(('Raw data'!BC47)-AVERAGE('Raw data'!BC$3:BC$452))/STDEV('Raw data'!BC$3:BC$452)</f>
        <v>-0.20964166040523616</v>
      </c>
      <c r="BJ47" s="1">
        <f>(('Raw data'!BD47)-AVERAGE('Raw data'!BD$3:BD$452))/STDEV('Raw data'!BD$3:BD$452)</f>
        <v>-0.13956039042891133</v>
      </c>
      <c r="BK47" s="1">
        <f>(('Raw data'!BE47)-AVERAGE('Raw data'!BE$3:BE$452))/STDEV('Raw data'!BE$3:BE$452)</f>
        <v>-0.1981535300967944</v>
      </c>
      <c r="BL47" s="1">
        <f>(('Raw data'!BT47)-AVERAGE('Raw data'!BT$3:BT$452))/STDEV('Raw data'!BT$3:BT$452)</f>
        <v>-0.1032545817817223</v>
      </c>
      <c r="BM47" s="1">
        <f>(('Raw data'!BU47)-AVERAGE('Raw data'!BU$3:BU$452))/STDEV('Raw data'!BU$3:BU$452)</f>
        <v>-6.8445866182759926E-2</v>
      </c>
      <c r="BN47" s="1">
        <f>(('Raw data'!T47)-AVERAGE('Raw data'!T$3:T$452))/STDEV('Raw data'!T$3:T$452)</f>
        <v>-0.14958499361962344</v>
      </c>
      <c r="BO47" s="1">
        <f>(('Raw data'!U47)-AVERAGE('Raw data'!U$3:U$452))/STDEV('Raw data'!U$3:U$452)</f>
        <v>-0.16417996767086235</v>
      </c>
      <c r="BP47" s="1">
        <f>(('Raw data'!V47)-AVERAGE('Raw data'!V$3:V$452))/STDEV('Raw data'!V$3:V$452)</f>
        <v>-0.10986749158069073</v>
      </c>
      <c r="BQ47" s="1">
        <f>(('Raw data'!W47)-AVERAGE('Raw data'!W$3:W$452))/STDEV('Raw data'!W$3:W$452)</f>
        <v>-9.0057832852144026E-2</v>
      </c>
      <c r="BR47" s="1">
        <f>(('Raw data'!X47)-AVERAGE('Raw data'!X$3:X$452))/STDEV('Raw data'!X$3:X$452)</f>
        <v>-0.20999686620751037</v>
      </c>
      <c r="BS47" s="1">
        <f>(('Raw data'!Y47)-AVERAGE('Raw data'!Y$3:Y$452))/STDEV('Raw data'!Y$3:Y$452)</f>
        <v>-0.20023735804753495</v>
      </c>
      <c r="BT47" s="1">
        <f>(('Raw data'!Z47)-AVERAGE('Raw data'!Z$3:Z$452))/STDEV('Raw data'!Z$3:Z$452)</f>
        <v>-6.3880707417859159E-2</v>
      </c>
      <c r="BU47" s="1">
        <f>(('Raw data'!AA47)-AVERAGE('Raw data'!AA$3:AA$452))/STDEV('Raw data'!AA$3:AA$452)</f>
        <v>-0.1865387287957494</v>
      </c>
      <c r="BV47" s="1">
        <f>(('Raw data'!AB47)-AVERAGE('Raw data'!AB$3:AB$452))/STDEV('Raw data'!AB$3:AB$452)</f>
        <v>-0.17772025206562916</v>
      </c>
      <c r="BW47" s="1">
        <f>(('Raw data'!BV47)-AVERAGE('Raw data'!BV$3:BV$452))/STDEV('Raw data'!BV$3:BV$452)</f>
        <v>-0.24174913491990108</v>
      </c>
      <c r="BX47" s="1">
        <f>(('Raw data'!BW47)-AVERAGE('Raw data'!BW$3:BW$452))/STDEV('Raw data'!BW$3:BW$452)</f>
        <v>-0.21606849822648344</v>
      </c>
      <c r="BY47" s="1">
        <f>(('Raw data'!BX47)-AVERAGE('Raw data'!BX$3:BX$452))/STDEV('Raw data'!BX$3:BX$452)</f>
        <v>-0.22842339809437476</v>
      </c>
      <c r="BZ47" s="1">
        <f>(('Raw data'!BY47)-AVERAGE('Raw data'!BY$3:BY$452))/STDEV('Raw data'!BY$3:BY$452)</f>
        <v>-0.18874950180398112</v>
      </c>
      <c r="CA47" s="1">
        <f>(('Raw data'!BZ47)-AVERAGE('Raw data'!BZ$3:BZ$452))/STDEV('Raw data'!BZ$3:BZ$452)</f>
        <v>-0.14857739946595841</v>
      </c>
      <c r="CB47" s="1">
        <f>(('Raw data'!CA47)-AVERAGE('Raw data'!CA$3:CA$452))/STDEV('Raw data'!CA$3:CA$452)</f>
        <v>-0.18476917932336021</v>
      </c>
      <c r="CC47" s="1">
        <f>(('Raw data'!CB47)-AVERAGE('Raw data'!CB$3:CB$452))/STDEV('Raw data'!CB$3:CB$452)</f>
        <v>-0.16429920261579639</v>
      </c>
      <c r="CD47" s="1">
        <f>(('Raw data'!CC47)-AVERAGE('Raw data'!CC$3:CC$452))/STDEV('Raw data'!CC$3:CC$452)</f>
        <v>-0.12610269501737173</v>
      </c>
      <c r="CE47" s="1">
        <f>(('Raw data'!CD47)-AVERAGE('Raw data'!CD$3:CD$452))/STDEV('Raw data'!CD$3:CD$452)</f>
        <v>-8.9166551262492399E-2</v>
      </c>
      <c r="CF47" s="1">
        <f>(('Raw data'!CE47)-AVERAGE('Raw data'!CE$3:CE$452))/STDEV('Raw data'!CE$3:CE$452)</f>
        <v>-7.8001988240646081E-2</v>
      </c>
      <c r="CG47" s="1">
        <f>(('Raw data'!CF47)-AVERAGE('Raw data'!CF$3:CF$452))/STDEV('Raw data'!CF$3:CF$452)</f>
        <v>-0.11246993459246382</v>
      </c>
      <c r="CH47" s="1">
        <f>(('Raw data'!CJ47)-AVERAGE('Raw data'!CJ$3:CJ$452))/STDEV('Raw data'!CJ$3:CJ$452)</f>
        <v>-0.19537028565359177</v>
      </c>
      <c r="CI47" s="1">
        <f>(('Raw data'!CK47)-AVERAGE('Raw data'!CK$3:CK$452))/STDEV('Raw data'!CK$3:CK$452)</f>
        <v>-0.1220938130410017</v>
      </c>
      <c r="CJ47" s="1">
        <f>(('Raw data'!CM47)-AVERAGE('Raw data'!CM$3:CM$452))/STDEV('Raw data'!CM$3:CM$452)</f>
        <v>-0.13269249277813339</v>
      </c>
      <c r="CK47" s="1">
        <f>(('Raw data'!CN47)-AVERAGE('Raw data'!CN$3:CN$452))/STDEV('Raw data'!CN$3:CN$452)</f>
        <v>-5.2400852600926612E-2</v>
      </c>
      <c r="CL47" s="1">
        <f>(('Raw data'!CO47)-AVERAGE('Raw data'!CO$3:CO$452))/STDEV('Raw data'!CO$3:CO$452)</f>
        <v>-0.10673614632390815</v>
      </c>
      <c r="CM47" s="1">
        <f>(('Raw data'!CP47)-AVERAGE('Raw data'!CP$3:CP$452))/STDEV('Raw data'!CP$3:CP$452)</f>
        <v>-0.1839650213986081</v>
      </c>
      <c r="CN47" s="1">
        <f>(('Raw data'!CQ47)-AVERAGE('Raw data'!CQ$3:CQ$452))/STDEV('Raw data'!CQ$3:CQ$452)</f>
        <v>-0.1239631097147082</v>
      </c>
      <c r="CO47" s="1">
        <f>(('Raw data'!CR47)-AVERAGE('Raw data'!CR$3:CR$452))/STDEV('Raw data'!CR$3:CR$452)</f>
        <v>-0.10458871536812364</v>
      </c>
      <c r="CP47" s="1">
        <f>(('Raw data'!CS47)-AVERAGE('Raw data'!CS$3:CS$452))/STDEV('Raw data'!CS$3:CS$452)</f>
        <v>-0.19858784762051415</v>
      </c>
      <c r="CQ47" s="1">
        <f>(('Raw data'!F47)-AVERAGE('Raw data'!F$3:F$452))/STDEV('Raw data'!F$3:F$452)</f>
        <v>-0.20248054451148859</v>
      </c>
      <c r="CR47" s="1">
        <f>(('Raw data'!CG47)-AVERAGE('Raw data'!CG$3:CG$452))/STDEV('Raw data'!CG$3:CG$452)</f>
        <v>-0.205051688960845</v>
      </c>
      <c r="CS47" s="1">
        <f>(('Raw data'!CL47)-AVERAGE('Raw data'!CL$3:CL$452))/STDEV('Raw data'!CL$3:CL$452)</f>
        <v>-8.1584773455916249E-2</v>
      </c>
      <c r="CT47" s="1">
        <f>(('Raw data'!CT47)-AVERAGE('Raw data'!CT$3:CT$452))/STDEV('Raw data'!CT$3:CT$452)</f>
        <v>0.84212146462783632</v>
      </c>
    </row>
    <row r="48" spans="1:98" x14ac:dyDescent="0.2">
      <c r="A48" s="1" t="s">
        <v>201</v>
      </c>
      <c r="B48" s="1">
        <f>(('Raw data'!CH48)-AVERAGE('Raw data'!CH$3:CH$452))/STDEV('Raw data'!CH$3:CH$452)</f>
        <v>-0.21365490398996953</v>
      </c>
      <c r="C48" s="1">
        <f>(('Raw data'!CI48)-AVERAGE('Raw data'!CI$3:CI$452))/STDEV('Raw data'!CI$3:CI$452)</f>
        <v>-9.2740322701556466E-2</v>
      </c>
      <c r="D48" s="1">
        <f>(('Raw data'!AQ48)-AVERAGE('Raw data'!AQ$3:AQ$452))/STDEV('Raw data'!AQ$3:AQ$452)</f>
        <v>-0.10086232812331926</v>
      </c>
      <c r="E48" s="1">
        <f>(('Raw data'!AR48)-AVERAGE('Raw data'!AR$3:AR$452))/STDEV('Raw data'!AR$3:AR$452)</f>
        <v>-0.16295873467784738</v>
      </c>
      <c r="F48" s="1">
        <f>(('Raw data'!AS48)-AVERAGE('Raw data'!AS$3:AS$452))/STDEV('Raw data'!AS$3:AS$452)</f>
        <v>-0.11079363301798698</v>
      </c>
      <c r="G48" s="1">
        <f>(('Raw data'!AT48)-AVERAGE('Raw data'!AT$3:AT$452))/STDEV('Raw data'!AT$3:AT$452)</f>
        <v>-0.10870572306852518</v>
      </c>
      <c r="H48" s="1">
        <f>(('Raw data'!AU48)-AVERAGE('Raw data'!AU$3:AU$452))/STDEV('Raw data'!AU$3:AU$452)</f>
        <v>-9.4374772690740946E-2</v>
      </c>
      <c r="I48" s="1">
        <f>(('Raw data'!AV48)-AVERAGE('Raw data'!AV$3:AV$452))/STDEV('Raw data'!AV$3:AV$452)</f>
        <v>-0.13781257751100265</v>
      </c>
      <c r="J48" s="1">
        <f>(('Raw data'!AW48)-AVERAGE('Raw data'!AW$3:AW$452))/STDEV('Raw data'!AW$3:AW$452)</f>
        <v>-0.12666110309578346</v>
      </c>
      <c r="K48" s="1">
        <f>(('Raw data'!AX48)-AVERAGE('Raw data'!AX$3:AX$452))/STDEV('Raw data'!AX$3:AX$452)</f>
        <v>-0.22011782189968498</v>
      </c>
      <c r="L48" s="1">
        <f>(('Raw data'!AY48)-AVERAGE('Raw data'!AY$3:AY$452))/STDEV('Raw data'!AY$3:AY$452)</f>
        <v>-0.16458086244147588</v>
      </c>
      <c r="M48" s="1">
        <f>(('Raw data'!AZ48)-AVERAGE('Raw data'!AZ$3:AZ$452))/STDEV('Raw data'!AZ$3:AZ$452)</f>
        <v>-0.13234259871665835</v>
      </c>
      <c r="N48" s="1">
        <f>(('Raw data'!BA48)-AVERAGE('Raw data'!BA$3:BA$452))/STDEV('Raw data'!BA$3:BA$452)</f>
        <v>-0.19423488469870004</v>
      </c>
      <c r="O48" s="1">
        <f>(('Raw data'!BB48)-AVERAGE('Raw data'!BB$3:BB$452))/STDEV('Raw data'!BB$3:BB$452)</f>
        <v>-9.6095387489275957E-2</v>
      </c>
      <c r="P48" s="1">
        <f>(('Raw data'!BF48)-AVERAGE('Raw data'!BF$3:BF$452))/STDEV('Raw data'!BF$3:BF$452)</f>
        <v>-0.21115837625817305</v>
      </c>
      <c r="Q48" s="1">
        <f>(('Raw data'!BG48)-AVERAGE('Raw data'!BG$3:BG$452))/STDEV('Raw data'!BG$3:BG$452)</f>
        <v>-0.21229115529254636</v>
      </c>
      <c r="R48" s="1">
        <f>(('Raw data'!BH48)-AVERAGE('Raw data'!BH$3:BH$452))/STDEV('Raw data'!BH$3:BH$452)</f>
        <v>-0.12772644998764385</v>
      </c>
      <c r="S48" s="1">
        <f>(('Raw data'!BI48)-AVERAGE('Raw data'!BI$3:BI$452))/STDEV('Raw data'!BI$3:BI$452)</f>
        <v>-0.17176970817916642</v>
      </c>
      <c r="T48" s="1">
        <f>(('Raw data'!BJ48)-AVERAGE('Raw data'!BJ$3:BJ$452))/STDEV('Raw data'!BJ$3:BJ$452)</f>
        <v>-0.12162116367453114</v>
      </c>
      <c r="U48" s="1">
        <f>(('Raw data'!BK48)-AVERAGE('Raw data'!BK$3:BK$452))/STDEV('Raw data'!BK$3:BK$452)</f>
        <v>-0.12996736545756074</v>
      </c>
      <c r="V48" s="1">
        <f>(('Raw data'!BL48)-AVERAGE('Raw data'!BL$3:BL$452))/STDEV('Raw data'!BL$3:BL$452)</f>
        <v>-0.18863858158125449</v>
      </c>
      <c r="W48" s="1">
        <f>(('Raw data'!BM48)-AVERAGE('Raw data'!BM$3:BM$452))/STDEV('Raw data'!BM$3:BM$452)</f>
        <v>-0.14508130660670646</v>
      </c>
      <c r="X48" s="1">
        <f>(('Raw data'!BN48)-AVERAGE('Raw data'!BN$3:BN$452))/STDEV('Raw data'!BN$3:BN$452)</f>
        <v>-0.12587048383487659</v>
      </c>
      <c r="Y48" s="1">
        <f>(('Raw data'!BO48)-AVERAGE('Raw data'!BO$3:BO$452))/STDEV('Raw data'!BO$3:BO$452)</f>
        <v>-6.9673762237753484E-2</v>
      </c>
      <c r="Z48" s="1">
        <f>(('Raw data'!BP48)-AVERAGE('Raw data'!BP$3:BP$452))/STDEV('Raw data'!BP$3:BP$452)</f>
        <v>-7.6850565555438732E-2</v>
      </c>
      <c r="AA48" s="1">
        <f>(('Raw data'!BQ48)-AVERAGE('Raw data'!BQ$3:BQ$452))/STDEV('Raw data'!BQ$3:BQ$452)</f>
        <v>-0.2170165286294144</v>
      </c>
      <c r="AB48" s="1">
        <f>(('Raw data'!BR48)-AVERAGE('Raw data'!BR$3:BR$452))/STDEV('Raw data'!BR$3:BR$452)</f>
        <v>-0.17725516154735732</v>
      </c>
      <c r="AC48" s="1">
        <f>(('Raw data'!BS48)-AVERAGE('Raw data'!BS$3:BS$452))/STDEV('Raw data'!BS$3:BS$452)</f>
        <v>-0.18968300365736249</v>
      </c>
      <c r="AD48" s="1">
        <f>(('Raw data'!B48)-AVERAGE('Raw data'!B$3:B$452))/STDEV('Raw data'!B$3:B$452)</f>
        <v>-0.1981829355625277</v>
      </c>
      <c r="AE48" s="1">
        <f>(('Raw data'!C48)-AVERAGE('Raw data'!C$3:C$452))/STDEV('Raw data'!C$3:C$452)</f>
        <v>-0.1469542093405323</v>
      </c>
      <c r="AF48" s="1">
        <f>(('Raw data'!D48)-AVERAGE('Raw data'!D$3:D$452))/STDEV('Raw data'!D$3:D$452)</f>
        <v>-0.15998400007295369</v>
      </c>
      <c r="AG48" s="1">
        <f>(('Raw data'!E48)-AVERAGE('Raw data'!E$3:E$452))/STDEV('Raw data'!E$3:E$452)</f>
        <v>-7.9559375203856239E-2</v>
      </c>
      <c r="AH48" s="1">
        <f>(('Raw data'!G48)-AVERAGE('Raw data'!G$3:G$452))/STDEV('Raw data'!G$3:G$452)</f>
        <v>-0.12209282259932114</v>
      </c>
      <c r="AI48" s="1">
        <f>(('Raw data'!H48)-AVERAGE('Raw data'!H$3:H$452))/STDEV('Raw data'!H$3:H$452)</f>
        <v>-0.1360425254162371</v>
      </c>
      <c r="AJ48" s="1">
        <f>(('Raw data'!I48)-AVERAGE('Raw data'!I$3:I$452))/STDEV('Raw data'!I$3:I$452)</f>
        <v>-0.13772785949131808</v>
      </c>
      <c r="AK48" s="1">
        <f>(('Raw data'!J48)-AVERAGE('Raw data'!J$3:J$452))/STDEV('Raw data'!J$3:J$452)</f>
        <v>-0.1548129104570122</v>
      </c>
      <c r="AL48" s="1">
        <f>(('Raw data'!K48)-AVERAGE('Raw data'!K$3:K$452))/STDEV('Raw data'!K$3:K$452)</f>
        <v>-0.18633574951512458</v>
      </c>
      <c r="AM48" s="1">
        <f>(('Raw data'!L48)-AVERAGE('Raw data'!L$3:L$452))/STDEV('Raw data'!L$3:L$452)</f>
        <v>-0.15638124236221129</v>
      </c>
      <c r="AN48" s="1">
        <f>(('Raw data'!M48)-AVERAGE('Raw data'!M$3:M$452))/STDEV('Raw data'!M$3:M$452)</f>
        <v>-0.17419657085580648</v>
      </c>
      <c r="AO48" s="1">
        <f>(('Raw data'!N48)-AVERAGE('Raw data'!N$3:N$452))/STDEV('Raw data'!N$3:N$452)</f>
        <v>-0.18899246542135234</v>
      </c>
      <c r="AP48" s="1">
        <f>(('Raw data'!O48)-AVERAGE('Raw data'!O$3:O$452))/STDEV('Raw data'!O$3:O$452)</f>
        <v>-0.16163652758815358</v>
      </c>
      <c r="AQ48" s="1">
        <f>(('Raw data'!P48)-AVERAGE('Raw data'!P$3:P$452))/STDEV('Raw data'!P$3:P$452)</f>
        <v>-0.15865792098006554</v>
      </c>
      <c r="AR48" s="1">
        <f>(('Raw data'!Q48)-AVERAGE('Raw data'!Q$3:Q$452))/STDEV('Raw data'!Q$3:Q$452)</f>
        <v>-0.1575884689782884</v>
      </c>
      <c r="AS48" s="1">
        <f>(('Raw data'!R48)-AVERAGE('Raw data'!R$3:R$452))/STDEV('Raw data'!R$3:R$452)</f>
        <v>-0.16263447090093544</v>
      </c>
      <c r="AT48" s="1">
        <f>(('Raw data'!S48)-AVERAGE('Raw data'!S$3:S$452))/STDEV('Raw data'!S$3:S$452)</f>
        <v>-0.13022820852346828</v>
      </c>
      <c r="AU48" s="1">
        <f>(('Raw data'!AC48)-AVERAGE('Raw data'!AC$3:AC$452))/STDEV('Raw data'!AC$3:AC$452)</f>
        <v>-0.11253029468768881</v>
      </c>
      <c r="AV48" s="1">
        <f>(('Raw data'!AD48)-AVERAGE('Raw data'!AD$3:AD$452))/STDEV('Raw data'!AD$3:AD$452)</f>
        <v>-0.14117912235256741</v>
      </c>
      <c r="AW48" s="1">
        <f>(('Raw data'!AE48)-AVERAGE('Raw data'!AE$3:AE$452))/STDEV('Raw data'!AE$3:AE$452)</f>
        <v>-0.15874665025907245</v>
      </c>
      <c r="AX48" s="1">
        <f>(('Raw data'!AF48)-AVERAGE('Raw data'!AF$3:AF$452))/STDEV('Raw data'!AF$3:AF$452)</f>
        <v>-0.18992338715015433</v>
      </c>
      <c r="AY48" s="1">
        <f>(('Raw data'!AG48)-AVERAGE('Raw data'!AG$3:AG$452))/STDEV('Raw data'!AG$3:AG$452)</f>
        <v>-0.17710990403090957</v>
      </c>
      <c r="AZ48" s="1">
        <f>(('Raw data'!AH48)-AVERAGE('Raw data'!AH$3:AH$452))/STDEV('Raw data'!AH$3:AH$452)</f>
        <v>-0.1682475513978591</v>
      </c>
      <c r="BA48" s="1">
        <f>(('Raw data'!AI48)-AVERAGE('Raw data'!AI$3:AI$452))/STDEV('Raw data'!AI$3:AI$452)</f>
        <v>-0.21859407690063776</v>
      </c>
      <c r="BB48" s="1">
        <f>(('Raw data'!AJ48)-AVERAGE('Raw data'!AJ$3:AJ$452))/STDEV('Raw data'!AJ$3:AJ$452)</f>
        <v>-0.21556390582193799</v>
      </c>
      <c r="BC48" s="1">
        <f>(('Raw data'!AK48)-AVERAGE('Raw data'!AK$3:AK$452))/STDEV('Raw data'!AK$3:AK$452)</f>
        <v>-0.19158469320013222</v>
      </c>
      <c r="BD48" s="1">
        <f>(('Raw data'!AL48)-AVERAGE('Raw data'!AL$3:AL$452))/STDEV('Raw data'!AL$3:AL$452)</f>
        <v>-0.17195700810052589</v>
      </c>
      <c r="BE48" s="1">
        <f>(('Raw data'!AM48)-AVERAGE('Raw data'!AM$3:AM$452))/STDEV('Raw data'!AM$3:AM$452)</f>
        <v>-6.921111765308631E-2</v>
      </c>
      <c r="BF48" s="1">
        <f>(('Raw data'!AN48)-AVERAGE('Raw data'!AN$3:AN$452))/STDEV('Raw data'!AN$3:AN$452)</f>
        <v>-9.5709971542527597E-2</v>
      </c>
      <c r="BG48" s="1">
        <f>(('Raw data'!AO48)-AVERAGE('Raw data'!AO$3:AO$452))/STDEV('Raw data'!AO$3:AO$452)</f>
        <v>-0.10168779049676203</v>
      </c>
      <c r="BH48" s="1">
        <f>(('Raw data'!AP48)-AVERAGE('Raw data'!AP$3:AP$452))/STDEV('Raw data'!AP$3:AP$452)</f>
        <v>-8.4804775827132695E-2</v>
      </c>
      <c r="BI48" s="1">
        <f>(('Raw data'!BC48)-AVERAGE('Raw data'!BC$3:BC$452))/STDEV('Raw data'!BC$3:BC$452)</f>
        <v>-0.20964166040523616</v>
      </c>
      <c r="BJ48" s="1">
        <f>(('Raw data'!BD48)-AVERAGE('Raw data'!BD$3:BD$452))/STDEV('Raw data'!BD$3:BD$452)</f>
        <v>-0.13956039042891133</v>
      </c>
      <c r="BK48" s="1">
        <f>(('Raw data'!BE48)-AVERAGE('Raw data'!BE$3:BE$452))/STDEV('Raw data'!BE$3:BE$452)</f>
        <v>-0.1981535300967944</v>
      </c>
      <c r="BL48" s="1">
        <f>(('Raw data'!BT48)-AVERAGE('Raw data'!BT$3:BT$452))/STDEV('Raw data'!BT$3:BT$452)</f>
        <v>-0.1032545817817223</v>
      </c>
      <c r="BM48" s="1">
        <f>(('Raw data'!BU48)-AVERAGE('Raw data'!BU$3:BU$452))/STDEV('Raw data'!BU$3:BU$452)</f>
        <v>-6.8445866182759926E-2</v>
      </c>
      <c r="BN48" s="1">
        <f>(('Raw data'!T48)-AVERAGE('Raw data'!T$3:T$452))/STDEV('Raw data'!T$3:T$452)</f>
        <v>-0.14958499361962344</v>
      </c>
      <c r="BO48" s="1">
        <f>(('Raw data'!U48)-AVERAGE('Raw data'!U$3:U$452))/STDEV('Raw data'!U$3:U$452)</f>
        <v>-0.16417996767086235</v>
      </c>
      <c r="BP48" s="1">
        <f>(('Raw data'!V48)-AVERAGE('Raw data'!V$3:V$452))/STDEV('Raw data'!V$3:V$452)</f>
        <v>-0.10986749158069073</v>
      </c>
      <c r="BQ48" s="1">
        <f>(('Raw data'!W48)-AVERAGE('Raw data'!W$3:W$452))/STDEV('Raw data'!W$3:W$452)</f>
        <v>-9.0057832852144026E-2</v>
      </c>
      <c r="BR48" s="1">
        <f>(('Raw data'!X48)-AVERAGE('Raw data'!X$3:X$452))/STDEV('Raw data'!X$3:X$452)</f>
        <v>-0.20999686620751037</v>
      </c>
      <c r="BS48" s="1">
        <f>(('Raw data'!Y48)-AVERAGE('Raw data'!Y$3:Y$452))/STDEV('Raw data'!Y$3:Y$452)</f>
        <v>-0.20023735804753495</v>
      </c>
      <c r="BT48" s="1">
        <f>(('Raw data'!Z48)-AVERAGE('Raw data'!Z$3:Z$452))/STDEV('Raw data'!Z$3:Z$452)</f>
        <v>-6.3880707417859159E-2</v>
      </c>
      <c r="BU48" s="1">
        <f>(('Raw data'!AA48)-AVERAGE('Raw data'!AA$3:AA$452))/STDEV('Raw data'!AA$3:AA$452)</f>
        <v>-0.1865387287957494</v>
      </c>
      <c r="BV48" s="1">
        <f>(('Raw data'!AB48)-AVERAGE('Raw data'!AB$3:AB$452))/STDEV('Raw data'!AB$3:AB$452)</f>
        <v>-0.17772025206562916</v>
      </c>
      <c r="BW48" s="1">
        <f>(('Raw data'!BV48)-AVERAGE('Raw data'!BV$3:BV$452))/STDEV('Raw data'!BV$3:BV$452)</f>
        <v>-0.24174913491990108</v>
      </c>
      <c r="BX48" s="1">
        <f>(('Raw data'!BW48)-AVERAGE('Raw data'!BW$3:BW$452))/STDEV('Raw data'!BW$3:BW$452)</f>
        <v>-0.21606849822648344</v>
      </c>
      <c r="BY48" s="1">
        <f>(('Raw data'!BX48)-AVERAGE('Raw data'!BX$3:BX$452))/STDEV('Raw data'!BX$3:BX$452)</f>
        <v>-0.22842339809437476</v>
      </c>
      <c r="BZ48" s="1">
        <f>(('Raw data'!BY48)-AVERAGE('Raw data'!BY$3:BY$452))/STDEV('Raw data'!BY$3:BY$452)</f>
        <v>-0.18874950180398112</v>
      </c>
      <c r="CA48" s="1">
        <f>(('Raw data'!BZ48)-AVERAGE('Raw data'!BZ$3:BZ$452))/STDEV('Raw data'!BZ$3:BZ$452)</f>
        <v>-0.14857739946595841</v>
      </c>
      <c r="CB48" s="1">
        <f>(('Raw data'!CA48)-AVERAGE('Raw data'!CA$3:CA$452))/STDEV('Raw data'!CA$3:CA$452)</f>
        <v>-0.18476917932336021</v>
      </c>
      <c r="CC48" s="1">
        <f>(('Raw data'!CB48)-AVERAGE('Raw data'!CB$3:CB$452))/STDEV('Raw data'!CB$3:CB$452)</f>
        <v>-0.16429920261579639</v>
      </c>
      <c r="CD48" s="1">
        <f>(('Raw data'!CC48)-AVERAGE('Raw data'!CC$3:CC$452))/STDEV('Raw data'!CC$3:CC$452)</f>
        <v>-0.12610269501737173</v>
      </c>
      <c r="CE48" s="1">
        <f>(('Raw data'!CD48)-AVERAGE('Raw data'!CD$3:CD$452))/STDEV('Raw data'!CD$3:CD$452)</f>
        <v>-8.9166551262492399E-2</v>
      </c>
      <c r="CF48" s="1">
        <f>(('Raw data'!CE48)-AVERAGE('Raw data'!CE$3:CE$452))/STDEV('Raw data'!CE$3:CE$452)</f>
        <v>-7.8001988240646081E-2</v>
      </c>
      <c r="CG48" s="1">
        <f>(('Raw data'!CF48)-AVERAGE('Raw data'!CF$3:CF$452))/STDEV('Raw data'!CF$3:CF$452)</f>
        <v>-0.11246993459246382</v>
      </c>
      <c r="CH48" s="1">
        <f>(('Raw data'!CJ48)-AVERAGE('Raw data'!CJ$3:CJ$452))/STDEV('Raw data'!CJ$3:CJ$452)</f>
        <v>-0.19537028565359177</v>
      </c>
      <c r="CI48" s="1">
        <f>(('Raw data'!CK48)-AVERAGE('Raw data'!CK$3:CK$452))/STDEV('Raw data'!CK$3:CK$452)</f>
        <v>-0.1220938130410017</v>
      </c>
      <c r="CJ48" s="1">
        <f>(('Raw data'!CM48)-AVERAGE('Raw data'!CM$3:CM$452))/STDEV('Raw data'!CM$3:CM$452)</f>
        <v>-0.13269249277813339</v>
      </c>
      <c r="CK48" s="1">
        <f>(('Raw data'!CN48)-AVERAGE('Raw data'!CN$3:CN$452))/STDEV('Raw data'!CN$3:CN$452)</f>
        <v>-2.5346967593859245E-2</v>
      </c>
      <c r="CL48" s="1">
        <f>(('Raw data'!CO48)-AVERAGE('Raw data'!CO$3:CO$452))/STDEV('Raw data'!CO$3:CO$452)</f>
        <v>-0.10673614632390815</v>
      </c>
      <c r="CM48" s="1">
        <f>(('Raw data'!CP48)-AVERAGE('Raw data'!CP$3:CP$452))/STDEV('Raw data'!CP$3:CP$452)</f>
        <v>-0.1839650213986081</v>
      </c>
      <c r="CN48" s="1">
        <f>(('Raw data'!CQ48)-AVERAGE('Raw data'!CQ$3:CQ$452))/STDEV('Raw data'!CQ$3:CQ$452)</f>
        <v>-0.1239631097147082</v>
      </c>
      <c r="CO48" s="1">
        <f>(('Raw data'!CR48)-AVERAGE('Raw data'!CR$3:CR$452))/STDEV('Raw data'!CR$3:CR$452)</f>
        <v>-0.10458871536812364</v>
      </c>
      <c r="CP48" s="1">
        <f>(('Raw data'!CS48)-AVERAGE('Raw data'!CS$3:CS$452))/STDEV('Raw data'!CS$3:CS$452)</f>
        <v>-0.19858784762051415</v>
      </c>
      <c r="CQ48" s="1">
        <f>(('Raw data'!F48)-AVERAGE('Raw data'!F$3:F$452))/STDEV('Raw data'!F$3:F$452)</f>
        <v>-0.20248054451148859</v>
      </c>
      <c r="CR48" s="1">
        <f>(('Raw data'!CG48)-AVERAGE('Raw data'!CG$3:CG$452))/STDEV('Raw data'!CG$3:CG$452)</f>
        <v>-0.205051688960845</v>
      </c>
      <c r="CS48" s="1">
        <f>(('Raw data'!CL48)-AVERAGE('Raw data'!CL$3:CL$452))/STDEV('Raw data'!CL$3:CL$452)</f>
        <v>-8.1584773455916249E-2</v>
      </c>
      <c r="CT48" s="1">
        <f>(('Raw data'!CT48)-AVERAGE('Raw data'!CT$3:CT$452))/STDEV('Raw data'!CT$3:CT$452)</f>
        <v>-0.1656796750112359</v>
      </c>
    </row>
    <row r="49" spans="1:98" x14ac:dyDescent="0.2">
      <c r="A49" s="1" t="s">
        <v>202</v>
      </c>
      <c r="B49" s="1">
        <f>(('Raw data'!CH49)-AVERAGE('Raw data'!CH$3:CH$452))/STDEV('Raw data'!CH$3:CH$452)</f>
        <v>-0.21365490398996953</v>
      </c>
      <c r="C49" s="1">
        <f>(('Raw data'!CI49)-AVERAGE('Raw data'!CI$3:CI$452))/STDEV('Raw data'!CI$3:CI$452)</f>
        <v>-9.2740322701556466E-2</v>
      </c>
      <c r="D49" s="1">
        <f>(('Raw data'!AQ49)-AVERAGE('Raw data'!AQ$3:AQ$452))/STDEV('Raw data'!AQ$3:AQ$452)</f>
        <v>-8.4091999320874758E-2</v>
      </c>
      <c r="E49" s="1">
        <f>(('Raw data'!AR49)-AVERAGE('Raw data'!AR$3:AR$452))/STDEV('Raw data'!AR$3:AR$452)</f>
        <v>-0.16295873467784738</v>
      </c>
      <c r="F49" s="1">
        <f>(('Raw data'!AS49)-AVERAGE('Raw data'!AS$3:AS$452))/STDEV('Raw data'!AS$3:AS$452)</f>
        <v>-0.11079363301798698</v>
      </c>
      <c r="G49" s="1">
        <f>(('Raw data'!AT49)-AVERAGE('Raw data'!AT$3:AT$452))/STDEV('Raw data'!AT$3:AT$452)</f>
        <v>-0.10870572306852518</v>
      </c>
      <c r="H49" s="1">
        <f>(('Raw data'!AU49)-AVERAGE('Raw data'!AU$3:AU$452))/STDEV('Raw data'!AU$3:AU$452)</f>
        <v>-9.4374772690740946E-2</v>
      </c>
      <c r="I49" s="1">
        <f>(('Raw data'!AV49)-AVERAGE('Raw data'!AV$3:AV$452))/STDEV('Raw data'!AV$3:AV$452)</f>
        <v>-0.13781257751100265</v>
      </c>
      <c r="J49" s="1">
        <f>(('Raw data'!AW49)-AVERAGE('Raw data'!AW$3:AW$452))/STDEV('Raw data'!AW$3:AW$452)</f>
        <v>-0.12666110309578346</v>
      </c>
      <c r="K49" s="1">
        <f>(('Raw data'!AX49)-AVERAGE('Raw data'!AX$3:AX$452))/STDEV('Raw data'!AX$3:AX$452)</f>
        <v>-0.22011782189968498</v>
      </c>
      <c r="L49" s="1">
        <f>(('Raw data'!AY49)-AVERAGE('Raw data'!AY$3:AY$452))/STDEV('Raw data'!AY$3:AY$452)</f>
        <v>-0.16458086244147588</v>
      </c>
      <c r="M49" s="1">
        <f>(('Raw data'!AZ49)-AVERAGE('Raw data'!AZ$3:AZ$452))/STDEV('Raw data'!AZ$3:AZ$452)</f>
        <v>-0.13234259871665835</v>
      </c>
      <c r="N49" s="1">
        <f>(('Raw data'!BA49)-AVERAGE('Raw data'!BA$3:BA$452))/STDEV('Raw data'!BA$3:BA$452)</f>
        <v>-0.19423488469870004</v>
      </c>
      <c r="O49" s="1">
        <f>(('Raw data'!BB49)-AVERAGE('Raw data'!BB$3:BB$452))/STDEV('Raw data'!BB$3:BB$452)</f>
        <v>-9.6095387489275957E-2</v>
      </c>
      <c r="P49" s="1">
        <f>(('Raw data'!BF49)-AVERAGE('Raw data'!BF$3:BF$452))/STDEV('Raw data'!BF$3:BF$452)</f>
        <v>-0.21115837625817305</v>
      </c>
      <c r="Q49" s="1">
        <f>(('Raw data'!BG49)-AVERAGE('Raw data'!BG$3:BG$452))/STDEV('Raw data'!BG$3:BG$452)</f>
        <v>-0.21229115529254636</v>
      </c>
      <c r="R49" s="1">
        <f>(('Raw data'!BH49)-AVERAGE('Raw data'!BH$3:BH$452))/STDEV('Raw data'!BH$3:BH$452)</f>
        <v>-0.12772644998764385</v>
      </c>
      <c r="S49" s="1">
        <f>(('Raw data'!BI49)-AVERAGE('Raw data'!BI$3:BI$452))/STDEV('Raw data'!BI$3:BI$452)</f>
        <v>-0.17176970817916642</v>
      </c>
      <c r="T49" s="1">
        <f>(('Raw data'!BJ49)-AVERAGE('Raw data'!BJ$3:BJ$452))/STDEV('Raw data'!BJ$3:BJ$452)</f>
        <v>-0.12162116367453114</v>
      </c>
      <c r="U49" s="1">
        <f>(('Raw data'!BK49)-AVERAGE('Raw data'!BK$3:BK$452))/STDEV('Raw data'!BK$3:BK$452)</f>
        <v>-0.12996736545756074</v>
      </c>
      <c r="V49" s="1">
        <f>(('Raw data'!BL49)-AVERAGE('Raw data'!BL$3:BL$452))/STDEV('Raw data'!BL$3:BL$452)</f>
        <v>-0.18863858158125449</v>
      </c>
      <c r="W49" s="1">
        <f>(('Raw data'!BM49)-AVERAGE('Raw data'!BM$3:BM$452))/STDEV('Raw data'!BM$3:BM$452)</f>
        <v>-0.14508130660670646</v>
      </c>
      <c r="X49" s="1">
        <f>(('Raw data'!BN49)-AVERAGE('Raw data'!BN$3:BN$452))/STDEV('Raw data'!BN$3:BN$452)</f>
        <v>-0.12587048383487659</v>
      </c>
      <c r="Y49" s="1">
        <f>(('Raw data'!BO49)-AVERAGE('Raw data'!BO$3:BO$452))/STDEV('Raw data'!BO$3:BO$452)</f>
        <v>-6.9673762237753484E-2</v>
      </c>
      <c r="Z49" s="1">
        <f>(('Raw data'!BP49)-AVERAGE('Raw data'!BP$3:BP$452))/STDEV('Raw data'!BP$3:BP$452)</f>
        <v>-7.6850565555438732E-2</v>
      </c>
      <c r="AA49" s="1">
        <f>(('Raw data'!BQ49)-AVERAGE('Raw data'!BQ$3:BQ$452))/STDEV('Raw data'!BQ$3:BQ$452)</f>
        <v>-0.2170165286294144</v>
      </c>
      <c r="AB49" s="1">
        <f>(('Raw data'!BR49)-AVERAGE('Raw data'!BR$3:BR$452))/STDEV('Raw data'!BR$3:BR$452)</f>
        <v>-0.17725516154735732</v>
      </c>
      <c r="AC49" s="1">
        <f>(('Raw data'!BS49)-AVERAGE('Raw data'!BS$3:BS$452))/STDEV('Raw data'!BS$3:BS$452)</f>
        <v>-0.18968300365736249</v>
      </c>
      <c r="AD49" s="1">
        <f>(('Raw data'!B49)-AVERAGE('Raw data'!B$3:B$452))/STDEV('Raw data'!B$3:B$452)</f>
        <v>-0.1981829355625277</v>
      </c>
      <c r="AE49" s="1">
        <f>(('Raw data'!C49)-AVERAGE('Raw data'!C$3:C$452))/STDEV('Raw data'!C$3:C$452)</f>
        <v>-0.1469542093405323</v>
      </c>
      <c r="AF49" s="1">
        <f>(('Raw data'!D49)-AVERAGE('Raw data'!D$3:D$452))/STDEV('Raw data'!D$3:D$452)</f>
        <v>-0.15998400007295369</v>
      </c>
      <c r="AG49" s="1">
        <f>(('Raw data'!E49)-AVERAGE('Raw data'!E$3:E$452))/STDEV('Raw data'!E$3:E$452)</f>
        <v>-7.9559375203856239E-2</v>
      </c>
      <c r="AH49" s="1">
        <f>(('Raw data'!G49)-AVERAGE('Raw data'!G$3:G$452))/STDEV('Raw data'!G$3:G$452)</f>
        <v>-0.12209282259932114</v>
      </c>
      <c r="AI49" s="1">
        <f>(('Raw data'!H49)-AVERAGE('Raw data'!H$3:H$452))/STDEV('Raw data'!H$3:H$452)</f>
        <v>-0.1360425254162371</v>
      </c>
      <c r="AJ49" s="1">
        <f>(('Raw data'!I49)-AVERAGE('Raw data'!I$3:I$452))/STDEV('Raw data'!I$3:I$452)</f>
        <v>-0.13772785949131808</v>
      </c>
      <c r="AK49" s="1">
        <f>(('Raw data'!J49)-AVERAGE('Raw data'!J$3:J$452))/STDEV('Raw data'!J$3:J$452)</f>
        <v>-0.1548129104570122</v>
      </c>
      <c r="AL49" s="1">
        <f>(('Raw data'!K49)-AVERAGE('Raw data'!K$3:K$452))/STDEV('Raw data'!K$3:K$452)</f>
        <v>-0.18633574951512458</v>
      </c>
      <c r="AM49" s="1">
        <f>(('Raw data'!L49)-AVERAGE('Raw data'!L$3:L$452))/STDEV('Raw data'!L$3:L$452)</f>
        <v>-0.15638124236221129</v>
      </c>
      <c r="AN49" s="1">
        <f>(('Raw data'!M49)-AVERAGE('Raw data'!M$3:M$452))/STDEV('Raw data'!M$3:M$452)</f>
        <v>-0.17419657085580648</v>
      </c>
      <c r="AO49" s="1">
        <f>(('Raw data'!N49)-AVERAGE('Raw data'!N$3:N$452))/STDEV('Raw data'!N$3:N$452)</f>
        <v>-0.18899246542135234</v>
      </c>
      <c r="AP49" s="1">
        <f>(('Raw data'!O49)-AVERAGE('Raw data'!O$3:O$452))/STDEV('Raw data'!O$3:O$452)</f>
        <v>-0.16163652758815358</v>
      </c>
      <c r="AQ49" s="1">
        <f>(('Raw data'!P49)-AVERAGE('Raw data'!P$3:P$452))/STDEV('Raw data'!P$3:P$452)</f>
        <v>-0.15865792098006554</v>
      </c>
      <c r="AR49" s="1">
        <f>(('Raw data'!Q49)-AVERAGE('Raw data'!Q$3:Q$452))/STDEV('Raw data'!Q$3:Q$452)</f>
        <v>-0.1575884689782884</v>
      </c>
      <c r="AS49" s="1">
        <f>(('Raw data'!R49)-AVERAGE('Raw data'!R$3:R$452))/STDEV('Raw data'!R$3:R$452)</f>
        <v>-0.16263447090093544</v>
      </c>
      <c r="AT49" s="1">
        <f>(('Raw data'!S49)-AVERAGE('Raw data'!S$3:S$452))/STDEV('Raw data'!S$3:S$452)</f>
        <v>-0.13022820852346828</v>
      </c>
      <c r="AU49" s="1">
        <f>(('Raw data'!AC49)-AVERAGE('Raw data'!AC$3:AC$452))/STDEV('Raw data'!AC$3:AC$452)</f>
        <v>-0.11253029468768881</v>
      </c>
      <c r="AV49" s="1">
        <f>(('Raw data'!AD49)-AVERAGE('Raw data'!AD$3:AD$452))/STDEV('Raw data'!AD$3:AD$452)</f>
        <v>-0.14117912235256741</v>
      </c>
      <c r="AW49" s="1">
        <f>(('Raw data'!AE49)-AVERAGE('Raw data'!AE$3:AE$452))/STDEV('Raw data'!AE$3:AE$452)</f>
        <v>-0.15874665025907245</v>
      </c>
      <c r="AX49" s="1">
        <f>(('Raw data'!AF49)-AVERAGE('Raw data'!AF$3:AF$452))/STDEV('Raw data'!AF$3:AF$452)</f>
        <v>-0.18992338715015433</v>
      </c>
      <c r="AY49" s="1">
        <f>(('Raw data'!AG49)-AVERAGE('Raw data'!AG$3:AG$452))/STDEV('Raw data'!AG$3:AG$452)</f>
        <v>-0.17710990403090957</v>
      </c>
      <c r="AZ49" s="1">
        <f>(('Raw data'!AH49)-AVERAGE('Raw data'!AH$3:AH$452))/STDEV('Raw data'!AH$3:AH$452)</f>
        <v>-0.1682475513978591</v>
      </c>
      <c r="BA49" s="1">
        <f>(('Raw data'!AI49)-AVERAGE('Raw data'!AI$3:AI$452))/STDEV('Raw data'!AI$3:AI$452)</f>
        <v>-0.21859407690063776</v>
      </c>
      <c r="BB49" s="1">
        <f>(('Raw data'!AJ49)-AVERAGE('Raw data'!AJ$3:AJ$452))/STDEV('Raw data'!AJ$3:AJ$452)</f>
        <v>-0.21556390582193799</v>
      </c>
      <c r="BC49" s="1">
        <f>(('Raw data'!AK49)-AVERAGE('Raw data'!AK$3:AK$452))/STDEV('Raw data'!AK$3:AK$452)</f>
        <v>-0.19158469320013222</v>
      </c>
      <c r="BD49" s="1">
        <f>(('Raw data'!AL49)-AVERAGE('Raw data'!AL$3:AL$452))/STDEV('Raw data'!AL$3:AL$452)</f>
        <v>-0.17195700810052589</v>
      </c>
      <c r="BE49" s="1">
        <f>(('Raw data'!AM49)-AVERAGE('Raw data'!AM$3:AM$452))/STDEV('Raw data'!AM$3:AM$452)</f>
        <v>-6.921111765308631E-2</v>
      </c>
      <c r="BF49" s="1">
        <f>(('Raw data'!AN49)-AVERAGE('Raw data'!AN$3:AN$452))/STDEV('Raw data'!AN$3:AN$452)</f>
        <v>-9.5709971542527597E-2</v>
      </c>
      <c r="BG49" s="1">
        <f>(('Raw data'!AO49)-AVERAGE('Raw data'!AO$3:AO$452))/STDEV('Raw data'!AO$3:AO$452)</f>
        <v>-0.10168779049676203</v>
      </c>
      <c r="BH49" s="1">
        <f>(('Raw data'!AP49)-AVERAGE('Raw data'!AP$3:AP$452))/STDEV('Raw data'!AP$3:AP$452)</f>
        <v>-8.4804775827132695E-2</v>
      </c>
      <c r="BI49" s="1">
        <f>(('Raw data'!BC49)-AVERAGE('Raw data'!BC$3:BC$452))/STDEV('Raw data'!BC$3:BC$452)</f>
        <v>-0.20964166040523616</v>
      </c>
      <c r="BJ49" s="1">
        <f>(('Raw data'!BD49)-AVERAGE('Raw data'!BD$3:BD$452))/STDEV('Raw data'!BD$3:BD$452)</f>
        <v>-0.13956039042891133</v>
      </c>
      <c r="BK49" s="1">
        <f>(('Raw data'!BE49)-AVERAGE('Raw data'!BE$3:BE$452))/STDEV('Raw data'!BE$3:BE$452)</f>
        <v>-0.1981535300967944</v>
      </c>
      <c r="BL49" s="1">
        <f>(('Raw data'!BT49)-AVERAGE('Raw data'!BT$3:BT$452))/STDEV('Raw data'!BT$3:BT$452)</f>
        <v>-0.1032545817817223</v>
      </c>
      <c r="BM49" s="1">
        <f>(('Raw data'!BU49)-AVERAGE('Raw data'!BU$3:BU$452))/STDEV('Raw data'!BU$3:BU$452)</f>
        <v>-6.8445866182759926E-2</v>
      </c>
      <c r="BN49" s="1">
        <f>(('Raw data'!T49)-AVERAGE('Raw data'!T$3:T$452))/STDEV('Raw data'!T$3:T$452)</f>
        <v>-0.14958499361962344</v>
      </c>
      <c r="BO49" s="1">
        <f>(('Raw data'!U49)-AVERAGE('Raw data'!U$3:U$452))/STDEV('Raw data'!U$3:U$452)</f>
        <v>-0.16417996767086235</v>
      </c>
      <c r="BP49" s="1">
        <f>(('Raw data'!V49)-AVERAGE('Raw data'!V$3:V$452))/STDEV('Raw data'!V$3:V$452)</f>
        <v>-0.10986749158069073</v>
      </c>
      <c r="BQ49" s="1">
        <f>(('Raw data'!W49)-AVERAGE('Raw data'!W$3:W$452))/STDEV('Raw data'!W$3:W$452)</f>
        <v>-9.0057832852144026E-2</v>
      </c>
      <c r="BR49" s="1">
        <f>(('Raw data'!X49)-AVERAGE('Raw data'!X$3:X$452))/STDEV('Raw data'!X$3:X$452)</f>
        <v>-0.20999686620751037</v>
      </c>
      <c r="BS49" s="1">
        <f>(('Raw data'!Y49)-AVERAGE('Raw data'!Y$3:Y$452))/STDEV('Raw data'!Y$3:Y$452)</f>
        <v>-0.20023735804753495</v>
      </c>
      <c r="BT49" s="1">
        <f>(('Raw data'!Z49)-AVERAGE('Raw data'!Z$3:Z$452))/STDEV('Raw data'!Z$3:Z$452)</f>
        <v>-6.3880707417859159E-2</v>
      </c>
      <c r="BU49" s="1">
        <f>(('Raw data'!AA49)-AVERAGE('Raw data'!AA$3:AA$452))/STDEV('Raw data'!AA$3:AA$452)</f>
        <v>-0.1865387287957494</v>
      </c>
      <c r="BV49" s="1">
        <f>(('Raw data'!AB49)-AVERAGE('Raw data'!AB$3:AB$452))/STDEV('Raw data'!AB$3:AB$452)</f>
        <v>-0.17772025206562916</v>
      </c>
      <c r="BW49" s="1">
        <f>(('Raw data'!BV49)-AVERAGE('Raw data'!BV$3:BV$452))/STDEV('Raw data'!BV$3:BV$452)</f>
        <v>-0.24174913491990108</v>
      </c>
      <c r="BX49" s="1">
        <f>(('Raw data'!BW49)-AVERAGE('Raw data'!BW$3:BW$452))/STDEV('Raw data'!BW$3:BW$452)</f>
        <v>-0.21606849822648344</v>
      </c>
      <c r="BY49" s="1">
        <f>(('Raw data'!BX49)-AVERAGE('Raw data'!BX$3:BX$452))/STDEV('Raw data'!BX$3:BX$452)</f>
        <v>-0.22842339809437476</v>
      </c>
      <c r="BZ49" s="1">
        <f>(('Raw data'!BY49)-AVERAGE('Raw data'!BY$3:BY$452))/STDEV('Raw data'!BY$3:BY$452)</f>
        <v>-0.18874950180398112</v>
      </c>
      <c r="CA49" s="1">
        <f>(('Raw data'!BZ49)-AVERAGE('Raw data'!BZ$3:BZ$452))/STDEV('Raw data'!BZ$3:BZ$452)</f>
        <v>-0.14857739946595841</v>
      </c>
      <c r="CB49" s="1">
        <f>(('Raw data'!CA49)-AVERAGE('Raw data'!CA$3:CA$452))/STDEV('Raw data'!CA$3:CA$452)</f>
        <v>-0.18476917932336021</v>
      </c>
      <c r="CC49" s="1">
        <f>(('Raw data'!CB49)-AVERAGE('Raw data'!CB$3:CB$452))/STDEV('Raw data'!CB$3:CB$452)</f>
        <v>-0.16429920261579639</v>
      </c>
      <c r="CD49" s="1">
        <f>(('Raw data'!CC49)-AVERAGE('Raw data'!CC$3:CC$452))/STDEV('Raw data'!CC$3:CC$452)</f>
        <v>-0.12610269501737173</v>
      </c>
      <c r="CE49" s="1">
        <f>(('Raw data'!CD49)-AVERAGE('Raw data'!CD$3:CD$452))/STDEV('Raw data'!CD$3:CD$452)</f>
        <v>-8.9166551262492399E-2</v>
      </c>
      <c r="CF49" s="1">
        <f>(('Raw data'!CE49)-AVERAGE('Raw data'!CE$3:CE$452))/STDEV('Raw data'!CE$3:CE$452)</f>
        <v>-7.8001988240646081E-2</v>
      </c>
      <c r="CG49" s="1">
        <f>(('Raw data'!CF49)-AVERAGE('Raw data'!CF$3:CF$452))/STDEV('Raw data'!CF$3:CF$452)</f>
        <v>-0.11246993459246382</v>
      </c>
      <c r="CH49" s="1">
        <f>(('Raw data'!CJ49)-AVERAGE('Raw data'!CJ$3:CJ$452))/STDEV('Raw data'!CJ$3:CJ$452)</f>
        <v>-0.19537028565359177</v>
      </c>
      <c r="CI49" s="1">
        <f>(('Raw data'!CK49)-AVERAGE('Raw data'!CK$3:CK$452))/STDEV('Raw data'!CK$3:CK$452)</f>
        <v>-0.1220938130410017</v>
      </c>
      <c r="CJ49" s="1">
        <f>(('Raw data'!CM49)-AVERAGE('Raw data'!CM$3:CM$452))/STDEV('Raw data'!CM$3:CM$452)</f>
        <v>-0.13269249277813339</v>
      </c>
      <c r="CK49" s="1">
        <f>(('Raw data'!CN49)-AVERAGE('Raw data'!CN$3:CN$452))/STDEV('Raw data'!CN$3:CN$452)</f>
        <v>-5.2400852600926612E-2</v>
      </c>
      <c r="CL49" s="1">
        <f>(('Raw data'!CO49)-AVERAGE('Raw data'!CO$3:CO$452))/STDEV('Raw data'!CO$3:CO$452)</f>
        <v>-0.10673614632390815</v>
      </c>
      <c r="CM49" s="1">
        <f>(('Raw data'!CP49)-AVERAGE('Raw data'!CP$3:CP$452))/STDEV('Raw data'!CP$3:CP$452)</f>
        <v>-0.1839650213986081</v>
      </c>
      <c r="CN49" s="1">
        <f>(('Raw data'!CQ49)-AVERAGE('Raw data'!CQ$3:CQ$452))/STDEV('Raw data'!CQ$3:CQ$452)</f>
        <v>-0.1239631097147082</v>
      </c>
      <c r="CO49" s="1">
        <f>(('Raw data'!CR49)-AVERAGE('Raw data'!CR$3:CR$452))/STDEV('Raw data'!CR$3:CR$452)</f>
        <v>-0.10458871536812364</v>
      </c>
      <c r="CP49" s="1">
        <f>(('Raw data'!CS49)-AVERAGE('Raw data'!CS$3:CS$452))/STDEV('Raw data'!CS$3:CS$452)</f>
        <v>-0.19858784762051415</v>
      </c>
      <c r="CQ49" s="1">
        <f>(('Raw data'!F49)-AVERAGE('Raw data'!F$3:F$452))/STDEV('Raw data'!F$3:F$452)</f>
        <v>-0.20248054451148859</v>
      </c>
      <c r="CR49" s="1">
        <f>(('Raw data'!CG49)-AVERAGE('Raw data'!CG$3:CG$452))/STDEV('Raw data'!CG$3:CG$452)</f>
        <v>-0.205051688960845</v>
      </c>
      <c r="CS49" s="1">
        <f>(('Raw data'!CL49)-AVERAGE('Raw data'!CL$3:CL$452))/STDEV('Raw data'!CL$3:CL$452)</f>
        <v>-8.1584773455916249E-2</v>
      </c>
      <c r="CT49" s="1">
        <f>(('Raw data'!CT49)-AVERAGE('Raw data'!CT$3:CT$452))/STDEV('Raw data'!CT$3:CT$452)</f>
        <v>-0.1656796750112359</v>
      </c>
    </row>
    <row r="50" spans="1:98" x14ac:dyDescent="0.2">
      <c r="A50" s="1" t="s">
        <v>203</v>
      </c>
      <c r="B50" s="1">
        <f>(('Raw data'!CH50)-AVERAGE('Raw data'!CH$3:CH$452))/STDEV('Raw data'!CH$3:CH$452)</f>
        <v>-0.21365490398996953</v>
      </c>
      <c r="C50" s="1">
        <f>(('Raw data'!CI50)-AVERAGE('Raw data'!CI$3:CI$452))/STDEV('Raw data'!CI$3:CI$452)</f>
        <v>-9.2740322701556466E-2</v>
      </c>
      <c r="D50" s="1">
        <f>(('Raw data'!AQ50)-AVERAGE('Raw data'!AQ$3:AQ$452))/STDEV('Raw data'!AQ$3:AQ$452)</f>
        <v>-0.10086232812331926</v>
      </c>
      <c r="E50" s="1">
        <f>(('Raw data'!AR50)-AVERAGE('Raw data'!AR$3:AR$452))/STDEV('Raw data'!AR$3:AR$452)</f>
        <v>-0.16295873467784738</v>
      </c>
      <c r="F50" s="1">
        <f>(('Raw data'!AS50)-AVERAGE('Raw data'!AS$3:AS$452))/STDEV('Raw data'!AS$3:AS$452)</f>
        <v>-0.11079363301798698</v>
      </c>
      <c r="G50" s="1">
        <f>(('Raw data'!AT50)-AVERAGE('Raw data'!AT$3:AT$452))/STDEV('Raw data'!AT$3:AT$452)</f>
        <v>-0.10870572306852518</v>
      </c>
      <c r="H50" s="1">
        <f>(('Raw data'!AU50)-AVERAGE('Raw data'!AU$3:AU$452))/STDEV('Raw data'!AU$3:AU$452)</f>
        <v>-9.4374772690740946E-2</v>
      </c>
      <c r="I50" s="1">
        <f>(('Raw data'!AV50)-AVERAGE('Raw data'!AV$3:AV$452))/STDEV('Raw data'!AV$3:AV$452)</f>
        <v>-0.13781257751100265</v>
      </c>
      <c r="J50" s="1">
        <f>(('Raw data'!AW50)-AVERAGE('Raw data'!AW$3:AW$452))/STDEV('Raw data'!AW$3:AW$452)</f>
        <v>-0.12666110309578346</v>
      </c>
      <c r="K50" s="1">
        <f>(('Raw data'!AX50)-AVERAGE('Raw data'!AX$3:AX$452))/STDEV('Raw data'!AX$3:AX$452)</f>
        <v>-0.22011782189968498</v>
      </c>
      <c r="L50" s="1">
        <f>(('Raw data'!AY50)-AVERAGE('Raw data'!AY$3:AY$452))/STDEV('Raw data'!AY$3:AY$452)</f>
        <v>-0.16458086244147588</v>
      </c>
      <c r="M50" s="1">
        <f>(('Raw data'!AZ50)-AVERAGE('Raw data'!AZ$3:AZ$452))/STDEV('Raw data'!AZ$3:AZ$452)</f>
        <v>-0.13234259871665835</v>
      </c>
      <c r="N50" s="1">
        <f>(('Raw data'!BA50)-AVERAGE('Raw data'!BA$3:BA$452))/STDEV('Raw data'!BA$3:BA$452)</f>
        <v>-0.19423488469870004</v>
      </c>
      <c r="O50" s="1">
        <f>(('Raw data'!BB50)-AVERAGE('Raw data'!BB$3:BB$452))/STDEV('Raw data'!BB$3:BB$452)</f>
        <v>-9.6095387489275957E-2</v>
      </c>
      <c r="P50" s="1">
        <f>(('Raw data'!BF50)-AVERAGE('Raw data'!BF$3:BF$452))/STDEV('Raw data'!BF$3:BF$452)</f>
        <v>-0.21115837625817305</v>
      </c>
      <c r="Q50" s="1">
        <f>(('Raw data'!BG50)-AVERAGE('Raw data'!BG$3:BG$452))/STDEV('Raw data'!BG$3:BG$452)</f>
        <v>-0.21229115529254636</v>
      </c>
      <c r="R50" s="1">
        <f>(('Raw data'!BH50)-AVERAGE('Raw data'!BH$3:BH$452))/STDEV('Raw data'!BH$3:BH$452)</f>
        <v>-0.12772644998764385</v>
      </c>
      <c r="S50" s="1">
        <f>(('Raw data'!BI50)-AVERAGE('Raw data'!BI$3:BI$452))/STDEV('Raw data'!BI$3:BI$452)</f>
        <v>-0.17176970817916642</v>
      </c>
      <c r="T50" s="1">
        <f>(('Raw data'!BJ50)-AVERAGE('Raw data'!BJ$3:BJ$452))/STDEV('Raw data'!BJ$3:BJ$452)</f>
        <v>-0.12162116367453114</v>
      </c>
      <c r="U50" s="1">
        <f>(('Raw data'!BK50)-AVERAGE('Raw data'!BK$3:BK$452))/STDEV('Raw data'!BK$3:BK$452)</f>
        <v>-0.12996736545756074</v>
      </c>
      <c r="V50" s="1">
        <f>(('Raw data'!BL50)-AVERAGE('Raw data'!BL$3:BL$452))/STDEV('Raw data'!BL$3:BL$452)</f>
        <v>-0.18863858158125449</v>
      </c>
      <c r="W50" s="1">
        <f>(('Raw data'!BM50)-AVERAGE('Raw data'!BM$3:BM$452))/STDEV('Raw data'!BM$3:BM$452)</f>
        <v>-0.14508130660670646</v>
      </c>
      <c r="X50" s="1">
        <f>(('Raw data'!BN50)-AVERAGE('Raw data'!BN$3:BN$452))/STDEV('Raw data'!BN$3:BN$452)</f>
        <v>-0.12587048383487659</v>
      </c>
      <c r="Y50" s="1">
        <f>(('Raw data'!BO50)-AVERAGE('Raw data'!BO$3:BO$452))/STDEV('Raw data'!BO$3:BO$452)</f>
        <v>-6.9673762237753484E-2</v>
      </c>
      <c r="Z50" s="1">
        <f>(('Raw data'!BP50)-AVERAGE('Raw data'!BP$3:BP$452))/STDEV('Raw data'!BP$3:BP$452)</f>
        <v>-7.6850565555438732E-2</v>
      </c>
      <c r="AA50" s="1">
        <f>(('Raw data'!BQ50)-AVERAGE('Raw data'!BQ$3:BQ$452))/STDEV('Raw data'!BQ$3:BQ$452)</f>
        <v>-0.2170165286294144</v>
      </c>
      <c r="AB50" s="1">
        <f>(('Raw data'!BR50)-AVERAGE('Raw data'!BR$3:BR$452))/STDEV('Raw data'!BR$3:BR$452)</f>
        <v>-0.17725516154735732</v>
      </c>
      <c r="AC50" s="1">
        <f>(('Raw data'!BS50)-AVERAGE('Raw data'!BS$3:BS$452))/STDEV('Raw data'!BS$3:BS$452)</f>
        <v>-0.18968300365736249</v>
      </c>
      <c r="AD50" s="1">
        <f>(('Raw data'!B50)-AVERAGE('Raw data'!B$3:B$452))/STDEV('Raw data'!B$3:B$452)</f>
        <v>-0.1981829355625277</v>
      </c>
      <c r="AE50" s="1">
        <f>(('Raw data'!C50)-AVERAGE('Raw data'!C$3:C$452))/STDEV('Raw data'!C$3:C$452)</f>
        <v>-0.1469542093405323</v>
      </c>
      <c r="AF50" s="1">
        <f>(('Raw data'!D50)-AVERAGE('Raw data'!D$3:D$452))/STDEV('Raw data'!D$3:D$452)</f>
        <v>-0.15998400007295369</v>
      </c>
      <c r="AG50" s="1">
        <f>(('Raw data'!E50)-AVERAGE('Raw data'!E$3:E$452))/STDEV('Raw data'!E$3:E$452)</f>
        <v>-7.9559375203856239E-2</v>
      </c>
      <c r="AH50" s="1">
        <f>(('Raw data'!G50)-AVERAGE('Raw data'!G$3:G$452))/STDEV('Raw data'!G$3:G$452)</f>
        <v>-0.12209282259932114</v>
      </c>
      <c r="AI50" s="1">
        <f>(('Raw data'!H50)-AVERAGE('Raw data'!H$3:H$452))/STDEV('Raw data'!H$3:H$452)</f>
        <v>-0.1360425254162371</v>
      </c>
      <c r="AJ50" s="1">
        <f>(('Raw data'!I50)-AVERAGE('Raw data'!I$3:I$452))/STDEV('Raw data'!I$3:I$452)</f>
        <v>-0.13772785949131808</v>
      </c>
      <c r="AK50" s="1">
        <f>(('Raw data'!J50)-AVERAGE('Raw data'!J$3:J$452))/STDEV('Raw data'!J$3:J$452)</f>
        <v>-0.1548129104570122</v>
      </c>
      <c r="AL50" s="1">
        <f>(('Raw data'!K50)-AVERAGE('Raw data'!K$3:K$452))/STDEV('Raw data'!K$3:K$452)</f>
        <v>-0.18633574951512458</v>
      </c>
      <c r="AM50" s="1">
        <f>(('Raw data'!L50)-AVERAGE('Raw data'!L$3:L$452))/STDEV('Raw data'!L$3:L$452)</f>
        <v>-0.15638124236221129</v>
      </c>
      <c r="AN50" s="1">
        <f>(('Raw data'!M50)-AVERAGE('Raw data'!M$3:M$452))/STDEV('Raw data'!M$3:M$452)</f>
        <v>-0.17419657085580648</v>
      </c>
      <c r="AO50" s="1">
        <f>(('Raw data'!N50)-AVERAGE('Raw data'!N$3:N$452))/STDEV('Raw data'!N$3:N$452)</f>
        <v>-0.18899246542135234</v>
      </c>
      <c r="AP50" s="1">
        <f>(('Raw data'!O50)-AVERAGE('Raw data'!O$3:O$452))/STDEV('Raw data'!O$3:O$452)</f>
        <v>-0.16163652758815358</v>
      </c>
      <c r="AQ50" s="1">
        <f>(('Raw data'!P50)-AVERAGE('Raw data'!P$3:P$452))/STDEV('Raw data'!P$3:P$452)</f>
        <v>-0.15865792098006554</v>
      </c>
      <c r="AR50" s="1">
        <f>(('Raw data'!Q50)-AVERAGE('Raw data'!Q$3:Q$452))/STDEV('Raw data'!Q$3:Q$452)</f>
        <v>-0.1575884689782884</v>
      </c>
      <c r="AS50" s="1">
        <f>(('Raw data'!R50)-AVERAGE('Raw data'!R$3:R$452))/STDEV('Raw data'!R$3:R$452)</f>
        <v>-0.16263447090093544</v>
      </c>
      <c r="AT50" s="1">
        <f>(('Raw data'!S50)-AVERAGE('Raw data'!S$3:S$452))/STDEV('Raw data'!S$3:S$452)</f>
        <v>-0.13022820852346828</v>
      </c>
      <c r="AU50" s="1">
        <f>(('Raw data'!AC50)-AVERAGE('Raw data'!AC$3:AC$452))/STDEV('Raw data'!AC$3:AC$452)</f>
        <v>-0.11253029468768881</v>
      </c>
      <c r="AV50" s="1">
        <f>(('Raw data'!AD50)-AVERAGE('Raw data'!AD$3:AD$452))/STDEV('Raw data'!AD$3:AD$452)</f>
        <v>-0.14117912235256741</v>
      </c>
      <c r="AW50" s="1">
        <f>(('Raw data'!AE50)-AVERAGE('Raw data'!AE$3:AE$452))/STDEV('Raw data'!AE$3:AE$452)</f>
        <v>-0.15874665025907245</v>
      </c>
      <c r="AX50" s="1">
        <f>(('Raw data'!AF50)-AVERAGE('Raw data'!AF$3:AF$452))/STDEV('Raw data'!AF$3:AF$452)</f>
        <v>-0.18992338715015433</v>
      </c>
      <c r="AY50" s="1">
        <f>(('Raw data'!AG50)-AVERAGE('Raw data'!AG$3:AG$452))/STDEV('Raw data'!AG$3:AG$452)</f>
        <v>-0.17710990403090957</v>
      </c>
      <c r="AZ50" s="1">
        <f>(('Raw data'!AH50)-AVERAGE('Raw data'!AH$3:AH$452))/STDEV('Raw data'!AH$3:AH$452)</f>
        <v>-0.1682475513978591</v>
      </c>
      <c r="BA50" s="1">
        <f>(('Raw data'!AI50)-AVERAGE('Raw data'!AI$3:AI$452))/STDEV('Raw data'!AI$3:AI$452)</f>
        <v>-0.21859407690063776</v>
      </c>
      <c r="BB50" s="1">
        <f>(('Raw data'!AJ50)-AVERAGE('Raw data'!AJ$3:AJ$452))/STDEV('Raw data'!AJ$3:AJ$452)</f>
        <v>-0.21556390582193799</v>
      </c>
      <c r="BC50" s="1">
        <f>(('Raw data'!AK50)-AVERAGE('Raw data'!AK$3:AK$452))/STDEV('Raw data'!AK$3:AK$452)</f>
        <v>-0.19158469320013222</v>
      </c>
      <c r="BD50" s="1">
        <f>(('Raw data'!AL50)-AVERAGE('Raw data'!AL$3:AL$452))/STDEV('Raw data'!AL$3:AL$452)</f>
        <v>-0.17195700810052589</v>
      </c>
      <c r="BE50" s="1">
        <f>(('Raw data'!AM50)-AVERAGE('Raw data'!AM$3:AM$452))/STDEV('Raw data'!AM$3:AM$452)</f>
        <v>-6.921111765308631E-2</v>
      </c>
      <c r="BF50" s="1">
        <f>(('Raw data'!AN50)-AVERAGE('Raw data'!AN$3:AN$452))/STDEV('Raw data'!AN$3:AN$452)</f>
        <v>-9.5709971542527597E-2</v>
      </c>
      <c r="BG50" s="1">
        <f>(('Raw data'!AO50)-AVERAGE('Raw data'!AO$3:AO$452))/STDEV('Raw data'!AO$3:AO$452)</f>
        <v>-0.10168779049676203</v>
      </c>
      <c r="BH50" s="1">
        <f>(('Raw data'!AP50)-AVERAGE('Raw data'!AP$3:AP$452))/STDEV('Raw data'!AP$3:AP$452)</f>
        <v>-8.4804775827132695E-2</v>
      </c>
      <c r="BI50" s="1">
        <f>(('Raw data'!BC50)-AVERAGE('Raw data'!BC$3:BC$452))/STDEV('Raw data'!BC$3:BC$452)</f>
        <v>-0.20964166040523616</v>
      </c>
      <c r="BJ50" s="1">
        <f>(('Raw data'!BD50)-AVERAGE('Raw data'!BD$3:BD$452))/STDEV('Raw data'!BD$3:BD$452)</f>
        <v>-0.13956039042891133</v>
      </c>
      <c r="BK50" s="1">
        <f>(('Raw data'!BE50)-AVERAGE('Raw data'!BE$3:BE$452))/STDEV('Raw data'!BE$3:BE$452)</f>
        <v>-0.1981535300967944</v>
      </c>
      <c r="BL50" s="1">
        <f>(('Raw data'!BT50)-AVERAGE('Raw data'!BT$3:BT$452))/STDEV('Raw data'!BT$3:BT$452)</f>
        <v>-0.1032545817817223</v>
      </c>
      <c r="BM50" s="1">
        <f>(('Raw data'!BU50)-AVERAGE('Raw data'!BU$3:BU$452))/STDEV('Raw data'!BU$3:BU$452)</f>
        <v>-6.8445866182759926E-2</v>
      </c>
      <c r="BN50" s="1">
        <f>(('Raw data'!T50)-AVERAGE('Raw data'!T$3:T$452))/STDEV('Raw data'!T$3:T$452)</f>
        <v>-0.14958499361962344</v>
      </c>
      <c r="BO50" s="1">
        <f>(('Raw data'!U50)-AVERAGE('Raw data'!U$3:U$452))/STDEV('Raw data'!U$3:U$452)</f>
        <v>-0.16417996767086235</v>
      </c>
      <c r="BP50" s="1">
        <f>(('Raw data'!V50)-AVERAGE('Raw data'!V$3:V$452))/STDEV('Raw data'!V$3:V$452)</f>
        <v>-0.10986749158069073</v>
      </c>
      <c r="BQ50" s="1">
        <f>(('Raw data'!W50)-AVERAGE('Raw data'!W$3:W$452))/STDEV('Raw data'!W$3:W$452)</f>
        <v>-9.0057832852144026E-2</v>
      </c>
      <c r="BR50" s="1">
        <f>(('Raw data'!X50)-AVERAGE('Raw data'!X$3:X$452))/STDEV('Raw data'!X$3:X$452)</f>
        <v>-0.20999686620751037</v>
      </c>
      <c r="BS50" s="1">
        <f>(('Raw data'!Y50)-AVERAGE('Raw data'!Y$3:Y$452))/STDEV('Raw data'!Y$3:Y$452)</f>
        <v>-0.20023735804753495</v>
      </c>
      <c r="BT50" s="1">
        <f>(('Raw data'!Z50)-AVERAGE('Raw data'!Z$3:Z$452))/STDEV('Raw data'!Z$3:Z$452)</f>
        <v>-6.3880707417859159E-2</v>
      </c>
      <c r="BU50" s="1">
        <f>(('Raw data'!AA50)-AVERAGE('Raw data'!AA$3:AA$452))/STDEV('Raw data'!AA$3:AA$452)</f>
        <v>-0.1865387287957494</v>
      </c>
      <c r="BV50" s="1">
        <f>(('Raw data'!AB50)-AVERAGE('Raw data'!AB$3:AB$452))/STDEV('Raw data'!AB$3:AB$452)</f>
        <v>-0.17772025206562916</v>
      </c>
      <c r="BW50" s="1">
        <f>(('Raw data'!BV50)-AVERAGE('Raw data'!BV$3:BV$452))/STDEV('Raw data'!BV$3:BV$452)</f>
        <v>-0.24174913491990108</v>
      </c>
      <c r="BX50" s="1">
        <f>(('Raw data'!BW50)-AVERAGE('Raw data'!BW$3:BW$452))/STDEV('Raw data'!BW$3:BW$452)</f>
        <v>-0.21606849822648344</v>
      </c>
      <c r="BY50" s="1">
        <f>(('Raw data'!BX50)-AVERAGE('Raw data'!BX$3:BX$452))/STDEV('Raw data'!BX$3:BX$452)</f>
        <v>-0.22842339809437476</v>
      </c>
      <c r="BZ50" s="1">
        <f>(('Raw data'!BY50)-AVERAGE('Raw data'!BY$3:BY$452))/STDEV('Raw data'!BY$3:BY$452)</f>
        <v>-0.18874950180398112</v>
      </c>
      <c r="CA50" s="1">
        <f>(('Raw data'!BZ50)-AVERAGE('Raw data'!BZ$3:BZ$452))/STDEV('Raw data'!BZ$3:BZ$452)</f>
        <v>-0.14857739946595841</v>
      </c>
      <c r="CB50" s="1">
        <f>(('Raw data'!CA50)-AVERAGE('Raw data'!CA$3:CA$452))/STDEV('Raw data'!CA$3:CA$452)</f>
        <v>-0.18476917932336021</v>
      </c>
      <c r="CC50" s="1">
        <f>(('Raw data'!CB50)-AVERAGE('Raw data'!CB$3:CB$452))/STDEV('Raw data'!CB$3:CB$452)</f>
        <v>-0.16429920261579639</v>
      </c>
      <c r="CD50" s="1">
        <f>(('Raw data'!CC50)-AVERAGE('Raw data'!CC$3:CC$452))/STDEV('Raw data'!CC$3:CC$452)</f>
        <v>-0.12610269501737173</v>
      </c>
      <c r="CE50" s="1">
        <f>(('Raw data'!CD50)-AVERAGE('Raw data'!CD$3:CD$452))/STDEV('Raw data'!CD$3:CD$452)</f>
        <v>-8.9166551262492399E-2</v>
      </c>
      <c r="CF50" s="1">
        <f>(('Raw data'!CE50)-AVERAGE('Raw data'!CE$3:CE$452))/STDEV('Raw data'!CE$3:CE$452)</f>
        <v>-7.8001988240646081E-2</v>
      </c>
      <c r="CG50" s="1">
        <f>(('Raw data'!CF50)-AVERAGE('Raw data'!CF$3:CF$452))/STDEV('Raw data'!CF$3:CF$452)</f>
        <v>-1.4081099312035378E-2</v>
      </c>
      <c r="CH50" s="1">
        <f>(('Raw data'!CJ50)-AVERAGE('Raw data'!CJ$3:CJ$452))/STDEV('Raw data'!CJ$3:CJ$452)</f>
        <v>-0.19537028565359177</v>
      </c>
      <c r="CI50" s="1">
        <f>(('Raw data'!CK50)-AVERAGE('Raw data'!CK$3:CK$452))/STDEV('Raw data'!CK$3:CK$452)</f>
        <v>-0.1220938130410017</v>
      </c>
      <c r="CJ50" s="1">
        <f>(('Raw data'!CM50)-AVERAGE('Raw data'!CM$3:CM$452))/STDEV('Raw data'!CM$3:CM$452)</f>
        <v>-0.13269249277813339</v>
      </c>
      <c r="CK50" s="1">
        <f>(('Raw data'!CN50)-AVERAGE('Raw data'!CN$3:CN$452))/STDEV('Raw data'!CN$3:CN$452)</f>
        <v>-5.2400852600926612E-2</v>
      </c>
      <c r="CL50" s="1">
        <f>(('Raw data'!CO50)-AVERAGE('Raw data'!CO$3:CO$452))/STDEV('Raw data'!CO$3:CO$452)</f>
        <v>-0.10673614632390815</v>
      </c>
      <c r="CM50" s="1">
        <f>(('Raw data'!CP50)-AVERAGE('Raw data'!CP$3:CP$452))/STDEV('Raw data'!CP$3:CP$452)</f>
        <v>-0.1839650213986081</v>
      </c>
      <c r="CN50" s="1">
        <f>(('Raw data'!CQ50)-AVERAGE('Raw data'!CQ$3:CQ$452))/STDEV('Raw data'!CQ$3:CQ$452)</f>
        <v>-0.1239631097147082</v>
      </c>
      <c r="CO50" s="1">
        <f>(('Raw data'!CR50)-AVERAGE('Raw data'!CR$3:CR$452))/STDEV('Raw data'!CR$3:CR$452)</f>
        <v>-0.10458871536812364</v>
      </c>
      <c r="CP50" s="1">
        <f>(('Raw data'!CS50)-AVERAGE('Raw data'!CS$3:CS$452))/STDEV('Raw data'!CS$3:CS$452)</f>
        <v>-0.19858784762051415</v>
      </c>
      <c r="CQ50" s="1">
        <f>(('Raw data'!F50)-AVERAGE('Raw data'!F$3:F$452))/STDEV('Raw data'!F$3:F$452)</f>
        <v>-0.20248054451148859</v>
      </c>
      <c r="CR50" s="1">
        <f>(('Raw data'!CG50)-AVERAGE('Raw data'!CG$3:CG$452))/STDEV('Raw data'!CG$3:CG$452)</f>
        <v>-0.205051688960845</v>
      </c>
      <c r="CS50" s="1">
        <f>(('Raw data'!CL50)-AVERAGE('Raw data'!CL$3:CL$452))/STDEV('Raw data'!CL$3:CL$452)</f>
        <v>-8.1584773455916249E-2</v>
      </c>
      <c r="CT50" s="1">
        <f>(('Raw data'!CT50)-AVERAGE('Raw data'!CT$3:CT$452))/STDEV('Raw data'!CT$3:CT$452)</f>
        <v>-0.1656796750112359</v>
      </c>
    </row>
    <row r="51" spans="1:98" x14ac:dyDescent="0.2">
      <c r="A51" s="1" t="s">
        <v>204</v>
      </c>
      <c r="B51" s="1">
        <f>(('Raw data'!CH51)-AVERAGE('Raw data'!CH$3:CH$452))/STDEV('Raw data'!CH$3:CH$452)</f>
        <v>-0.21365490398996953</v>
      </c>
      <c r="C51" s="1">
        <f>(('Raw data'!CI51)-AVERAGE('Raw data'!CI$3:CI$452))/STDEV('Raw data'!CI$3:CI$452)</f>
        <v>-2.4247167058997852E-2</v>
      </c>
      <c r="D51" s="1">
        <f>(('Raw data'!AQ51)-AVERAGE('Raw data'!AQ$3:AQ$452))/STDEV('Raw data'!AQ$3:AQ$452)</f>
        <v>-0.10086232812331926</v>
      </c>
      <c r="E51" s="1">
        <f>(('Raw data'!AR51)-AVERAGE('Raw data'!AR$3:AR$452))/STDEV('Raw data'!AR$3:AR$452)</f>
        <v>-0.16295873467784738</v>
      </c>
      <c r="F51" s="1">
        <f>(('Raw data'!AS51)-AVERAGE('Raw data'!AS$3:AS$452))/STDEV('Raw data'!AS$3:AS$452)</f>
        <v>-0.11079363301798698</v>
      </c>
      <c r="G51" s="1">
        <f>(('Raw data'!AT51)-AVERAGE('Raw data'!AT$3:AT$452))/STDEV('Raw data'!AT$3:AT$452)</f>
        <v>-0.10870572306852518</v>
      </c>
      <c r="H51" s="1">
        <f>(('Raw data'!AU51)-AVERAGE('Raw data'!AU$3:AU$452))/STDEV('Raw data'!AU$3:AU$452)</f>
        <v>-9.4374772690740946E-2</v>
      </c>
      <c r="I51" s="1">
        <f>(('Raw data'!AV51)-AVERAGE('Raw data'!AV$3:AV$452))/STDEV('Raw data'!AV$3:AV$452)</f>
        <v>-0.13781257751100265</v>
      </c>
      <c r="J51" s="1">
        <f>(('Raw data'!AW51)-AVERAGE('Raw data'!AW$3:AW$452))/STDEV('Raw data'!AW$3:AW$452)</f>
        <v>-0.12666110309578346</v>
      </c>
      <c r="K51" s="1">
        <f>(('Raw data'!AX51)-AVERAGE('Raw data'!AX$3:AX$452))/STDEV('Raw data'!AX$3:AX$452)</f>
        <v>-0.22011782189968498</v>
      </c>
      <c r="L51" s="1">
        <f>(('Raw data'!AY51)-AVERAGE('Raw data'!AY$3:AY$452))/STDEV('Raw data'!AY$3:AY$452)</f>
        <v>-0.16458086244147588</v>
      </c>
      <c r="M51" s="1">
        <f>(('Raw data'!AZ51)-AVERAGE('Raw data'!AZ$3:AZ$452))/STDEV('Raw data'!AZ$3:AZ$452)</f>
        <v>-0.13234259871665835</v>
      </c>
      <c r="N51" s="1">
        <f>(('Raw data'!BA51)-AVERAGE('Raw data'!BA$3:BA$452))/STDEV('Raw data'!BA$3:BA$452)</f>
        <v>-0.19423488469870004</v>
      </c>
      <c r="O51" s="1">
        <f>(('Raw data'!BB51)-AVERAGE('Raw data'!BB$3:BB$452))/STDEV('Raw data'!BB$3:BB$452)</f>
        <v>-9.6095387489275957E-2</v>
      </c>
      <c r="P51" s="1">
        <f>(('Raw data'!BF51)-AVERAGE('Raw data'!BF$3:BF$452))/STDEV('Raw data'!BF$3:BF$452)</f>
        <v>-0.21115837625817305</v>
      </c>
      <c r="Q51" s="1">
        <f>(('Raw data'!BG51)-AVERAGE('Raw data'!BG$3:BG$452))/STDEV('Raw data'!BG$3:BG$452)</f>
        <v>-0.21229115529254636</v>
      </c>
      <c r="R51" s="1">
        <f>(('Raw data'!BH51)-AVERAGE('Raw data'!BH$3:BH$452))/STDEV('Raw data'!BH$3:BH$452)</f>
        <v>-0.12772644998764385</v>
      </c>
      <c r="S51" s="1">
        <f>(('Raw data'!BI51)-AVERAGE('Raw data'!BI$3:BI$452))/STDEV('Raw data'!BI$3:BI$452)</f>
        <v>-0.17176970817916642</v>
      </c>
      <c r="T51" s="1">
        <f>(('Raw data'!BJ51)-AVERAGE('Raw data'!BJ$3:BJ$452))/STDEV('Raw data'!BJ$3:BJ$452)</f>
        <v>-0.12162116367453114</v>
      </c>
      <c r="U51" s="1">
        <f>(('Raw data'!BK51)-AVERAGE('Raw data'!BK$3:BK$452))/STDEV('Raw data'!BK$3:BK$452)</f>
        <v>-0.12996736545756074</v>
      </c>
      <c r="V51" s="1">
        <f>(('Raw data'!BL51)-AVERAGE('Raw data'!BL$3:BL$452))/STDEV('Raw data'!BL$3:BL$452)</f>
        <v>-0.18863858158125449</v>
      </c>
      <c r="W51" s="1">
        <f>(('Raw data'!BM51)-AVERAGE('Raw data'!BM$3:BM$452))/STDEV('Raw data'!BM$3:BM$452)</f>
        <v>-0.14508130660670646</v>
      </c>
      <c r="X51" s="1">
        <f>(('Raw data'!BN51)-AVERAGE('Raw data'!BN$3:BN$452))/STDEV('Raw data'!BN$3:BN$452)</f>
        <v>-0.12587048383487659</v>
      </c>
      <c r="Y51" s="1">
        <f>(('Raw data'!BO51)-AVERAGE('Raw data'!BO$3:BO$452))/STDEV('Raw data'!BO$3:BO$452)</f>
        <v>-6.9673762237753484E-2</v>
      </c>
      <c r="Z51" s="1">
        <f>(('Raw data'!BP51)-AVERAGE('Raw data'!BP$3:BP$452))/STDEV('Raw data'!BP$3:BP$452)</f>
        <v>-7.6850565555438732E-2</v>
      </c>
      <c r="AA51" s="1">
        <f>(('Raw data'!BQ51)-AVERAGE('Raw data'!BQ$3:BQ$452))/STDEV('Raw data'!BQ$3:BQ$452)</f>
        <v>-0.2170165286294144</v>
      </c>
      <c r="AB51" s="1">
        <f>(('Raw data'!BR51)-AVERAGE('Raw data'!BR$3:BR$452))/STDEV('Raw data'!BR$3:BR$452)</f>
        <v>-0.17725516154735732</v>
      </c>
      <c r="AC51" s="1">
        <f>(('Raw data'!BS51)-AVERAGE('Raw data'!BS$3:BS$452))/STDEV('Raw data'!BS$3:BS$452)</f>
        <v>-0.18968300365736249</v>
      </c>
      <c r="AD51" s="1">
        <f>(('Raw data'!B51)-AVERAGE('Raw data'!B$3:B$452))/STDEV('Raw data'!B$3:B$452)</f>
        <v>-0.1981829355625277</v>
      </c>
      <c r="AE51" s="1">
        <f>(('Raw data'!C51)-AVERAGE('Raw data'!C$3:C$452))/STDEV('Raw data'!C$3:C$452)</f>
        <v>-0.1469542093405323</v>
      </c>
      <c r="AF51" s="1">
        <f>(('Raw data'!D51)-AVERAGE('Raw data'!D$3:D$452))/STDEV('Raw data'!D$3:D$452)</f>
        <v>-0.15998400007295369</v>
      </c>
      <c r="AG51" s="1">
        <f>(('Raw data'!E51)-AVERAGE('Raw data'!E$3:E$452))/STDEV('Raw data'!E$3:E$452)</f>
        <v>-7.9559375203856239E-2</v>
      </c>
      <c r="AH51" s="1">
        <f>(('Raw data'!G51)-AVERAGE('Raw data'!G$3:G$452))/STDEV('Raw data'!G$3:G$452)</f>
        <v>-0.12209282259932114</v>
      </c>
      <c r="AI51" s="1">
        <f>(('Raw data'!H51)-AVERAGE('Raw data'!H$3:H$452))/STDEV('Raw data'!H$3:H$452)</f>
        <v>-0.1360425254162371</v>
      </c>
      <c r="AJ51" s="1">
        <f>(('Raw data'!I51)-AVERAGE('Raw data'!I$3:I$452))/STDEV('Raw data'!I$3:I$452)</f>
        <v>-0.13772785949131808</v>
      </c>
      <c r="AK51" s="1">
        <f>(('Raw data'!J51)-AVERAGE('Raw data'!J$3:J$452))/STDEV('Raw data'!J$3:J$452)</f>
        <v>-0.1548129104570122</v>
      </c>
      <c r="AL51" s="1">
        <f>(('Raw data'!K51)-AVERAGE('Raw data'!K$3:K$452))/STDEV('Raw data'!K$3:K$452)</f>
        <v>-0.18633574951512458</v>
      </c>
      <c r="AM51" s="1">
        <f>(('Raw data'!L51)-AVERAGE('Raw data'!L$3:L$452))/STDEV('Raw data'!L$3:L$452)</f>
        <v>-0.15638124236221129</v>
      </c>
      <c r="AN51" s="1">
        <f>(('Raw data'!M51)-AVERAGE('Raw data'!M$3:M$452))/STDEV('Raw data'!M$3:M$452)</f>
        <v>-0.17419657085580648</v>
      </c>
      <c r="AO51" s="1">
        <f>(('Raw data'!N51)-AVERAGE('Raw data'!N$3:N$452))/STDEV('Raw data'!N$3:N$452)</f>
        <v>-0.18899246542135234</v>
      </c>
      <c r="AP51" s="1">
        <f>(('Raw data'!O51)-AVERAGE('Raw data'!O$3:O$452))/STDEV('Raw data'!O$3:O$452)</f>
        <v>-0.16163652758815358</v>
      </c>
      <c r="AQ51" s="1">
        <f>(('Raw data'!P51)-AVERAGE('Raw data'!P$3:P$452))/STDEV('Raw data'!P$3:P$452)</f>
        <v>-0.15865792098006554</v>
      </c>
      <c r="AR51" s="1">
        <f>(('Raw data'!Q51)-AVERAGE('Raw data'!Q$3:Q$452))/STDEV('Raw data'!Q$3:Q$452)</f>
        <v>-0.1575884689782884</v>
      </c>
      <c r="AS51" s="1">
        <f>(('Raw data'!R51)-AVERAGE('Raw data'!R$3:R$452))/STDEV('Raw data'!R$3:R$452)</f>
        <v>-0.16263447090093544</v>
      </c>
      <c r="AT51" s="1">
        <f>(('Raw data'!S51)-AVERAGE('Raw data'!S$3:S$452))/STDEV('Raw data'!S$3:S$452)</f>
        <v>-0.13022820852346828</v>
      </c>
      <c r="AU51" s="1">
        <f>(('Raw data'!AC51)-AVERAGE('Raw data'!AC$3:AC$452))/STDEV('Raw data'!AC$3:AC$452)</f>
        <v>-0.11253029468768881</v>
      </c>
      <c r="AV51" s="1">
        <f>(('Raw data'!AD51)-AVERAGE('Raw data'!AD$3:AD$452))/STDEV('Raw data'!AD$3:AD$452)</f>
        <v>-0.14117912235256741</v>
      </c>
      <c r="AW51" s="1">
        <f>(('Raw data'!AE51)-AVERAGE('Raw data'!AE$3:AE$452))/STDEV('Raw data'!AE$3:AE$452)</f>
        <v>-0.15874665025907245</v>
      </c>
      <c r="AX51" s="1">
        <f>(('Raw data'!AF51)-AVERAGE('Raw data'!AF$3:AF$452))/STDEV('Raw data'!AF$3:AF$452)</f>
        <v>-0.18992338715015433</v>
      </c>
      <c r="AY51" s="1">
        <f>(('Raw data'!AG51)-AVERAGE('Raw data'!AG$3:AG$452))/STDEV('Raw data'!AG$3:AG$452)</f>
        <v>-0.17710990403090957</v>
      </c>
      <c r="AZ51" s="1">
        <f>(('Raw data'!AH51)-AVERAGE('Raw data'!AH$3:AH$452))/STDEV('Raw data'!AH$3:AH$452)</f>
        <v>-0.1682475513978591</v>
      </c>
      <c r="BA51" s="1">
        <f>(('Raw data'!AI51)-AVERAGE('Raw data'!AI$3:AI$452))/STDEV('Raw data'!AI$3:AI$452)</f>
        <v>-0.21859407690063776</v>
      </c>
      <c r="BB51" s="1">
        <f>(('Raw data'!AJ51)-AVERAGE('Raw data'!AJ$3:AJ$452))/STDEV('Raw data'!AJ$3:AJ$452)</f>
        <v>-0.21556390582193799</v>
      </c>
      <c r="BC51" s="1">
        <f>(('Raw data'!AK51)-AVERAGE('Raw data'!AK$3:AK$452))/STDEV('Raw data'!AK$3:AK$452)</f>
        <v>-0.19158469320013222</v>
      </c>
      <c r="BD51" s="1">
        <f>(('Raw data'!AL51)-AVERAGE('Raw data'!AL$3:AL$452))/STDEV('Raw data'!AL$3:AL$452)</f>
        <v>-0.17195700810052589</v>
      </c>
      <c r="BE51" s="1">
        <f>(('Raw data'!AM51)-AVERAGE('Raw data'!AM$3:AM$452))/STDEV('Raw data'!AM$3:AM$452)</f>
        <v>-6.921111765308631E-2</v>
      </c>
      <c r="BF51" s="1">
        <f>(('Raw data'!AN51)-AVERAGE('Raw data'!AN$3:AN$452))/STDEV('Raw data'!AN$3:AN$452)</f>
        <v>-9.5709971542527597E-2</v>
      </c>
      <c r="BG51" s="1">
        <f>(('Raw data'!AO51)-AVERAGE('Raw data'!AO$3:AO$452))/STDEV('Raw data'!AO$3:AO$452)</f>
        <v>-0.10168779049676203</v>
      </c>
      <c r="BH51" s="1">
        <f>(('Raw data'!AP51)-AVERAGE('Raw data'!AP$3:AP$452))/STDEV('Raw data'!AP$3:AP$452)</f>
        <v>-8.4804775827132695E-2</v>
      </c>
      <c r="BI51" s="1">
        <f>(('Raw data'!BC51)-AVERAGE('Raw data'!BC$3:BC$452))/STDEV('Raw data'!BC$3:BC$452)</f>
        <v>-0.20964166040523616</v>
      </c>
      <c r="BJ51" s="1">
        <f>(('Raw data'!BD51)-AVERAGE('Raw data'!BD$3:BD$452))/STDEV('Raw data'!BD$3:BD$452)</f>
        <v>-0.13956039042891133</v>
      </c>
      <c r="BK51" s="1">
        <f>(('Raw data'!BE51)-AVERAGE('Raw data'!BE$3:BE$452))/STDEV('Raw data'!BE$3:BE$452)</f>
        <v>-0.1981535300967944</v>
      </c>
      <c r="BL51" s="1">
        <f>(('Raw data'!BT51)-AVERAGE('Raw data'!BT$3:BT$452))/STDEV('Raw data'!BT$3:BT$452)</f>
        <v>-0.1032545817817223</v>
      </c>
      <c r="BM51" s="1">
        <f>(('Raw data'!BU51)-AVERAGE('Raw data'!BU$3:BU$452))/STDEV('Raw data'!BU$3:BU$452)</f>
        <v>-6.8445866182759926E-2</v>
      </c>
      <c r="BN51" s="1">
        <f>(('Raw data'!T51)-AVERAGE('Raw data'!T$3:T$452))/STDEV('Raw data'!T$3:T$452)</f>
        <v>-0.14958499361962344</v>
      </c>
      <c r="BO51" s="1">
        <f>(('Raw data'!U51)-AVERAGE('Raw data'!U$3:U$452))/STDEV('Raw data'!U$3:U$452)</f>
        <v>-0.16417996767086235</v>
      </c>
      <c r="BP51" s="1">
        <f>(('Raw data'!V51)-AVERAGE('Raw data'!V$3:V$452))/STDEV('Raw data'!V$3:V$452)</f>
        <v>-0.10986749158069073</v>
      </c>
      <c r="BQ51" s="1">
        <f>(('Raw data'!W51)-AVERAGE('Raw data'!W$3:W$452))/STDEV('Raw data'!W$3:W$452)</f>
        <v>-9.0057832852144026E-2</v>
      </c>
      <c r="BR51" s="1">
        <f>(('Raw data'!X51)-AVERAGE('Raw data'!X$3:X$452))/STDEV('Raw data'!X$3:X$452)</f>
        <v>-0.20999686620751037</v>
      </c>
      <c r="BS51" s="1">
        <f>(('Raw data'!Y51)-AVERAGE('Raw data'!Y$3:Y$452))/STDEV('Raw data'!Y$3:Y$452)</f>
        <v>-0.20023735804753495</v>
      </c>
      <c r="BT51" s="1">
        <f>(('Raw data'!Z51)-AVERAGE('Raw data'!Z$3:Z$452))/STDEV('Raw data'!Z$3:Z$452)</f>
        <v>-6.3880707417859159E-2</v>
      </c>
      <c r="BU51" s="1">
        <f>(('Raw data'!AA51)-AVERAGE('Raw data'!AA$3:AA$452))/STDEV('Raw data'!AA$3:AA$452)</f>
        <v>-0.1865387287957494</v>
      </c>
      <c r="BV51" s="1">
        <f>(('Raw data'!AB51)-AVERAGE('Raw data'!AB$3:AB$452))/STDEV('Raw data'!AB$3:AB$452)</f>
        <v>-0.17772025206562916</v>
      </c>
      <c r="BW51" s="1">
        <f>(('Raw data'!BV51)-AVERAGE('Raw data'!BV$3:BV$452))/STDEV('Raw data'!BV$3:BV$452)</f>
        <v>-0.24174913491990108</v>
      </c>
      <c r="BX51" s="1">
        <f>(('Raw data'!BW51)-AVERAGE('Raw data'!BW$3:BW$452))/STDEV('Raw data'!BW$3:BW$452)</f>
        <v>-0.21606849822648344</v>
      </c>
      <c r="BY51" s="1">
        <f>(('Raw data'!BX51)-AVERAGE('Raw data'!BX$3:BX$452))/STDEV('Raw data'!BX$3:BX$452)</f>
        <v>-0.22842339809437476</v>
      </c>
      <c r="BZ51" s="1">
        <f>(('Raw data'!BY51)-AVERAGE('Raw data'!BY$3:BY$452))/STDEV('Raw data'!BY$3:BY$452)</f>
        <v>-0.18874950180398112</v>
      </c>
      <c r="CA51" s="1">
        <f>(('Raw data'!BZ51)-AVERAGE('Raw data'!BZ$3:BZ$452))/STDEV('Raw data'!BZ$3:BZ$452)</f>
        <v>-0.14857739946595841</v>
      </c>
      <c r="CB51" s="1">
        <f>(('Raw data'!CA51)-AVERAGE('Raw data'!CA$3:CA$452))/STDEV('Raw data'!CA$3:CA$452)</f>
        <v>-0.18476917932336021</v>
      </c>
      <c r="CC51" s="1">
        <f>(('Raw data'!CB51)-AVERAGE('Raw data'!CB$3:CB$452))/STDEV('Raw data'!CB$3:CB$452)</f>
        <v>-0.16429920261579639</v>
      </c>
      <c r="CD51" s="1">
        <f>(('Raw data'!CC51)-AVERAGE('Raw data'!CC$3:CC$452))/STDEV('Raw data'!CC$3:CC$452)</f>
        <v>-0.12610269501737173</v>
      </c>
      <c r="CE51" s="1">
        <f>(('Raw data'!CD51)-AVERAGE('Raw data'!CD$3:CD$452))/STDEV('Raw data'!CD$3:CD$452)</f>
        <v>-8.9166551262492399E-2</v>
      </c>
      <c r="CF51" s="1">
        <f>(('Raw data'!CE51)-AVERAGE('Raw data'!CE$3:CE$452))/STDEV('Raw data'!CE$3:CE$452)</f>
        <v>-7.8001988240646081E-2</v>
      </c>
      <c r="CG51" s="1">
        <f>(('Raw data'!CF51)-AVERAGE('Raw data'!CF$3:CF$452))/STDEV('Raw data'!CF$3:CF$452)</f>
        <v>-0.11246993459246382</v>
      </c>
      <c r="CH51" s="1">
        <f>(('Raw data'!CJ51)-AVERAGE('Raw data'!CJ$3:CJ$452))/STDEV('Raw data'!CJ$3:CJ$452)</f>
        <v>-0.19537028565359177</v>
      </c>
      <c r="CI51" s="1">
        <f>(('Raw data'!CK51)-AVERAGE('Raw data'!CK$3:CK$452))/STDEV('Raw data'!CK$3:CK$452)</f>
        <v>0.19784398947121185</v>
      </c>
      <c r="CJ51" s="1">
        <f>(('Raw data'!CM51)-AVERAGE('Raw data'!CM$3:CM$452))/STDEV('Raw data'!CM$3:CM$452)</f>
        <v>-0.13269249277813339</v>
      </c>
      <c r="CK51" s="1">
        <f>(('Raw data'!CN51)-AVERAGE('Raw data'!CN$3:CN$452))/STDEV('Raw data'!CN$3:CN$452)</f>
        <v>-5.2400852600926612E-2</v>
      </c>
      <c r="CL51" s="1">
        <f>(('Raw data'!CO51)-AVERAGE('Raw data'!CO$3:CO$452))/STDEV('Raw data'!CO$3:CO$452)</f>
        <v>-0.10673614632390815</v>
      </c>
      <c r="CM51" s="1">
        <f>(('Raw data'!CP51)-AVERAGE('Raw data'!CP$3:CP$452))/STDEV('Raw data'!CP$3:CP$452)</f>
        <v>-0.1839650213986081</v>
      </c>
      <c r="CN51" s="1">
        <f>(('Raw data'!CQ51)-AVERAGE('Raw data'!CQ$3:CQ$452))/STDEV('Raw data'!CQ$3:CQ$452)</f>
        <v>-0.1239631097147082</v>
      </c>
      <c r="CO51" s="1">
        <f>(('Raw data'!CR51)-AVERAGE('Raw data'!CR$3:CR$452))/STDEV('Raw data'!CR$3:CR$452)</f>
        <v>-0.10458871536812364</v>
      </c>
      <c r="CP51" s="1">
        <f>(('Raw data'!CS51)-AVERAGE('Raw data'!CS$3:CS$452))/STDEV('Raw data'!CS$3:CS$452)</f>
        <v>-0.19858784762051415</v>
      </c>
      <c r="CQ51" s="1">
        <f>(('Raw data'!F51)-AVERAGE('Raw data'!F$3:F$452))/STDEV('Raw data'!F$3:F$452)</f>
        <v>-0.20248054451148859</v>
      </c>
      <c r="CR51" s="1">
        <f>(('Raw data'!CG51)-AVERAGE('Raw data'!CG$3:CG$452))/STDEV('Raw data'!CG$3:CG$452)</f>
        <v>-0.205051688960845</v>
      </c>
      <c r="CS51" s="1">
        <f>(('Raw data'!CL51)-AVERAGE('Raw data'!CL$3:CL$452))/STDEV('Raw data'!CL$3:CL$452)</f>
        <v>-8.1584773455916249E-2</v>
      </c>
      <c r="CT51" s="1">
        <f>(('Raw data'!CT51)-AVERAGE('Raw data'!CT$3:CT$452))/STDEV('Raw data'!CT$3:CT$452)</f>
        <v>-0.1656796750112359</v>
      </c>
    </row>
    <row r="52" spans="1:98" x14ac:dyDescent="0.2">
      <c r="A52" s="1" t="s">
        <v>205</v>
      </c>
      <c r="B52" s="1">
        <f>(('Raw data'!CH52)-AVERAGE('Raw data'!CH$3:CH$452))/STDEV('Raw data'!CH$3:CH$452)</f>
        <v>-0.21365490398996953</v>
      </c>
      <c r="C52" s="1">
        <f>(('Raw data'!CI52)-AVERAGE('Raw data'!CI$3:CI$452))/STDEV('Raw data'!CI$3:CI$452)</f>
        <v>-9.2740322701556466E-2</v>
      </c>
      <c r="D52" s="1">
        <f>(('Raw data'!AQ52)-AVERAGE('Raw data'!AQ$3:AQ$452))/STDEV('Raw data'!AQ$3:AQ$452)</f>
        <v>-0.10086232812331926</v>
      </c>
      <c r="E52" s="1">
        <f>(('Raw data'!AR52)-AVERAGE('Raw data'!AR$3:AR$452))/STDEV('Raw data'!AR$3:AR$452)</f>
        <v>-0.16295873467784738</v>
      </c>
      <c r="F52" s="1">
        <f>(('Raw data'!AS52)-AVERAGE('Raw data'!AS$3:AS$452))/STDEV('Raw data'!AS$3:AS$452)</f>
        <v>-0.11079363301798698</v>
      </c>
      <c r="G52" s="1">
        <f>(('Raw data'!AT52)-AVERAGE('Raw data'!AT$3:AT$452))/STDEV('Raw data'!AT$3:AT$452)</f>
        <v>-0.10870572306852518</v>
      </c>
      <c r="H52" s="1">
        <f>(('Raw data'!AU52)-AVERAGE('Raw data'!AU$3:AU$452))/STDEV('Raw data'!AU$3:AU$452)</f>
        <v>-9.4374772690740946E-2</v>
      </c>
      <c r="I52" s="1">
        <f>(('Raw data'!AV52)-AVERAGE('Raw data'!AV$3:AV$452))/STDEV('Raw data'!AV$3:AV$452)</f>
        <v>-0.13781257751100265</v>
      </c>
      <c r="J52" s="1">
        <f>(('Raw data'!AW52)-AVERAGE('Raw data'!AW$3:AW$452))/STDEV('Raw data'!AW$3:AW$452)</f>
        <v>-0.12666110309578346</v>
      </c>
      <c r="K52" s="1">
        <f>(('Raw data'!AX52)-AVERAGE('Raw data'!AX$3:AX$452))/STDEV('Raw data'!AX$3:AX$452)</f>
        <v>-0.22011782189968498</v>
      </c>
      <c r="L52" s="1">
        <f>(('Raw data'!AY52)-AVERAGE('Raw data'!AY$3:AY$452))/STDEV('Raw data'!AY$3:AY$452)</f>
        <v>-0.16458086244147588</v>
      </c>
      <c r="M52" s="1">
        <f>(('Raw data'!AZ52)-AVERAGE('Raw data'!AZ$3:AZ$452))/STDEV('Raw data'!AZ$3:AZ$452)</f>
        <v>-0.13234259871665835</v>
      </c>
      <c r="N52" s="1">
        <f>(('Raw data'!BA52)-AVERAGE('Raw data'!BA$3:BA$452))/STDEV('Raw data'!BA$3:BA$452)</f>
        <v>-0.19423488469870004</v>
      </c>
      <c r="O52" s="1">
        <f>(('Raw data'!BB52)-AVERAGE('Raw data'!BB$3:BB$452))/STDEV('Raw data'!BB$3:BB$452)</f>
        <v>-9.6095387489275957E-2</v>
      </c>
      <c r="P52" s="1">
        <f>(('Raw data'!BF52)-AVERAGE('Raw data'!BF$3:BF$452))/STDEV('Raw data'!BF$3:BF$452)</f>
        <v>-0.21115837625817305</v>
      </c>
      <c r="Q52" s="1">
        <f>(('Raw data'!BG52)-AVERAGE('Raw data'!BG$3:BG$452))/STDEV('Raw data'!BG$3:BG$452)</f>
        <v>0.13853355471416071</v>
      </c>
      <c r="R52" s="1">
        <f>(('Raw data'!BH52)-AVERAGE('Raw data'!BH$3:BH$452))/STDEV('Raw data'!BH$3:BH$452)</f>
        <v>-0.12772644998764385</v>
      </c>
      <c r="S52" s="1">
        <f>(('Raw data'!BI52)-AVERAGE('Raw data'!BI$3:BI$452))/STDEV('Raw data'!BI$3:BI$452)</f>
        <v>-0.17176970817916642</v>
      </c>
      <c r="T52" s="1">
        <f>(('Raw data'!BJ52)-AVERAGE('Raw data'!BJ$3:BJ$452))/STDEV('Raw data'!BJ$3:BJ$452)</f>
        <v>-0.12162116367453114</v>
      </c>
      <c r="U52" s="1">
        <f>(('Raw data'!BK52)-AVERAGE('Raw data'!BK$3:BK$452))/STDEV('Raw data'!BK$3:BK$452)</f>
        <v>-0.12996736545756074</v>
      </c>
      <c r="V52" s="1">
        <f>(('Raw data'!BL52)-AVERAGE('Raw data'!BL$3:BL$452))/STDEV('Raw data'!BL$3:BL$452)</f>
        <v>-0.18863858158125449</v>
      </c>
      <c r="W52" s="1">
        <f>(('Raw data'!BM52)-AVERAGE('Raw data'!BM$3:BM$452))/STDEV('Raw data'!BM$3:BM$452)</f>
        <v>-0.14508130660670646</v>
      </c>
      <c r="X52" s="1">
        <f>(('Raw data'!BN52)-AVERAGE('Raw data'!BN$3:BN$452))/STDEV('Raw data'!BN$3:BN$452)</f>
        <v>-0.12587048383487659</v>
      </c>
      <c r="Y52" s="1">
        <f>(('Raw data'!BO52)-AVERAGE('Raw data'!BO$3:BO$452))/STDEV('Raw data'!BO$3:BO$452)</f>
        <v>-6.9673762237753484E-2</v>
      </c>
      <c r="Z52" s="1">
        <f>(('Raw data'!BP52)-AVERAGE('Raw data'!BP$3:BP$452))/STDEV('Raw data'!BP$3:BP$452)</f>
        <v>-7.6850565555438732E-2</v>
      </c>
      <c r="AA52" s="1">
        <f>(('Raw data'!BQ52)-AVERAGE('Raw data'!BQ$3:BQ$452))/STDEV('Raw data'!BQ$3:BQ$452)</f>
        <v>-0.2170165286294144</v>
      </c>
      <c r="AB52" s="1">
        <f>(('Raw data'!BR52)-AVERAGE('Raw data'!BR$3:BR$452))/STDEV('Raw data'!BR$3:BR$452)</f>
        <v>0.44783248975409312</v>
      </c>
      <c r="AC52" s="1">
        <f>(('Raw data'!BS52)-AVERAGE('Raw data'!BS$3:BS$452))/STDEV('Raw data'!BS$3:BS$452)</f>
        <v>-0.18968300365736249</v>
      </c>
      <c r="AD52" s="1">
        <f>(('Raw data'!B52)-AVERAGE('Raw data'!B$3:B$452))/STDEV('Raw data'!B$3:B$452)</f>
        <v>-0.1981829355625277</v>
      </c>
      <c r="AE52" s="1">
        <f>(('Raw data'!C52)-AVERAGE('Raw data'!C$3:C$452))/STDEV('Raw data'!C$3:C$452)</f>
        <v>-0.1469542093405323</v>
      </c>
      <c r="AF52" s="1">
        <f>(('Raw data'!D52)-AVERAGE('Raw data'!D$3:D$452))/STDEV('Raw data'!D$3:D$452)</f>
        <v>-0.15998400007295369</v>
      </c>
      <c r="AG52" s="1">
        <f>(('Raw data'!E52)-AVERAGE('Raw data'!E$3:E$452))/STDEV('Raw data'!E$3:E$452)</f>
        <v>-7.9559375203856239E-2</v>
      </c>
      <c r="AH52" s="1">
        <f>(('Raw data'!G52)-AVERAGE('Raw data'!G$3:G$452))/STDEV('Raw data'!G$3:G$452)</f>
        <v>-0.12209282259932114</v>
      </c>
      <c r="AI52" s="1">
        <f>(('Raw data'!H52)-AVERAGE('Raw data'!H$3:H$452))/STDEV('Raw data'!H$3:H$452)</f>
        <v>-0.1360425254162371</v>
      </c>
      <c r="AJ52" s="1">
        <f>(('Raw data'!I52)-AVERAGE('Raw data'!I$3:I$452))/STDEV('Raw data'!I$3:I$452)</f>
        <v>-0.13772785949131808</v>
      </c>
      <c r="AK52" s="1">
        <f>(('Raw data'!J52)-AVERAGE('Raw data'!J$3:J$452))/STDEV('Raw data'!J$3:J$452)</f>
        <v>-0.1548129104570122</v>
      </c>
      <c r="AL52" s="1">
        <f>(('Raw data'!K52)-AVERAGE('Raw data'!K$3:K$452))/STDEV('Raw data'!K$3:K$452)</f>
        <v>-0.18633574951512458</v>
      </c>
      <c r="AM52" s="1">
        <f>(('Raw data'!L52)-AVERAGE('Raw data'!L$3:L$452))/STDEV('Raw data'!L$3:L$452)</f>
        <v>-0.15638124236221129</v>
      </c>
      <c r="AN52" s="1">
        <f>(('Raw data'!M52)-AVERAGE('Raw data'!M$3:M$452))/STDEV('Raw data'!M$3:M$452)</f>
        <v>-0.17419657085580648</v>
      </c>
      <c r="AO52" s="1">
        <f>(('Raw data'!N52)-AVERAGE('Raw data'!N$3:N$452))/STDEV('Raw data'!N$3:N$452)</f>
        <v>-0.18899246542135234</v>
      </c>
      <c r="AP52" s="1">
        <f>(('Raw data'!O52)-AVERAGE('Raw data'!O$3:O$452))/STDEV('Raw data'!O$3:O$452)</f>
        <v>-0.16163652758815358</v>
      </c>
      <c r="AQ52" s="1">
        <f>(('Raw data'!P52)-AVERAGE('Raw data'!P$3:P$452))/STDEV('Raw data'!P$3:P$452)</f>
        <v>-0.15865792098006554</v>
      </c>
      <c r="AR52" s="1">
        <f>(('Raw data'!Q52)-AVERAGE('Raw data'!Q$3:Q$452))/STDEV('Raw data'!Q$3:Q$452)</f>
        <v>-0.1575884689782884</v>
      </c>
      <c r="AS52" s="1">
        <f>(('Raw data'!R52)-AVERAGE('Raw data'!R$3:R$452))/STDEV('Raw data'!R$3:R$452)</f>
        <v>5.1779646631729591E-2</v>
      </c>
      <c r="AT52" s="1">
        <f>(('Raw data'!S52)-AVERAGE('Raw data'!S$3:S$452))/STDEV('Raw data'!S$3:S$452)</f>
        <v>-0.13022820852346828</v>
      </c>
      <c r="AU52" s="1">
        <f>(('Raw data'!AC52)-AVERAGE('Raw data'!AC$3:AC$452))/STDEV('Raw data'!AC$3:AC$452)</f>
        <v>-0.11253029468768881</v>
      </c>
      <c r="AV52" s="1">
        <f>(('Raw data'!AD52)-AVERAGE('Raw data'!AD$3:AD$452))/STDEV('Raw data'!AD$3:AD$452)</f>
        <v>-0.14117912235256741</v>
      </c>
      <c r="AW52" s="1">
        <f>(('Raw data'!AE52)-AVERAGE('Raw data'!AE$3:AE$452))/STDEV('Raw data'!AE$3:AE$452)</f>
        <v>-0.15874665025907245</v>
      </c>
      <c r="AX52" s="1">
        <f>(('Raw data'!AF52)-AVERAGE('Raw data'!AF$3:AF$452))/STDEV('Raw data'!AF$3:AF$452)</f>
        <v>-0.18992338715015433</v>
      </c>
      <c r="AY52" s="1">
        <f>(('Raw data'!AG52)-AVERAGE('Raw data'!AG$3:AG$452))/STDEV('Raw data'!AG$3:AG$452)</f>
        <v>-0.17710990403090957</v>
      </c>
      <c r="AZ52" s="1">
        <f>(('Raw data'!AH52)-AVERAGE('Raw data'!AH$3:AH$452))/STDEV('Raw data'!AH$3:AH$452)</f>
        <v>-0.1682475513978591</v>
      </c>
      <c r="BA52" s="1">
        <f>(('Raw data'!AI52)-AVERAGE('Raw data'!AI$3:AI$452))/STDEV('Raw data'!AI$3:AI$452)</f>
        <v>-0.21859407690063776</v>
      </c>
      <c r="BB52" s="1">
        <f>(('Raw data'!AJ52)-AVERAGE('Raw data'!AJ$3:AJ$452))/STDEV('Raw data'!AJ$3:AJ$452)</f>
        <v>-0.21556390582193799</v>
      </c>
      <c r="BC52" s="1">
        <f>(('Raw data'!AK52)-AVERAGE('Raw data'!AK$3:AK$452))/STDEV('Raw data'!AK$3:AK$452)</f>
        <v>-0.19158469320013222</v>
      </c>
      <c r="BD52" s="1">
        <f>(('Raw data'!AL52)-AVERAGE('Raw data'!AL$3:AL$452))/STDEV('Raw data'!AL$3:AL$452)</f>
        <v>-0.17195700810052589</v>
      </c>
      <c r="BE52" s="1">
        <f>(('Raw data'!AM52)-AVERAGE('Raw data'!AM$3:AM$452))/STDEV('Raw data'!AM$3:AM$452)</f>
        <v>-6.921111765308631E-2</v>
      </c>
      <c r="BF52" s="1">
        <f>(('Raw data'!AN52)-AVERAGE('Raw data'!AN$3:AN$452))/STDEV('Raw data'!AN$3:AN$452)</f>
        <v>-9.5709971542527597E-2</v>
      </c>
      <c r="BG52" s="1">
        <f>(('Raw data'!AO52)-AVERAGE('Raw data'!AO$3:AO$452))/STDEV('Raw data'!AO$3:AO$452)</f>
        <v>-0.10168779049676203</v>
      </c>
      <c r="BH52" s="1">
        <f>(('Raw data'!AP52)-AVERAGE('Raw data'!AP$3:AP$452))/STDEV('Raw data'!AP$3:AP$452)</f>
        <v>-8.4804775827132695E-2</v>
      </c>
      <c r="BI52" s="1">
        <f>(('Raw data'!BC52)-AVERAGE('Raw data'!BC$3:BC$452))/STDEV('Raw data'!BC$3:BC$452)</f>
        <v>-0.20964166040523616</v>
      </c>
      <c r="BJ52" s="1">
        <f>(('Raw data'!BD52)-AVERAGE('Raw data'!BD$3:BD$452))/STDEV('Raw data'!BD$3:BD$452)</f>
        <v>-0.13956039042891133</v>
      </c>
      <c r="BK52" s="1">
        <f>(('Raw data'!BE52)-AVERAGE('Raw data'!BE$3:BE$452))/STDEV('Raw data'!BE$3:BE$452)</f>
        <v>-0.1981535300967944</v>
      </c>
      <c r="BL52" s="1">
        <f>(('Raw data'!BT52)-AVERAGE('Raw data'!BT$3:BT$452))/STDEV('Raw data'!BT$3:BT$452)</f>
        <v>-0.1032545817817223</v>
      </c>
      <c r="BM52" s="1">
        <f>(('Raw data'!BU52)-AVERAGE('Raw data'!BU$3:BU$452))/STDEV('Raw data'!BU$3:BU$452)</f>
        <v>-6.8445866182759926E-2</v>
      </c>
      <c r="BN52" s="1">
        <f>(('Raw data'!T52)-AVERAGE('Raw data'!T$3:T$452))/STDEV('Raw data'!T$3:T$452)</f>
        <v>-0.14958499361962344</v>
      </c>
      <c r="BO52" s="1">
        <f>(('Raw data'!U52)-AVERAGE('Raw data'!U$3:U$452))/STDEV('Raw data'!U$3:U$452)</f>
        <v>-0.16417996767086235</v>
      </c>
      <c r="BP52" s="1">
        <f>(('Raw data'!V52)-AVERAGE('Raw data'!V$3:V$452))/STDEV('Raw data'!V$3:V$452)</f>
        <v>-0.10986749158069073</v>
      </c>
      <c r="BQ52" s="1">
        <f>(('Raw data'!W52)-AVERAGE('Raw data'!W$3:W$452))/STDEV('Raw data'!W$3:W$452)</f>
        <v>-9.0057832852144026E-2</v>
      </c>
      <c r="BR52" s="1">
        <f>(('Raw data'!X52)-AVERAGE('Raw data'!X$3:X$452))/STDEV('Raw data'!X$3:X$452)</f>
        <v>-0.20999686620751037</v>
      </c>
      <c r="BS52" s="1">
        <f>(('Raw data'!Y52)-AVERAGE('Raw data'!Y$3:Y$452))/STDEV('Raw data'!Y$3:Y$452)</f>
        <v>-0.20023735804753495</v>
      </c>
      <c r="BT52" s="1">
        <f>(('Raw data'!Z52)-AVERAGE('Raw data'!Z$3:Z$452))/STDEV('Raw data'!Z$3:Z$452)</f>
        <v>-6.3880707417859159E-2</v>
      </c>
      <c r="BU52" s="1">
        <f>(('Raw data'!AA52)-AVERAGE('Raw data'!AA$3:AA$452))/STDEV('Raw data'!AA$3:AA$452)</f>
        <v>-0.1865387287957494</v>
      </c>
      <c r="BV52" s="1">
        <f>(('Raw data'!AB52)-AVERAGE('Raw data'!AB$3:AB$452))/STDEV('Raw data'!AB$3:AB$452)</f>
        <v>-0.17772025206562916</v>
      </c>
      <c r="BW52" s="1">
        <f>(('Raw data'!BV52)-AVERAGE('Raw data'!BV$3:BV$452))/STDEV('Raw data'!BV$3:BV$452)</f>
        <v>-0.24174913491990108</v>
      </c>
      <c r="BX52" s="1">
        <f>(('Raw data'!BW52)-AVERAGE('Raw data'!BW$3:BW$452))/STDEV('Raw data'!BW$3:BW$452)</f>
        <v>-0.21606849822648344</v>
      </c>
      <c r="BY52" s="1">
        <f>(('Raw data'!BX52)-AVERAGE('Raw data'!BX$3:BX$452))/STDEV('Raw data'!BX$3:BX$452)</f>
        <v>-0.22842339809437476</v>
      </c>
      <c r="BZ52" s="1">
        <f>(('Raw data'!BY52)-AVERAGE('Raw data'!BY$3:BY$452))/STDEV('Raw data'!BY$3:BY$452)</f>
        <v>-0.18874950180398112</v>
      </c>
      <c r="CA52" s="1">
        <f>(('Raw data'!BZ52)-AVERAGE('Raw data'!BZ$3:BZ$452))/STDEV('Raw data'!BZ$3:BZ$452)</f>
        <v>-0.14857739946595841</v>
      </c>
      <c r="CB52" s="1">
        <f>(('Raw data'!CA52)-AVERAGE('Raw data'!CA$3:CA$452))/STDEV('Raw data'!CA$3:CA$452)</f>
        <v>-0.18476917932336021</v>
      </c>
      <c r="CC52" s="1">
        <f>(('Raw data'!CB52)-AVERAGE('Raw data'!CB$3:CB$452))/STDEV('Raw data'!CB$3:CB$452)</f>
        <v>-0.16429920261579639</v>
      </c>
      <c r="CD52" s="1">
        <f>(('Raw data'!CC52)-AVERAGE('Raw data'!CC$3:CC$452))/STDEV('Raw data'!CC$3:CC$452)</f>
        <v>-0.12610269501737173</v>
      </c>
      <c r="CE52" s="1">
        <f>(('Raw data'!CD52)-AVERAGE('Raw data'!CD$3:CD$452))/STDEV('Raw data'!CD$3:CD$452)</f>
        <v>-8.9166551262492399E-2</v>
      </c>
      <c r="CF52" s="1">
        <f>(('Raw data'!CE52)-AVERAGE('Raw data'!CE$3:CE$452))/STDEV('Raw data'!CE$3:CE$452)</f>
        <v>-7.8001988240646081E-2</v>
      </c>
      <c r="CG52" s="1">
        <f>(('Raw data'!CF52)-AVERAGE('Raw data'!CF$3:CF$452))/STDEV('Raw data'!CF$3:CF$452)</f>
        <v>-0.11246993459246382</v>
      </c>
      <c r="CH52" s="1">
        <f>(('Raw data'!CJ52)-AVERAGE('Raw data'!CJ$3:CJ$452))/STDEV('Raw data'!CJ$3:CJ$452)</f>
        <v>-0.19537028565359177</v>
      </c>
      <c r="CI52" s="1">
        <f>(('Raw data'!CK52)-AVERAGE('Raw data'!CK$3:CK$452))/STDEV('Raw data'!CK$3:CK$452)</f>
        <v>-0.1220938130410017</v>
      </c>
      <c r="CJ52" s="1">
        <f>(('Raw data'!CM52)-AVERAGE('Raw data'!CM$3:CM$452))/STDEV('Raw data'!CM$3:CM$452)</f>
        <v>-0.13269249277813339</v>
      </c>
      <c r="CK52" s="1">
        <f>(('Raw data'!CN52)-AVERAGE('Raw data'!CN$3:CN$452))/STDEV('Raw data'!CN$3:CN$452)</f>
        <v>-5.2400852600926612E-2</v>
      </c>
      <c r="CL52" s="1">
        <f>(('Raw data'!CO52)-AVERAGE('Raw data'!CO$3:CO$452))/STDEV('Raw data'!CO$3:CO$452)</f>
        <v>-0.10673614632390815</v>
      </c>
      <c r="CM52" s="1">
        <f>(('Raw data'!CP52)-AVERAGE('Raw data'!CP$3:CP$452))/STDEV('Raw data'!CP$3:CP$452)</f>
        <v>-0.1839650213986081</v>
      </c>
      <c r="CN52" s="1">
        <f>(('Raw data'!CQ52)-AVERAGE('Raw data'!CQ$3:CQ$452))/STDEV('Raw data'!CQ$3:CQ$452)</f>
        <v>-0.1239631097147082</v>
      </c>
      <c r="CO52" s="1">
        <f>(('Raw data'!CR52)-AVERAGE('Raw data'!CR$3:CR$452))/STDEV('Raw data'!CR$3:CR$452)</f>
        <v>-0.10458871536812364</v>
      </c>
      <c r="CP52" s="1">
        <f>(('Raw data'!CS52)-AVERAGE('Raw data'!CS$3:CS$452))/STDEV('Raw data'!CS$3:CS$452)</f>
        <v>-0.19858784762051415</v>
      </c>
      <c r="CQ52" s="1">
        <f>(('Raw data'!F52)-AVERAGE('Raw data'!F$3:F$452))/STDEV('Raw data'!F$3:F$452)</f>
        <v>-0.20248054451148859</v>
      </c>
      <c r="CR52" s="1">
        <f>(('Raw data'!CG52)-AVERAGE('Raw data'!CG$3:CG$452))/STDEV('Raw data'!CG$3:CG$452)</f>
        <v>-0.205051688960845</v>
      </c>
      <c r="CS52" s="1">
        <f>(('Raw data'!CL52)-AVERAGE('Raw data'!CL$3:CL$452))/STDEV('Raw data'!CL$3:CL$452)</f>
        <v>-8.1584773455916249E-2</v>
      </c>
      <c r="CT52" s="1">
        <f>(('Raw data'!CT52)-AVERAGE('Raw data'!CT$3:CT$452))/STDEV('Raw data'!CT$3:CT$452)</f>
        <v>-0.1656796750112359</v>
      </c>
    </row>
    <row r="53" spans="1:98" x14ac:dyDescent="0.2">
      <c r="A53" s="1" t="s">
        <v>206</v>
      </c>
      <c r="B53" s="1">
        <f>(('Raw data'!CH53)-AVERAGE('Raw data'!CH$3:CH$452))/STDEV('Raw data'!CH$3:CH$452)</f>
        <v>-0.21365490398996953</v>
      </c>
      <c r="C53" s="1">
        <f>(('Raw data'!CI53)-AVERAGE('Raw data'!CI$3:CI$452))/STDEV('Raw data'!CI$3:CI$452)</f>
        <v>-9.2740322701556466E-2</v>
      </c>
      <c r="D53" s="1">
        <f>(('Raw data'!AQ53)-AVERAGE('Raw data'!AQ$3:AQ$452))/STDEV('Raw data'!AQ$3:AQ$452)</f>
        <v>-0.10086232812331926</v>
      </c>
      <c r="E53" s="1">
        <f>(('Raw data'!AR53)-AVERAGE('Raw data'!AR$3:AR$452))/STDEV('Raw data'!AR$3:AR$452)</f>
        <v>-0.16295873467784738</v>
      </c>
      <c r="F53" s="1">
        <f>(('Raw data'!AS53)-AVERAGE('Raw data'!AS$3:AS$452))/STDEV('Raw data'!AS$3:AS$452)</f>
        <v>-0.11079363301798698</v>
      </c>
      <c r="G53" s="1">
        <f>(('Raw data'!AT53)-AVERAGE('Raw data'!AT$3:AT$452))/STDEV('Raw data'!AT$3:AT$452)</f>
        <v>-0.10870572306852518</v>
      </c>
      <c r="H53" s="1">
        <f>(('Raw data'!AU53)-AVERAGE('Raw data'!AU$3:AU$452))/STDEV('Raw data'!AU$3:AU$452)</f>
        <v>-9.4374772690740946E-2</v>
      </c>
      <c r="I53" s="1">
        <f>(('Raw data'!AV53)-AVERAGE('Raw data'!AV$3:AV$452))/STDEV('Raw data'!AV$3:AV$452)</f>
        <v>-0.13781257751100265</v>
      </c>
      <c r="J53" s="1">
        <f>(('Raw data'!AW53)-AVERAGE('Raw data'!AW$3:AW$452))/STDEV('Raw data'!AW$3:AW$452)</f>
        <v>-0.12666110309578346</v>
      </c>
      <c r="K53" s="1">
        <f>(('Raw data'!AX53)-AVERAGE('Raw data'!AX$3:AX$452))/STDEV('Raw data'!AX$3:AX$452)</f>
        <v>-0.22011782189968498</v>
      </c>
      <c r="L53" s="1">
        <f>(('Raw data'!AY53)-AVERAGE('Raw data'!AY$3:AY$452))/STDEV('Raw data'!AY$3:AY$452)</f>
        <v>-0.16458086244147588</v>
      </c>
      <c r="M53" s="1">
        <f>(('Raw data'!AZ53)-AVERAGE('Raw data'!AZ$3:AZ$452))/STDEV('Raw data'!AZ$3:AZ$452)</f>
        <v>-0.13234259871665835</v>
      </c>
      <c r="N53" s="1">
        <f>(('Raw data'!BA53)-AVERAGE('Raw data'!BA$3:BA$452))/STDEV('Raw data'!BA$3:BA$452)</f>
        <v>-0.19423488469870004</v>
      </c>
      <c r="O53" s="1">
        <f>(('Raw data'!BB53)-AVERAGE('Raw data'!BB$3:BB$452))/STDEV('Raw data'!BB$3:BB$452)</f>
        <v>-9.6095387489275957E-2</v>
      </c>
      <c r="P53" s="1">
        <f>(('Raw data'!BF53)-AVERAGE('Raw data'!BF$3:BF$452))/STDEV('Raw data'!BF$3:BF$452)</f>
        <v>-0.21115837625817305</v>
      </c>
      <c r="Q53" s="1">
        <f>(('Raw data'!BG53)-AVERAGE('Raw data'!BG$3:BG$452))/STDEV('Raw data'!BG$3:BG$452)</f>
        <v>-0.21229115529254636</v>
      </c>
      <c r="R53" s="1">
        <f>(('Raw data'!BH53)-AVERAGE('Raw data'!BH$3:BH$452))/STDEV('Raw data'!BH$3:BH$452)</f>
        <v>-0.12772644998764385</v>
      </c>
      <c r="S53" s="1">
        <f>(('Raw data'!BI53)-AVERAGE('Raw data'!BI$3:BI$452))/STDEV('Raw data'!BI$3:BI$452)</f>
        <v>-0.17176970817916642</v>
      </c>
      <c r="T53" s="1">
        <f>(('Raw data'!BJ53)-AVERAGE('Raw data'!BJ$3:BJ$452))/STDEV('Raw data'!BJ$3:BJ$452)</f>
        <v>-0.12162116367453114</v>
      </c>
      <c r="U53" s="1">
        <f>(('Raw data'!BK53)-AVERAGE('Raw data'!BK$3:BK$452))/STDEV('Raw data'!BK$3:BK$452)</f>
        <v>-0.12996736545756074</v>
      </c>
      <c r="V53" s="1">
        <f>(('Raw data'!BL53)-AVERAGE('Raw data'!BL$3:BL$452))/STDEV('Raw data'!BL$3:BL$452)</f>
        <v>-0.18863858158125449</v>
      </c>
      <c r="W53" s="1">
        <f>(('Raw data'!BM53)-AVERAGE('Raw data'!BM$3:BM$452))/STDEV('Raw data'!BM$3:BM$452)</f>
        <v>-0.14508130660670646</v>
      </c>
      <c r="X53" s="1">
        <f>(('Raw data'!BN53)-AVERAGE('Raw data'!BN$3:BN$452))/STDEV('Raw data'!BN$3:BN$452)</f>
        <v>-0.12587048383487659</v>
      </c>
      <c r="Y53" s="1">
        <f>(('Raw data'!BO53)-AVERAGE('Raw data'!BO$3:BO$452))/STDEV('Raw data'!BO$3:BO$452)</f>
        <v>-6.9673762237753484E-2</v>
      </c>
      <c r="Z53" s="1">
        <f>(('Raw data'!BP53)-AVERAGE('Raw data'!BP$3:BP$452))/STDEV('Raw data'!BP$3:BP$452)</f>
        <v>-7.6850565555438732E-2</v>
      </c>
      <c r="AA53" s="1">
        <f>(('Raw data'!BQ53)-AVERAGE('Raw data'!BQ$3:BQ$452))/STDEV('Raw data'!BQ$3:BQ$452)</f>
        <v>-0.2170165286294144</v>
      </c>
      <c r="AB53" s="1">
        <f>(('Raw data'!BR53)-AVERAGE('Raw data'!BR$3:BR$452))/STDEV('Raw data'!BR$3:BR$452)</f>
        <v>-0.17725516154735732</v>
      </c>
      <c r="AC53" s="1">
        <f>(('Raw data'!BS53)-AVERAGE('Raw data'!BS$3:BS$452))/STDEV('Raw data'!BS$3:BS$452)</f>
        <v>-0.18968300365736249</v>
      </c>
      <c r="AD53" s="1">
        <f>(('Raw data'!B53)-AVERAGE('Raw data'!B$3:B$452))/STDEV('Raw data'!B$3:B$452)</f>
        <v>-0.1981829355625277</v>
      </c>
      <c r="AE53" s="1">
        <f>(('Raw data'!C53)-AVERAGE('Raw data'!C$3:C$452))/STDEV('Raw data'!C$3:C$452)</f>
        <v>-0.1469542093405323</v>
      </c>
      <c r="AF53" s="1">
        <f>(('Raw data'!D53)-AVERAGE('Raw data'!D$3:D$452))/STDEV('Raw data'!D$3:D$452)</f>
        <v>-0.15998400007295369</v>
      </c>
      <c r="AG53" s="1">
        <f>(('Raw data'!E53)-AVERAGE('Raw data'!E$3:E$452))/STDEV('Raw data'!E$3:E$452)</f>
        <v>-7.9559375203856239E-2</v>
      </c>
      <c r="AH53" s="1">
        <f>(('Raw data'!G53)-AVERAGE('Raw data'!G$3:G$452))/STDEV('Raw data'!G$3:G$452)</f>
        <v>-0.12209282259932114</v>
      </c>
      <c r="AI53" s="1">
        <f>(('Raw data'!H53)-AVERAGE('Raw data'!H$3:H$452))/STDEV('Raw data'!H$3:H$452)</f>
        <v>-0.1360425254162371</v>
      </c>
      <c r="AJ53" s="1">
        <f>(('Raw data'!I53)-AVERAGE('Raw data'!I$3:I$452))/STDEV('Raw data'!I$3:I$452)</f>
        <v>-0.13772785949131808</v>
      </c>
      <c r="AK53" s="1">
        <f>(('Raw data'!J53)-AVERAGE('Raw data'!J$3:J$452))/STDEV('Raw data'!J$3:J$452)</f>
        <v>-0.1548129104570122</v>
      </c>
      <c r="AL53" s="1">
        <f>(('Raw data'!K53)-AVERAGE('Raw data'!K$3:K$452))/STDEV('Raw data'!K$3:K$452)</f>
        <v>-0.18633574951512458</v>
      </c>
      <c r="AM53" s="1">
        <f>(('Raw data'!L53)-AVERAGE('Raw data'!L$3:L$452))/STDEV('Raw data'!L$3:L$452)</f>
        <v>-0.15638124236221129</v>
      </c>
      <c r="AN53" s="1">
        <f>(('Raw data'!M53)-AVERAGE('Raw data'!M$3:M$452))/STDEV('Raw data'!M$3:M$452)</f>
        <v>-0.17419657085580648</v>
      </c>
      <c r="AO53" s="1">
        <f>(('Raw data'!N53)-AVERAGE('Raw data'!N$3:N$452))/STDEV('Raw data'!N$3:N$452)</f>
        <v>-0.18899246542135234</v>
      </c>
      <c r="AP53" s="1">
        <f>(('Raw data'!O53)-AVERAGE('Raw data'!O$3:O$452))/STDEV('Raw data'!O$3:O$452)</f>
        <v>-0.16163652758815358</v>
      </c>
      <c r="AQ53" s="1">
        <f>(('Raw data'!P53)-AVERAGE('Raw data'!P$3:P$452))/STDEV('Raw data'!P$3:P$452)</f>
        <v>-0.15865792098006554</v>
      </c>
      <c r="AR53" s="1">
        <f>(('Raw data'!Q53)-AVERAGE('Raw data'!Q$3:Q$452))/STDEV('Raw data'!Q$3:Q$452)</f>
        <v>-0.1575884689782884</v>
      </c>
      <c r="AS53" s="1">
        <f>(('Raw data'!R53)-AVERAGE('Raw data'!R$3:R$452))/STDEV('Raw data'!R$3:R$452)</f>
        <v>-0.16263447090093544</v>
      </c>
      <c r="AT53" s="1">
        <f>(('Raw data'!S53)-AVERAGE('Raw data'!S$3:S$452))/STDEV('Raw data'!S$3:S$452)</f>
        <v>-0.13022820852346828</v>
      </c>
      <c r="AU53" s="1">
        <f>(('Raw data'!AC53)-AVERAGE('Raw data'!AC$3:AC$452))/STDEV('Raw data'!AC$3:AC$452)</f>
        <v>-0.11253029468768881</v>
      </c>
      <c r="AV53" s="1">
        <f>(('Raw data'!AD53)-AVERAGE('Raw data'!AD$3:AD$452))/STDEV('Raw data'!AD$3:AD$452)</f>
        <v>-0.14117912235256741</v>
      </c>
      <c r="AW53" s="1">
        <f>(('Raw data'!AE53)-AVERAGE('Raw data'!AE$3:AE$452))/STDEV('Raw data'!AE$3:AE$452)</f>
        <v>-0.15874665025907245</v>
      </c>
      <c r="AX53" s="1">
        <f>(('Raw data'!AF53)-AVERAGE('Raw data'!AF$3:AF$452))/STDEV('Raw data'!AF$3:AF$452)</f>
        <v>-0.18992338715015433</v>
      </c>
      <c r="AY53" s="1">
        <f>(('Raw data'!AG53)-AVERAGE('Raw data'!AG$3:AG$452))/STDEV('Raw data'!AG$3:AG$452)</f>
        <v>-0.17710990403090957</v>
      </c>
      <c r="AZ53" s="1">
        <f>(('Raw data'!AH53)-AVERAGE('Raw data'!AH$3:AH$452))/STDEV('Raw data'!AH$3:AH$452)</f>
        <v>-0.1682475513978591</v>
      </c>
      <c r="BA53" s="1">
        <f>(('Raw data'!AI53)-AVERAGE('Raw data'!AI$3:AI$452))/STDEV('Raw data'!AI$3:AI$452)</f>
        <v>-0.21859407690063776</v>
      </c>
      <c r="BB53" s="1">
        <f>(('Raw data'!AJ53)-AVERAGE('Raw data'!AJ$3:AJ$452))/STDEV('Raw data'!AJ$3:AJ$452)</f>
        <v>-0.21556390582193799</v>
      </c>
      <c r="BC53" s="1">
        <f>(('Raw data'!AK53)-AVERAGE('Raw data'!AK$3:AK$452))/STDEV('Raw data'!AK$3:AK$452)</f>
        <v>-0.19158469320013222</v>
      </c>
      <c r="BD53" s="1">
        <f>(('Raw data'!AL53)-AVERAGE('Raw data'!AL$3:AL$452))/STDEV('Raw data'!AL$3:AL$452)</f>
        <v>-0.17195700810052589</v>
      </c>
      <c r="BE53" s="1">
        <f>(('Raw data'!AM53)-AVERAGE('Raw data'!AM$3:AM$452))/STDEV('Raw data'!AM$3:AM$452)</f>
        <v>-6.921111765308631E-2</v>
      </c>
      <c r="BF53" s="1">
        <f>(('Raw data'!AN53)-AVERAGE('Raw data'!AN$3:AN$452))/STDEV('Raw data'!AN$3:AN$452)</f>
        <v>-9.5709971542527597E-2</v>
      </c>
      <c r="BG53" s="1">
        <f>(('Raw data'!AO53)-AVERAGE('Raw data'!AO$3:AO$452))/STDEV('Raw data'!AO$3:AO$452)</f>
        <v>-0.10168779049676203</v>
      </c>
      <c r="BH53" s="1">
        <f>(('Raw data'!AP53)-AVERAGE('Raw data'!AP$3:AP$452))/STDEV('Raw data'!AP$3:AP$452)</f>
        <v>-8.4804775827132695E-2</v>
      </c>
      <c r="BI53" s="1">
        <f>(('Raw data'!BC53)-AVERAGE('Raw data'!BC$3:BC$452))/STDEV('Raw data'!BC$3:BC$452)</f>
        <v>-0.20964166040523616</v>
      </c>
      <c r="BJ53" s="1">
        <f>(('Raw data'!BD53)-AVERAGE('Raw data'!BD$3:BD$452))/STDEV('Raw data'!BD$3:BD$452)</f>
        <v>-0.13956039042891133</v>
      </c>
      <c r="BK53" s="1">
        <f>(('Raw data'!BE53)-AVERAGE('Raw data'!BE$3:BE$452))/STDEV('Raw data'!BE$3:BE$452)</f>
        <v>-0.1981535300967944</v>
      </c>
      <c r="BL53" s="1">
        <f>(('Raw data'!BT53)-AVERAGE('Raw data'!BT$3:BT$452))/STDEV('Raw data'!BT$3:BT$452)</f>
        <v>-0.1032545817817223</v>
      </c>
      <c r="BM53" s="1">
        <f>(('Raw data'!BU53)-AVERAGE('Raw data'!BU$3:BU$452))/STDEV('Raw data'!BU$3:BU$452)</f>
        <v>-6.8445866182759926E-2</v>
      </c>
      <c r="BN53" s="1">
        <f>(('Raw data'!T53)-AVERAGE('Raw data'!T$3:T$452))/STDEV('Raw data'!T$3:T$452)</f>
        <v>-0.14958499361962344</v>
      </c>
      <c r="BO53" s="1">
        <f>(('Raw data'!U53)-AVERAGE('Raw data'!U$3:U$452))/STDEV('Raw data'!U$3:U$452)</f>
        <v>-0.16417996767086235</v>
      </c>
      <c r="BP53" s="1">
        <f>(('Raw data'!V53)-AVERAGE('Raw data'!V$3:V$452))/STDEV('Raw data'!V$3:V$452)</f>
        <v>-0.10986749158069073</v>
      </c>
      <c r="BQ53" s="1">
        <f>(('Raw data'!W53)-AVERAGE('Raw data'!W$3:W$452))/STDEV('Raw data'!W$3:W$452)</f>
        <v>-9.0057832852144026E-2</v>
      </c>
      <c r="BR53" s="1">
        <f>(('Raw data'!X53)-AVERAGE('Raw data'!X$3:X$452))/STDEV('Raw data'!X$3:X$452)</f>
        <v>-0.20999686620751037</v>
      </c>
      <c r="BS53" s="1">
        <f>(('Raw data'!Y53)-AVERAGE('Raw data'!Y$3:Y$452))/STDEV('Raw data'!Y$3:Y$452)</f>
        <v>-0.20023735804753495</v>
      </c>
      <c r="BT53" s="1">
        <f>(('Raw data'!Z53)-AVERAGE('Raw data'!Z$3:Z$452))/STDEV('Raw data'!Z$3:Z$452)</f>
        <v>-6.3880707417859159E-2</v>
      </c>
      <c r="BU53" s="1">
        <f>(('Raw data'!AA53)-AVERAGE('Raw data'!AA$3:AA$452))/STDEV('Raw data'!AA$3:AA$452)</f>
        <v>-0.1865387287957494</v>
      </c>
      <c r="BV53" s="1">
        <f>(('Raw data'!AB53)-AVERAGE('Raw data'!AB$3:AB$452))/STDEV('Raw data'!AB$3:AB$452)</f>
        <v>-0.17772025206562916</v>
      </c>
      <c r="BW53" s="1">
        <f>(('Raw data'!BV53)-AVERAGE('Raw data'!BV$3:BV$452))/STDEV('Raw data'!BV$3:BV$452)</f>
        <v>-0.24174913491990108</v>
      </c>
      <c r="BX53" s="1">
        <f>(('Raw data'!BW53)-AVERAGE('Raw data'!BW$3:BW$452))/STDEV('Raw data'!BW$3:BW$452)</f>
        <v>-0.21606849822648344</v>
      </c>
      <c r="BY53" s="1">
        <f>(('Raw data'!BX53)-AVERAGE('Raw data'!BX$3:BX$452))/STDEV('Raw data'!BX$3:BX$452)</f>
        <v>-0.22842339809437476</v>
      </c>
      <c r="BZ53" s="1">
        <f>(('Raw data'!BY53)-AVERAGE('Raw data'!BY$3:BY$452))/STDEV('Raw data'!BY$3:BY$452)</f>
        <v>-0.18874950180398112</v>
      </c>
      <c r="CA53" s="1">
        <f>(('Raw data'!BZ53)-AVERAGE('Raw data'!BZ$3:BZ$452))/STDEV('Raw data'!BZ$3:BZ$452)</f>
        <v>-0.14857739946595841</v>
      </c>
      <c r="CB53" s="1">
        <f>(('Raw data'!CA53)-AVERAGE('Raw data'!CA$3:CA$452))/STDEV('Raw data'!CA$3:CA$452)</f>
        <v>-0.18476917932336021</v>
      </c>
      <c r="CC53" s="1">
        <f>(('Raw data'!CB53)-AVERAGE('Raw data'!CB$3:CB$452))/STDEV('Raw data'!CB$3:CB$452)</f>
        <v>-0.16429920261579639</v>
      </c>
      <c r="CD53" s="1">
        <f>(('Raw data'!CC53)-AVERAGE('Raw data'!CC$3:CC$452))/STDEV('Raw data'!CC$3:CC$452)</f>
        <v>-0.12610269501737173</v>
      </c>
      <c r="CE53" s="1">
        <f>(('Raw data'!CD53)-AVERAGE('Raw data'!CD$3:CD$452))/STDEV('Raw data'!CD$3:CD$452)</f>
        <v>-8.9166551262492399E-2</v>
      </c>
      <c r="CF53" s="1">
        <f>(('Raw data'!CE53)-AVERAGE('Raw data'!CE$3:CE$452))/STDEV('Raw data'!CE$3:CE$452)</f>
        <v>-7.8001988240646081E-2</v>
      </c>
      <c r="CG53" s="1">
        <f>(('Raw data'!CF53)-AVERAGE('Raw data'!CF$3:CF$452))/STDEV('Raw data'!CF$3:CF$452)</f>
        <v>-0.11246993459246382</v>
      </c>
      <c r="CH53" s="1">
        <f>(('Raw data'!CJ53)-AVERAGE('Raw data'!CJ$3:CJ$452))/STDEV('Raw data'!CJ$3:CJ$452)</f>
        <v>0.28024213854596802</v>
      </c>
      <c r="CI53" s="1">
        <f>(('Raw data'!CK53)-AVERAGE('Raw data'!CK$3:CK$452))/STDEV('Raw data'!CK$3:CK$452)</f>
        <v>-0.1220938130410017</v>
      </c>
      <c r="CJ53" s="1">
        <f>(('Raw data'!CM53)-AVERAGE('Raw data'!CM$3:CM$452))/STDEV('Raw data'!CM$3:CM$452)</f>
        <v>-0.13269249277813339</v>
      </c>
      <c r="CK53" s="1">
        <f>(('Raw data'!CN53)-AVERAGE('Raw data'!CN$3:CN$452))/STDEV('Raw data'!CN$3:CN$452)</f>
        <v>-5.2400852600926612E-2</v>
      </c>
      <c r="CL53" s="1">
        <f>(('Raw data'!CO53)-AVERAGE('Raw data'!CO$3:CO$452))/STDEV('Raw data'!CO$3:CO$452)</f>
        <v>-0.10673614632390815</v>
      </c>
      <c r="CM53" s="1">
        <f>(('Raw data'!CP53)-AVERAGE('Raw data'!CP$3:CP$452))/STDEV('Raw data'!CP$3:CP$452)</f>
        <v>-0.1839650213986081</v>
      </c>
      <c r="CN53" s="1">
        <f>(('Raw data'!CQ53)-AVERAGE('Raw data'!CQ$3:CQ$452))/STDEV('Raw data'!CQ$3:CQ$452)</f>
        <v>-0.1239631097147082</v>
      </c>
      <c r="CO53" s="1">
        <f>(('Raw data'!CR53)-AVERAGE('Raw data'!CR$3:CR$452))/STDEV('Raw data'!CR$3:CR$452)</f>
        <v>-0.10458871536812364</v>
      </c>
      <c r="CP53" s="1">
        <f>(('Raw data'!CS53)-AVERAGE('Raw data'!CS$3:CS$452))/STDEV('Raw data'!CS$3:CS$452)</f>
        <v>-0.19858784762051415</v>
      </c>
      <c r="CQ53" s="1">
        <f>(('Raw data'!F53)-AVERAGE('Raw data'!F$3:F$452))/STDEV('Raw data'!F$3:F$452)</f>
        <v>-0.20248054451148859</v>
      </c>
      <c r="CR53" s="1">
        <f>(('Raw data'!CG53)-AVERAGE('Raw data'!CG$3:CG$452))/STDEV('Raw data'!CG$3:CG$452)</f>
        <v>-0.205051688960845</v>
      </c>
      <c r="CS53" s="1">
        <f>(('Raw data'!CL53)-AVERAGE('Raw data'!CL$3:CL$452))/STDEV('Raw data'!CL$3:CL$452)</f>
        <v>-8.1584773455916249E-2</v>
      </c>
      <c r="CT53" s="1">
        <f>(('Raw data'!CT53)-AVERAGE('Raw data'!CT$3:CT$452))/STDEV('Raw data'!CT$3:CT$452)</f>
        <v>-0.1656796750112359</v>
      </c>
    </row>
    <row r="54" spans="1:98" x14ac:dyDescent="0.2">
      <c r="A54" s="1" t="s">
        <v>207</v>
      </c>
      <c r="B54" s="1">
        <f>(('Raw data'!CH54)-AVERAGE('Raw data'!CH$3:CH$452))/STDEV('Raw data'!CH$3:CH$452)</f>
        <v>-0.21365490398996953</v>
      </c>
      <c r="C54" s="1">
        <f>(('Raw data'!CI54)-AVERAGE('Raw data'!CI$3:CI$452))/STDEV('Raw data'!CI$3:CI$452)</f>
        <v>-9.2740322701556466E-2</v>
      </c>
      <c r="D54" s="1">
        <f>(('Raw data'!AQ54)-AVERAGE('Raw data'!AQ$3:AQ$452))/STDEV('Raw data'!AQ$3:AQ$452)</f>
        <v>-0.10086232812331926</v>
      </c>
      <c r="E54" s="1">
        <f>(('Raw data'!AR54)-AVERAGE('Raw data'!AR$3:AR$452))/STDEV('Raw data'!AR$3:AR$452)</f>
        <v>-0.16295873467784738</v>
      </c>
      <c r="F54" s="1">
        <f>(('Raw data'!AS54)-AVERAGE('Raw data'!AS$3:AS$452))/STDEV('Raw data'!AS$3:AS$452)</f>
        <v>-0.11079363301798698</v>
      </c>
      <c r="G54" s="1">
        <f>(('Raw data'!AT54)-AVERAGE('Raw data'!AT$3:AT$452))/STDEV('Raw data'!AT$3:AT$452)</f>
        <v>-0.10870572306852518</v>
      </c>
      <c r="H54" s="1">
        <f>(('Raw data'!AU54)-AVERAGE('Raw data'!AU$3:AU$452))/STDEV('Raw data'!AU$3:AU$452)</f>
        <v>-9.4374772690740946E-2</v>
      </c>
      <c r="I54" s="1">
        <f>(('Raw data'!AV54)-AVERAGE('Raw data'!AV$3:AV$452))/STDEV('Raw data'!AV$3:AV$452)</f>
        <v>-0.13781257751100265</v>
      </c>
      <c r="J54" s="1">
        <f>(('Raw data'!AW54)-AVERAGE('Raw data'!AW$3:AW$452))/STDEV('Raw data'!AW$3:AW$452)</f>
        <v>-0.12666110309578346</v>
      </c>
      <c r="K54" s="1">
        <f>(('Raw data'!AX54)-AVERAGE('Raw data'!AX$3:AX$452))/STDEV('Raw data'!AX$3:AX$452)</f>
        <v>-0.22011782189968498</v>
      </c>
      <c r="L54" s="1">
        <f>(('Raw data'!AY54)-AVERAGE('Raw data'!AY$3:AY$452))/STDEV('Raw data'!AY$3:AY$452)</f>
        <v>-0.16458086244147588</v>
      </c>
      <c r="M54" s="1">
        <f>(('Raw data'!AZ54)-AVERAGE('Raw data'!AZ$3:AZ$452))/STDEV('Raw data'!AZ$3:AZ$452)</f>
        <v>-0.13234259871665835</v>
      </c>
      <c r="N54" s="1">
        <f>(('Raw data'!BA54)-AVERAGE('Raw data'!BA$3:BA$452))/STDEV('Raw data'!BA$3:BA$452)</f>
        <v>-0.19423488469870004</v>
      </c>
      <c r="O54" s="1">
        <f>(('Raw data'!BB54)-AVERAGE('Raw data'!BB$3:BB$452))/STDEV('Raw data'!BB$3:BB$452)</f>
        <v>-9.6095387489275957E-2</v>
      </c>
      <c r="P54" s="1">
        <f>(('Raw data'!BF54)-AVERAGE('Raw data'!BF$3:BF$452))/STDEV('Raw data'!BF$3:BF$452)</f>
        <v>-0.21115837625817305</v>
      </c>
      <c r="Q54" s="1">
        <f>(('Raw data'!BG54)-AVERAGE('Raw data'!BG$3:BG$452))/STDEV('Raw data'!BG$3:BG$452)</f>
        <v>-0.21229115529254636</v>
      </c>
      <c r="R54" s="1">
        <f>(('Raw data'!BH54)-AVERAGE('Raw data'!BH$3:BH$452))/STDEV('Raw data'!BH$3:BH$452)</f>
        <v>-0.12772644998764385</v>
      </c>
      <c r="S54" s="1">
        <f>(('Raw data'!BI54)-AVERAGE('Raw data'!BI$3:BI$452))/STDEV('Raw data'!BI$3:BI$452)</f>
        <v>-0.17176970817916642</v>
      </c>
      <c r="T54" s="1">
        <f>(('Raw data'!BJ54)-AVERAGE('Raw data'!BJ$3:BJ$452))/STDEV('Raw data'!BJ$3:BJ$452)</f>
        <v>-0.12162116367453114</v>
      </c>
      <c r="U54" s="1">
        <f>(('Raw data'!BK54)-AVERAGE('Raw data'!BK$3:BK$452))/STDEV('Raw data'!BK$3:BK$452)</f>
        <v>-0.12996736545756074</v>
      </c>
      <c r="V54" s="1">
        <f>(('Raw data'!BL54)-AVERAGE('Raw data'!BL$3:BL$452))/STDEV('Raw data'!BL$3:BL$452)</f>
        <v>-0.18863858158125449</v>
      </c>
      <c r="W54" s="1">
        <f>(('Raw data'!BM54)-AVERAGE('Raw data'!BM$3:BM$452))/STDEV('Raw data'!BM$3:BM$452)</f>
        <v>-0.14508130660670646</v>
      </c>
      <c r="X54" s="1">
        <f>(('Raw data'!BN54)-AVERAGE('Raw data'!BN$3:BN$452))/STDEV('Raw data'!BN$3:BN$452)</f>
        <v>-0.12587048383487659</v>
      </c>
      <c r="Y54" s="1">
        <f>(('Raw data'!BO54)-AVERAGE('Raw data'!BO$3:BO$452))/STDEV('Raw data'!BO$3:BO$452)</f>
        <v>-6.9673762237753484E-2</v>
      </c>
      <c r="Z54" s="1">
        <f>(('Raw data'!BP54)-AVERAGE('Raw data'!BP$3:BP$452))/STDEV('Raw data'!BP$3:BP$452)</f>
        <v>-7.6850565555438732E-2</v>
      </c>
      <c r="AA54" s="1">
        <f>(('Raw data'!BQ54)-AVERAGE('Raw data'!BQ$3:BQ$452))/STDEV('Raw data'!BQ$3:BQ$452)</f>
        <v>-0.2170165286294144</v>
      </c>
      <c r="AB54" s="1">
        <f>(('Raw data'!BR54)-AVERAGE('Raw data'!BR$3:BR$452))/STDEV('Raw data'!BR$3:BR$452)</f>
        <v>-0.17725516154735732</v>
      </c>
      <c r="AC54" s="1">
        <f>(('Raw data'!BS54)-AVERAGE('Raw data'!BS$3:BS$452))/STDEV('Raw data'!BS$3:BS$452)</f>
        <v>-0.18968300365736249</v>
      </c>
      <c r="AD54" s="1">
        <f>(('Raw data'!B54)-AVERAGE('Raw data'!B$3:B$452))/STDEV('Raw data'!B$3:B$452)</f>
        <v>-0.1981829355625277</v>
      </c>
      <c r="AE54" s="1">
        <f>(('Raw data'!C54)-AVERAGE('Raw data'!C$3:C$452))/STDEV('Raw data'!C$3:C$452)</f>
        <v>-0.1469542093405323</v>
      </c>
      <c r="AF54" s="1">
        <f>(('Raw data'!D54)-AVERAGE('Raw data'!D$3:D$452))/STDEV('Raw data'!D$3:D$452)</f>
        <v>-0.15998400007295369</v>
      </c>
      <c r="AG54" s="1">
        <f>(('Raw data'!E54)-AVERAGE('Raw data'!E$3:E$452))/STDEV('Raw data'!E$3:E$452)</f>
        <v>-7.9559375203856239E-2</v>
      </c>
      <c r="AH54" s="1">
        <f>(('Raw data'!G54)-AVERAGE('Raw data'!G$3:G$452))/STDEV('Raw data'!G$3:G$452)</f>
        <v>-0.12209282259932114</v>
      </c>
      <c r="AI54" s="1">
        <f>(('Raw data'!H54)-AVERAGE('Raw data'!H$3:H$452))/STDEV('Raw data'!H$3:H$452)</f>
        <v>-0.1360425254162371</v>
      </c>
      <c r="AJ54" s="1">
        <f>(('Raw data'!I54)-AVERAGE('Raw data'!I$3:I$452))/STDEV('Raw data'!I$3:I$452)</f>
        <v>-0.13772785949131808</v>
      </c>
      <c r="AK54" s="1">
        <f>(('Raw data'!J54)-AVERAGE('Raw data'!J$3:J$452))/STDEV('Raw data'!J$3:J$452)</f>
        <v>-0.1548129104570122</v>
      </c>
      <c r="AL54" s="1">
        <f>(('Raw data'!K54)-AVERAGE('Raw data'!K$3:K$452))/STDEV('Raw data'!K$3:K$452)</f>
        <v>-0.18633574951512458</v>
      </c>
      <c r="AM54" s="1">
        <f>(('Raw data'!L54)-AVERAGE('Raw data'!L$3:L$452))/STDEV('Raw data'!L$3:L$452)</f>
        <v>-0.15638124236221129</v>
      </c>
      <c r="AN54" s="1">
        <f>(('Raw data'!M54)-AVERAGE('Raw data'!M$3:M$452))/STDEV('Raw data'!M$3:M$452)</f>
        <v>-0.17419657085580648</v>
      </c>
      <c r="AO54" s="1">
        <f>(('Raw data'!N54)-AVERAGE('Raw data'!N$3:N$452))/STDEV('Raw data'!N$3:N$452)</f>
        <v>-0.18899246542135234</v>
      </c>
      <c r="AP54" s="1">
        <f>(('Raw data'!O54)-AVERAGE('Raw data'!O$3:O$452))/STDEV('Raw data'!O$3:O$452)</f>
        <v>-0.16163652758815358</v>
      </c>
      <c r="AQ54" s="1">
        <f>(('Raw data'!P54)-AVERAGE('Raw data'!P$3:P$452))/STDEV('Raw data'!P$3:P$452)</f>
        <v>-0.15865792098006554</v>
      </c>
      <c r="AR54" s="1">
        <f>(('Raw data'!Q54)-AVERAGE('Raw data'!Q$3:Q$452))/STDEV('Raw data'!Q$3:Q$452)</f>
        <v>-0.1575884689782884</v>
      </c>
      <c r="AS54" s="1">
        <f>(('Raw data'!R54)-AVERAGE('Raw data'!R$3:R$452))/STDEV('Raw data'!R$3:R$452)</f>
        <v>-0.16263447090093544</v>
      </c>
      <c r="AT54" s="1">
        <f>(('Raw data'!S54)-AVERAGE('Raw data'!S$3:S$452))/STDEV('Raw data'!S$3:S$452)</f>
        <v>-0.13022820852346828</v>
      </c>
      <c r="AU54" s="1">
        <f>(('Raw data'!AC54)-AVERAGE('Raw data'!AC$3:AC$452))/STDEV('Raw data'!AC$3:AC$452)</f>
        <v>-0.11253029468768881</v>
      </c>
      <c r="AV54" s="1">
        <f>(('Raw data'!AD54)-AVERAGE('Raw data'!AD$3:AD$452))/STDEV('Raw data'!AD$3:AD$452)</f>
        <v>-0.14117912235256741</v>
      </c>
      <c r="AW54" s="1">
        <f>(('Raw data'!AE54)-AVERAGE('Raw data'!AE$3:AE$452))/STDEV('Raw data'!AE$3:AE$452)</f>
        <v>-0.15874665025907245</v>
      </c>
      <c r="AX54" s="1">
        <f>(('Raw data'!AF54)-AVERAGE('Raw data'!AF$3:AF$452))/STDEV('Raw data'!AF$3:AF$452)</f>
        <v>-0.18992338715015433</v>
      </c>
      <c r="AY54" s="1">
        <f>(('Raw data'!AG54)-AVERAGE('Raw data'!AG$3:AG$452))/STDEV('Raw data'!AG$3:AG$452)</f>
        <v>-0.17710990403090957</v>
      </c>
      <c r="AZ54" s="1">
        <f>(('Raw data'!AH54)-AVERAGE('Raw data'!AH$3:AH$452))/STDEV('Raw data'!AH$3:AH$452)</f>
        <v>-0.1682475513978591</v>
      </c>
      <c r="BA54" s="1">
        <f>(('Raw data'!AI54)-AVERAGE('Raw data'!AI$3:AI$452))/STDEV('Raw data'!AI$3:AI$452)</f>
        <v>-0.21859407690063776</v>
      </c>
      <c r="BB54" s="1">
        <f>(('Raw data'!AJ54)-AVERAGE('Raw data'!AJ$3:AJ$452))/STDEV('Raw data'!AJ$3:AJ$452)</f>
        <v>-0.21556390582193799</v>
      </c>
      <c r="BC54" s="1">
        <f>(('Raw data'!AK54)-AVERAGE('Raw data'!AK$3:AK$452))/STDEV('Raw data'!AK$3:AK$452)</f>
        <v>-0.19158469320013222</v>
      </c>
      <c r="BD54" s="1">
        <f>(('Raw data'!AL54)-AVERAGE('Raw data'!AL$3:AL$452))/STDEV('Raw data'!AL$3:AL$452)</f>
        <v>-0.17195700810052589</v>
      </c>
      <c r="BE54" s="1">
        <f>(('Raw data'!AM54)-AVERAGE('Raw data'!AM$3:AM$452))/STDEV('Raw data'!AM$3:AM$452)</f>
        <v>-6.921111765308631E-2</v>
      </c>
      <c r="BF54" s="1">
        <f>(('Raw data'!AN54)-AVERAGE('Raw data'!AN$3:AN$452))/STDEV('Raw data'!AN$3:AN$452)</f>
        <v>-9.5709971542527597E-2</v>
      </c>
      <c r="BG54" s="1">
        <f>(('Raw data'!AO54)-AVERAGE('Raw data'!AO$3:AO$452))/STDEV('Raw data'!AO$3:AO$452)</f>
        <v>-0.10168779049676203</v>
      </c>
      <c r="BH54" s="1">
        <f>(('Raw data'!AP54)-AVERAGE('Raw data'!AP$3:AP$452))/STDEV('Raw data'!AP$3:AP$452)</f>
        <v>-8.4804775827132695E-2</v>
      </c>
      <c r="BI54" s="1">
        <f>(('Raw data'!BC54)-AVERAGE('Raw data'!BC$3:BC$452))/STDEV('Raw data'!BC$3:BC$452)</f>
        <v>-0.20964166040523616</v>
      </c>
      <c r="BJ54" s="1">
        <f>(('Raw data'!BD54)-AVERAGE('Raw data'!BD$3:BD$452))/STDEV('Raw data'!BD$3:BD$452)</f>
        <v>-0.13956039042891133</v>
      </c>
      <c r="BK54" s="1">
        <f>(('Raw data'!BE54)-AVERAGE('Raw data'!BE$3:BE$452))/STDEV('Raw data'!BE$3:BE$452)</f>
        <v>-0.1981535300967944</v>
      </c>
      <c r="BL54" s="1">
        <f>(('Raw data'!BT54)-AVERAGE('Raw data'!BT$3:BT$452))/STDEV('Raw data'!BT$3:BT$452)</f>
        <v>-0.1032545817817223</v>
      </c>
      <c r="BM54" s="1">
        <f>(('Raw data'!BU54)-AVERAGE('Raw data'!BU$3:BU$452))/STDEV('Raw data'!BU$3:BU$452)</f>
        <v>3.7964543453282526E-2</v>
      </c>
      <c r="BN54" s="1">
        <f>(('Raw data'!T54)-AVERAGE('Raw data'!T$3:T$452))/STDEV('Raw data'!T$3:T$452)</f>
        <v>-0.14958499361962344</v>
      </c>
      <c r="BO54" s="1">
        <f>(('Raw data'!U54)-AVERAGE('Raw data'!U$3:U$452))/STDEV('Raw data'!U$3:U$452)</f>
        <v>-0.16417996767086235</v>
      </c>
      <c r="BP54" s="1">
        <f>(('Raw data'!V54)-AVERAGE('Raw data'!V$3:V$452))/STDEV('Raw data'!V$3:V$452)</f>
        <v>-0.10986749158069073</v>
      </c>
      <c r="BQ54" s="1">
        <f>(('Raw data'!W54)-AVERAGE('Raw data'!W$3:W$452))/STDEV('Raw data'!W$3:W$452)</f>
        <v>-9.0057832852144026E-2</v>
      </c>
      <c r="BR54" s="1">
        <f>(('Raw data'!X54)-AVERAGE('Raw data'!X$3:X$452))/STDEV('Raw data'!X$3:X$452)</f>
        <v>-0.20999686620751037</v>
      </c>
      <c r="BS54" s="1">
        <f>(('Raw data'!Y54)-AVERAGE('Raw data'!Y$3:Y$452))/STDEV('Raw data'!Y$3:Y$452)</f>
        <v>-0.20023735804753495</v>
      </c>
      <c r="BT54" s="1">
        <f>(('Raw data'!Z54)-AVERAGE('Raw data'!Z$3:Z$452))/STDEV('Raw data'!Z$3:Z$452)</f>
        <v>-6.3880707417859159E-2</v>
      </c>
      <c r="BU54" s="1">
        <f>(('Raw data'!AA54)-AVERAGE('Raw data'!AA$3:AA$452))/STDEV('Raw data'!AA$3:AA$452)</f>
        <v>-0.1865387287957494</v>
      </c>
      <c r="BV54" s="1">
        <f>(('Raw data'!AB54)-AVERAGE('Raw data'!AB$3:AB$452))/STDEV('Raw data'!AB$3:AB$452)</f>
        <v>-0.17772025206562916</v>
      </c>
      <c r="BW54" s="1">
        <f>(('Raw data'!BV54)-AVERAGE('Raw data'!BV$3:BV$452))/STDEV('Raw data'!BV$3:BV$452)</f>
        <v>-0.24174913491990108</v>
      </c>
      <c r="BX54" s="1">
        <f>(('Raw data'!BW54)-AVERAGE('Raw data'!BW$3:BW$452))/STDEV('Raw data'!BW$3:BW$452)</f>
        <v>-0.21606849822648344</v>
      </c>
      <c r="BY54" s="1">
        <f>(('Raw data'!BX54)-AVERAGE('Raw data'!BX$3:BX$452))/STDEV('Raw data'!BX$3:BX$452)</f>
        <v>-0.22842339809437476</v>
      </c>
      <c r="BZ54" s="1">
        <f>(('Raw data'!BY54)-AVERAGE('Raw data'!BY$3:BY$452))/STDEV('Raw data'!BY$3:BY$452)</f>
        <v>-0.18874950180398112</v>
      </c>
      <c r="CA54" s="1">
        <f>(('Raw data'!BZ54)-AVERAGE('Raw data'!BZ$3:BZ$452))/STDEV('Raw data'!BZ$3:BZ$452)</f>
        <v>-0.14857739946595841</v>
      </c>
      <c r="CB54" s="1">
        <f>(('Raw data'!CA54)-AVERAGE('Raw data'!CA$3:CA$452))/STDEV('Raw data'!CA$3:CA$452)</f>
        <v>-0.18476917932336021</v>
      </c>
      <c r="CC54" s="1">
        <f>(('Raw data'!CB54)-AVERAGE('Raw data'!CB$3:CB$452))/STDEV('Raw data'!CB$3:CB$452)</f>
        <v>-0.16429920261579639</v>
      </c>
      <c r="CD54" s="1">
        <f>(('Raw data'!CC54)-AVERAGE('Raw data'!CC$3:CC$452))/STDEV('Raw data'!CC$3:CC$452)</f>
        <v>-0.12610269501737173</v>
      </c>
      <c r="CE54" s="1">
        <f>(('Raw data'!CD54)-AVERAGE('Raw data'!CD$3:CD$452))/STDEV('Raw data'!CD$3:CD$452)</f>
        <v>-8.9166551262492399E-2</v>
      </c>
      <c r="CF54" s="1">
        <f>(('Raw data'!CE54)-AVERAGE('Raw data'!CE$3:CE$452))/STDEV('Raw data'!CE$3:CE$452)</f>
        <v>-7.8001988240646081E-2</v>
      </c>
      <c r="CG54" s="1">
        <f>(('Raw data'!CF54)-AVERAGE('Raw data'!CF$3:CF$452))/STDEV('Raw data'!CF$3:CF$452)</f>
        <v>-0.11246993459246382</v>
      </c>
      <c r="CH54" s="1">
        <f>(('Raw data'!CJ54)-AVERAGE('Raw data'!CJ$3:CJ$452))/STDEV('Raw data'!CJ$3:CJ$452)</f>
        <v>-0.19537028565359177</v>
      </c>
      <c r="CI54" s="1">
        <f>(('Raw data'!CK54)-AVERAGE('Raw data'!CK$3:CK$452))/STDEV('Raw data'!CK$3:CK$452)</f>
        <v>-0.1220938130410017</v>
      </c>
      <c r="CJ54" s="1">
        <f>(('Raw data'!CM54)-AVERAGE('Raw data'!CM$3:CM$452))/STDEV('Raw data'!CM$3:CM$452)</f>
        <v>-0.13269249277813339</v>
      </c>
      <c r="CK54" s="1">
        <f>(('Raw data'!CN54)-AVERAGE('Raw data'!CN$3:CN$452))/STDEV('Raw data'!CN$3:CN$452)</f>
        <v>-5.2400852600926612E-2</v>
      </c>
      <c r="CL54" s="1">
        <f>(('Raw data'!CO54)-AVERAGE('Raw data'!CO$3:CO$452))/STDEV('Raw data'!CO$3:CO$452)</f>
        <v>-0.10673614632390815</v>
      </c>
      <c r="CM54" s="1">
        <f>(('Raw data'!CP54)-AVERAGE('Raw data'!CP$3:CP$452))/STDEV('Raw data'!CP$3:CP$452)</f>
        <v>-0.1839650213986081</v>
      </c>
      <c r="CN54" s="1">
        <f>(('Raw data'!CQ54)-AVERAGE('Raw data'!CQ$3:CQ$452))/STDEV('Raw data'!CQ$3:CQ$452)</f>
        <v>-0.1239631097147082</v>
      </c>
      <c r="CO54" s="1">
        <f>(('Raw data'!CR54)-AVERAGE('Raw data'!CR$3:CR$452))/STDEV('Raw data'!CR$3:CR$452)</f>
        <v>-0.10458871536812364</v>
      </c>
      <c r="CP54" s="1">
        <f>(('Raw data'!CS54)-AVERAGE('Raw data'!CS$3:CS$452))/STDEV('Raw data'!CS$3:CS$452)</f>
        <v>-0.19858784762051415</v>
      </c>
      <c r="CQ54" s="1">
        <f>(('Raw data'!F54)-AVERAGE('Raw data'!F$3:F$452))/STDEV('Raw data'!F$3:F$452)</f>
        <v>-0.20248054451148859</v>
      </c>
      <c r="CR54" s="1">
        <f>(('Raw data'!CG54)-AVERAGE('Raw data'!CG$3:CG$452))/STDEV('Raw data'!CG$3:CG$452)</f>
        <v>-0.205051688960845</v>
      </c>
      <c r="CS54" s="1">
        <f>(('Raw data'!CL54)-AVERAGE('Raw data'!CL$3:CL$452))/STDEV('Raw data'!CL$3:CL$452)</f>
        <v>-8.1584773455916249E-2</v>
      </c>
      <c r="CT54" s="1">
        <f>(('Raw data'!CT54)-AVERAGE('Raw data'!CT$3:CT$452))/STDEV('Raw data'!CT$3:CT$452)</f>
        <v>-0.1656796750112359</v>
      </c>
    </row>
    <row r="55" spans="1:98" x14ac:dyDescent="0.2">
      <c r="A55" s="1" t="s">
        <v>208</v>
      </c>
      <c r="B55" s="1">
        <f>(('Raw data'!CH55)-AVERAGE('Raw data'!CH$3:CH$452))/STDEV('Raw data'!CH$3:CH$452)</f>
        <v>-0.21365490398996953</v>
      </c>
      <c r="C55" s="1">
        <f>(('Raw data'!CI55)-AVERAGE('Raw data'!CI$3:CI$452))/STDEV('Raw data'!CI$3:CI$452)</f>
        <v>-9.2740322701556466E-2</v>
      </c>
      <c r="D55" s="1">
        <f>(('Raw data'!AQ55)-AVERAGE('Raw data'!AQ$3:AQ$452))/STDEV('Raw data'!AQ$3:AQ$452)</f>
        <v>-0.10086232812331926</v>
      </c>
      <c r="E55" s="1">
        <f>(('Raw data'!AR55)-AVERAGE('Raw data'!AR$3:AR$452))/STDEV('Raw data'!AR$3:AR$452)</f>
        <v>-0.16295873467784738</v>
      </c>
      <c r="F55" s="1">
        <f>(('Raw data'!AS55)-AVERAGE('Raw data'!AS$3:AS$452))/STDEV('Raw data'!AS$3:AS$452)</f>
        <v>-0.11079363301798698</v>
      </c>
      <c r="G55" s="1">
        <f>(('Raw data'!AT55)-AVERAGE('Raw data'!AT$3:AT$452))/STDEV('Raw data'!AT$3:AT$452)</f>
        <v>-0.10870572306852518</v>
      </c>
      <c r="H55" s="1">
        <f>(('Raw data'!AU55)-AVERAGE('Raw data'!AU$3:AU$452))/STDEV('Raw data'!AU$3:AU$452)</f>
        <v>-9.4374772690740946E-2</v>
      </c>
      <c r="I55" s="1">
        <f>(('Raw data'!AV55)-AVERAGE('Raw data'!AV$3:AV$452))/STDEV('Raw data'!AV$3:AV$452)</f>
        <v>-0.13781257751100265</v>
      </c>
      <c r="J55" s="1">
        <f>(('Raw data'!AW55)-AVERAGE('Raw data'!AW$3:AW$452))/STDEV('Raw data'!AW$3:AW$452)</f>
        <v>-0.12666110309578346</v>
      </c>
      <c r="K55" s="1">
        <f>(('Raw data'!AX55)-AVERAGE('Raw data'!AX$3:AX$452))/STDEV('Raw data'!AX$3:AX$452)</f>
        <v>-0.22011782189968498</v>
      </c>
      <c r="L55" s="1">
        <f>(('Raw data'!AY55)-AVERAGE('Raw data'!AY$3:AY$452))/STDEV('Raw data'!AY$3:AY$452)</f>
        <v>-0.16458086244147588</v>
      </c>
      <c r="M55" s="1">
        <f>(('Raw data'!AZ55)-AVERAGE('Raw data'!AZ$3:AZ$452))/STDEV('Raw data'!AZ$3:AZ$452)</f>
        <v>-0.13234259871665835</v>
      </c>
      <c r="N55" s="1">
        <f>(('Raw data'!BA55)-AVERAGE('Raw data'!BA$3:BA$452))/STDEV('Raw data'!BA$3:BA$452)</f>
        <v>-0.19423488469870004</v>
      </c>
      <c r="O55" s="1">
        <f>(('Raw data'!BB55)-AVERAGE('Raw data'!BB$3:BB$452))/STDEV('Raw data'!BB$3:BB$452)</f>
        <v>-9.6095387489275957E-2</v>
      </c>
      <c r="P55" s="1">
        <f>(('Raw data'!BF55)-AVERAGE('Raw data'!BF$3:BF$452))/STDEV('Raw data'!BF$3:BF$452)</f>
        <v>-0.21115837625817305</v>
      </c>
      <c r="Q55" s="1">
        <f>(('Raw data'!BG55)-AVERAGE('Raw data'!BG$3:BG$452))/STDEV('Raw data'!BG$3:BG$452)</f>
        <v>-0.21229115529254636</v>
      </c>
      <c r="R55" s="1">
        <f>(('Raw data'!BH55)-AVERAGE('Raw data'!BH$3:BH$452))/STDEV('Raw data'!BH$3:BH$452)</f>
        <v>-0.12772644998764385</v>
      </c>
      <c r="S55" s="1">
        <f>(('Raw data'!BI55)-AVERAGE('Raw data'!BI$3:BI$452))/STDEV('Raw data'!BI$3:BI$452)</f>
        <v>-0.17176970817916642</v>
      </c>
      <c r="T55" s="1">
        <f>(('Raw data'!BJ55)-AVERAGE('Raw data'!BJ$3:BJ$452))/STDEV('Raw data'!BJ$3:BJ$452)</f>
        <v>-0.12162116367453114</v>
      </c>
      <c r="U55" s="1">
        <f>(('Raw data'!BK55)-AVERAGE('Raw data'!BK$3:BK$452))/STDEV('Raw data'!BK$3:BK$452)</f>
        <v>-0.12996736545756074</v>
      </c>
      <c r="V55" s="1">
        <f>(('Raw data'!BL55)-AVERAGE('Raw data'!BL$3:BL$452))/STDEV('Raw data'!BL$3:BL$452)</f>
        <v>-0.18863858158125449</v>
      </c>
      <c r="W55" s="1">
        <f>(('Raw data'!BM55)-AVERAGE('Raw data'!BM$3:BM$452))/STDEV('Raw data'!BM$3:BM$452)</f>
        <v>-0.14508130660670646</v>
      </c>
      <c r="X55" s="1">
        <f>(('Raw data'!BN55)-AVERAGE('Raw data'!BN$3:BN$452))/STDEV('Raw data'!BN$3:BN$452)</f>
        <v>-0.12587048383487659</v>
      </c>
      <c r="Y55" s="1">
        <f>(('Raw data'!BO55)-AVERAGE('Raw data'!BO$3:BO$452))/STDEV('Raw data'!BO$3:BO$452)</f>
        <v>-6.9673762237753484E-2</v>
      </c>
      <c r="Z55" s="1">
        <f>(('Raw data'!BP55)-AVERAGE('Raw data'!BP$3:BP$452))/STDEV('Raw data'!BP$3:BP$452)</f>
        <v>-7.6850565555438732E-2</v>
      </c>
      <c r="AA55" s="1">
        <f>(('Raw data'!BQ55)-AVERAGE('Raw data'!BQ$3:BQ$452))/STDEV('Raw data'!BQ$3:BQ$452)</f>
        <v>-0.2170165286294144</v>
      </c>
      <c r="AB55" s="1">
        <f>(('Raw data'!BR55)-AVERAGE('Raw data'!BR$3:BR$452))/STDEV('Raw data'!BR$3:BR$452)</f>
        <v>-0.17725516154735732</v>
      </c>
      <c r="AC55" s="1">
        <f>(('Raw data'!BS55)-AVERAGE('Raw data'!BS$3:BS$452))/STDEV('Raw data'!BS$3:BS$452)</f>
        <v>-0.18968300365736249</v>
      </c>
      <c r="AD55" s="1">
        <f>(('Raw data'!B55)-AVERAGE('Raw data'!B$3:B$452))/STDEV('Raw data'!B$3:B$452)</f>
        <v>-0.1981829355625277</v>
      </c>
      <c r="AE55" s="1">
        <f>(('Raw data'!C55)-AVERAGE('Raw data'!C$3:C$452))/STDEV('Raw data'!C$3:C$452)</f>
        <v>-0.1469542093405323</v>
      </c>
      <c r="AF55" s="1">
        <f>(('Raw data'!D55)-AVERAGE('Raw data'!D$3:D$452))/STDEV('Raw data'!D$3:D$452)</f>
        <v>-0.15998400007295369</v>
      </c>
      <c r="AG55" s="1">
        <f>(('Raw data'!E55)-AVERAGE('Raw data'!E$3:E$452))/STDEV('Raw data'!E$3:E$452)</f>
        <v>-7.9559375203856239E-2</v>
      </c>
      <c r="AH55" s="1">
        <f>(('Raw data'!G55)-AVERAGE('Raw data'!G$3:G$452))/STDEV('Raw data'!G$3:G$452)</f>
        <v>-0.12209282259932114</v>
      </c>
      <c r="AI55" s="1">
        <f>(('Raw data'!H55)-AVERAGE('Raw data'!H$3:H$452))/STDEV('Raw data'!H$3:H$452)</f>
        <v>-0.1360425254162371</v>
      </c>
      <c r="AJ55" s="1">
        <f>(('Raw data'!I55)-AVERAGE('Raw data'!I$3:I$452))/STDEV('Raw data'!I$3:I$452)</f>
        <v>-0.13772785949131808</v>
      </c>
      <c r="AK55" s="1">
        <f>(('Raw data'!J55)-AVERAGE('Raw data'!J$3:J$452))/STDEV('Raw data'!J$3:J$452)</f>
        <v>-0.1548129104570122</v>
      </c>
      <c r="AL55" s="1">
        <f>(('Raw data'!K55)-AVERAGE('Raw data'!K$3:K$452))/STDEV('Raw data'!K$3:K$452)</f>
        <v>-0.18633574951512458</v>
      </c>
      <c r="AM55" s="1">
        <f>(('Raw data'!L55)-AVERAGE('Raw data'!L$3:L$452))/STDEV('Raw data'!L$3:L$452)</f>
        <v>-0.15638124236221129</v>
      </c>
      <c r="AN55" s="1">
        <f>(('Raw data'!M55)-AVERAGE('Raw data'!M$3:M$452))/STDEV('Raw data'!M$3:M$452)</f>
        <v>-0.17419657085580648</v>
      </c>
      <c r="AO55" s="1">
        <f>(('Raw data'!N55)-AVERAGE('Raw data'!N$3:N$452))/STDEV('Raw data'!N$3:N$452)</f>
        <v>-0.18899246542135234</v>
      </c>
      <c r="AP55" s="1">
        <f>(('Raw data'!O55)-AVERAGE('Raw data'!O$3:O$452))/STDEV('Raw data'!O$3:O$452)</f>
        <v>-0.16163652758815358</v>
      </c>
      <c r="AQ55" s="1">
        <f>(('Raw data'!P55)-AVERAGE('Raw data'!P$3:P$452))/STDEV('Raw data'!P$3:P$452)</f>
        <v>-0.15865792098006554</v>
      </c>
      <c r="AR55" s="1">
        <f>(('Raw data'!Q55)-AVERAGE('Raw data'!Q$3:Q$452))/STDEV('Raw data'!Q$3:Q$452)</f>
        <v>-0.1575884689782884</v>
      </c>
      <c r="AS55" s="1">
        <f>(('Raw data'!R55)-AVERAGE('Raw data'!R$3:R$452))/STDEV('Raw data'!R$3:R$452)</f>
        <v>-0.16263447090093544</v>
      </c>
      <c r="AT55" s="1">
        <f>(('Raw data'!S55)-AVERAGE('Raw data'!S$3:S$452))/STDEV('Raw data'!S$3:S$452)</f>
        <v>-0.13022820852346828</v>
      </c>
      <c r="AU55" s="1">
        <f>(('Raw data'!AC55)-AVERAGE('Raw data'!AC$3:AC$452))/STDEV('Raw data'!AC$3:AC$452)</f>
        <v>-0.11253029468768881</v>
      </c>
      <c r="AV55" s="1">
        <f>(('Raw data'!AD55)-AVERAGE('Raw data'!AD$3:AD$452))/STDEV('Raw data'!AD$3:AD$452)</f>
        <v>-0.14117912235256741</v>
      </c>
      <c r="AW55" s="1">
        <f>(('Raw data'!AE55)-AVERAGE('Raw data'!AE$3:AE$452))/STDEV('Raw data'!AE$3:AE$452)</f>
        <v>-0.15874665025907245</v>
      </c>
      <c r="AX55" s="1">
        <f>(('Raw data'!AF55)-AVERAGE('Raw data'!AF$3:AF$452))/STDEV('Raw data'!AF$3:AF$452)</f>
        <v>-0.18992338715015433</v>
      </c>
      <c r="AY55" s="1">
        <f>(('Raw data'!AG55)-AVERAGE('Raw data'!AG$3:AG$452))/STDEV('Raw data'!AG$3:AG$452)</f>
        <v>-0.17710990403090957</v>
      </c>
      <c r="AZ55" s="1">
        <f>(('Raw data'!AH55)-AVERAGE('Raw data'!AH$3:AH$452))/STDEV('Raw data'!AH$3:AH$452)</f>
        <v>-0.1682475513978591</v>
      </c>
      <c r="BA55" s="1">
        <f>(('Raw data'!AI55)-AVERAGE('Raw data'!AI$3:AI$452))/STDEV('Raw data'!AI$3:AI$452)</f>
        <v>-0.21859407690063776</v>
      </c>
      <c r="BB55" s="1">
        <f>(('Raw data'!AJ55)-AVERAGE('Raw data'!AJ$3:AJ$452))/STDEV('Raw data'!AJ$3:AJ$452)</f>
        <v>-0.21556390582193799</v>
      </c>
      <c r="BC55" s="1">
        <f>(('Raw data'!AK55)-AVERAGE('Raw data'!AK$3:AK$452))/STDEV('Raw data'!AK$3:AK$452)</f>
        <v>-0.19158469320013222</v>
      </c>
      <c r="BD55" s="1">
        <f>(('Raw data'!AL55)-AVERAGE('Raw data'!AL$3:AL$452))/STDEV('Raw data'!AL$3:AL$452)</f>
        <v>-0.17195700810052589</v>
      </c>
      <c r="BE55" s="1">
        <f>(('Raw data'!AM55)-AVERAGE('Raw data'!AM$3:AM$452))/STDEV('Raw data'!AM$3:AM$452)</f>
        <v>20.115078332549281</v>
      </c>
      <c r="BF55" s="1">
        <f>(('Raw data'!AN55)-AVERAGE('Raw data'!AN$3:AN$452))/STDEV('Raw data'!AN$3:AN$452)</f>
        <v>-9.5709971542527597E-2</v>
      </c>
      <c r="BG55" s="1">
        <f>(('Raw data'!AO55)-AVERAGE('Raw data'!AO$3:AO$452))/STDEV('Raw data'!AO$3:AO$452)</f>
        <v>-0.10168779049676203</v>
      </c>
      <c r="BH55" s="1">
        <f>(('Raw data'!AP55)-AVERAGE('Raw data'!AP$3:AP$452))/STDEV('Raw data'!AP$3:AP$452)</f>
        <v>-8.4804775827132695E-2</v>
      </c>
      <c r="BI55" s="1">
        <f>(('Raw data'!BC55)-AVERAGE('Raw data'!BC$3:BC$452))/STDEV('Raw data'!BC$3:BC$452)</f>
        <v>-0.20964166040523616</v>
      </c>
      <c r="BJ55" s="1">
        <f>(('Raw data'!BD55)-AVERAGE('Raw data'!BD$3:BD$452))/STDEV('Raw data'!BD$3:BD$452)</f>
        <v>-0.13956039042891133</v>
      </c>
      <c r="BK55" s="1">
        <f>(('Raw data'!BE55)-AVERAGE('Raw data'!BE$3:BE$452))/STDEV('Raw data'!BE$3:BE$452)</f>
        <v>-0.1981535300967944</v>
      </c>
      <c r="BL55" s="1">
        <f>(('Raw data'!BT55)-AVERAGE('Raw data'!BT$3:BT$452))/STDEV('Raw data'!BT$3:BT$452)</f>
        <v>-0.1032545817817223</v>
      </c>
      <c r="BM55" s="1">
        <f>(('Raw data'!BU55)-AVERAGE('Raw data'!BU$3:BU$452))/STDEV('Raw data'!BU$3:BU$452)</f>
        <v>-6.8445866182759926E-2</v>
      </c>
      <c r="BN55" s="1">
        <f>(('Raw data'!T55)-AVERAGE('Raw data'!T$3:T$452))/STDEV('Raw data'!T$3:T$452)</f>
        <v>-0.14958499361962344</v>
      </c>
      <c r="BO55" s="1">
        <f>(('Raw data'!U55)-AVERAGE('Raw data'!U$3:U$452))/STDEV('Raw data'!U$3:U$452)</f>
        <v>-0.16417996767086235</v>
      </c>
      <c r="BP55" s="1">
        <f>(('Raw data'!V55)-AVERAGE('Raw data'!V$3:V$452))/STDEV('Raw data'!V$3:V$452)</f>
        <v>-0.10986749158069073</v>
      </c>
      <c r="BQ55" s="1">
        <f>(('Raw data'!W55)-AVERAGE('Raw data'!W$3:W$452))/STDEV('Raw data'!W$3:W$452)</f>
        <v>-9.0057832852144026E-2</v>
      </c>
      <c r="BR55" s="1">
        <f>(('Raw data'!X55)-AVERAGE('Raw data'!X$3:X$452))/STDEV('Raw data'!X$3:X$452)</f>
        <v>-0.20999686620751037</v>
      </c>
      <c r="BS55" s="1">
        <f>(('Raw data'!Y55)-AVERAGE('Raw data'!Y$3:Y$452))/STDEV('Raw data'!Y$3:Y$452)</f>
        <v>-0.20023735804753495</v>
      </c>
      <c r="BT55" s="1">
        <f>(('Raw data'!Z55)-AVERAGE('Raw data'!Z$3:Z$452))/STDEV('Raw data'!Z$3:Z$452)</f>
        <v>-6.3880707417859159E-2</v>
      </c>
      <c r="BU55" s="1">
        <f>(('Raw data'!AA55)-AVERAGE('Raw data'!AA$3:AA$452))/STDEV('Raw data'!AA$3:AA$452)</f>
        <v>-0.1865387287957494</v>
      </c>
      <c r="BV55" s="1">
        <f>(('Raw data'!AB55)-AVERAGE('Raw data'!AB$3:AB$452))/STDEV('Raw data'!AB$3:AB$452)</f>
        <v>-0.17772025206562916</v>
      </c>
      <c r="BW55" s="1">
        <f>(('Raw data'!BV55)-AVERAGE('Raw data'!BV$3:BV$452))/STDEV('Raw data'!BV$3:BV$452)</f>
        <v>-0.24174913491990108</v>
      </c>
      <c r="BX55" s="1">
        <f>(('Raw data'!BW55)-AVERAGE('Raw data'!BW$3:BW$452))/STDEV('Raw data'!BW$3:BW$452)</f>
        <v>-0.21606849822648344</v>
      </c>
      <c r="BY55" s="1">
        <f>(('Raw data'!BX55)-AVERAGE('Raw data'!BX$3:BX$452))/STDEV('Raw data'!BX$3:BX$452)</f>
        <v>-0.22842339809437476</v>
      </c>
      <c r="BZ55" s="1">
        <f>(('Raw data'!BY55)-AVERAGE('Raw data'!BY$3:BY$452))/STDEV('Raw data'!BY$3:BY$452)</f>
        <v>-0.18874950180398112</v>
      </c>
      <c r="CA55" s="1">
        <f>(('Raw data'!BZ55)-AVERAGE('Raw data'!BZ$3:BZ$452))/STDEV('Raw data'!BZ$3:BZ$452)</f>
        <v>-0.14857739946595841</v>
      </c>
      <c r="CB55" s="1">
        <f>(('Raw data'!CA55)-AVERAGE('Raw data'!CA$3:CA$452))/STDEV('Raw data'!CA$3:CA$452)</f>
        <v>-0.18476917932336021</v>
      </c>
      <c r="CC55" s="1">
        <f>(('Raw data'!CB55)-AVERAGE('Raw data'!CB$3:CB$452))/STDEV('Raw data'!CB$3:CB$452)</f>
        <v>-0.16429920261579639</v>
      </c>
      <c r="CD55" s="1">
        <f>(('Raw data'!CC55)-AVERAGE('Raw data'!CC$3:CC$452))/STDEV('Raw data'!CC$3:CC$452)</f>
        <v>-0.12610269501737173</v>
      </c>
      <c r="CE55" s="1">
        <f>(('Raw data'!CD55)-AVERAGE('Raw data'!CD$3:CD$452))/STDEV('Raw data'!CD$3:CD$452)</f>
        <v>-8.9166551262492399E-2</v>
      </c>
      <c r="CF55" s="1">
        <f>(('Raw data'!CE55)-AVERAGE('Raw data'!CE$3:CE$452))/STDEV('Raw data'!CE$3:CE$452)</f>
        <v>-7.8001988240646081E-2</v>
      </c>
      <c r="CG55" s="1">
        <f>(('Raw data'!CF55)-AVERAGE('Raw data'!CF$3:CF$452))/STDEV('Raw data'!CF$3:CF$452)</f>
        <v>-0.11246993459246382</v>
      </c>
      <c r="CH55" s="1">
        <f>(('Raw data'!CJ55)-AVERAGE('Raw data'!CJ$3:CJ$452))/STDEV('Raw data'!CJ$3:CJ$452)</f>
        <v>-0.19537028565359177</v>
      </c>
      <c r="CI55" s="1">
        <f>(('Raw data'!CK55)-AVERAGE('Raw data'!CK$3:CK$452))/STDEV('Raw data'!CK$3:CK$452)</f>
        <v>-0.1220938130410017</v>
      </c>
      <c r="CJ55" s="1">
        <f>(('Raw data'!CM55)-AVERAGE('Raw data'!CM$3:CM$452))/STDEV('Raw data'!CM$3:CM$452)</f>
        <v>-0.13269249277813339</v>
      </c>
      <c r="CK55" s="1">
        <f>(('Raw data'!CN55)-AVERAGE('Raw data'!CN$3:CN$452))/STDEV('Raw data'!CN$3:CN$452)</f>
        <v>-5.2400852600926612E-2</v>
      </c>
      <c r="CL55" s="1">
        <f>(('Raw data'!CO55)-AVERAGE('Raw data'!CO$3:CO$452))/STDEV('Raw data'!CO$3:CO$452)</f>
        <v>-0.10673614632390815</v>
      </c>
      <c r="CM55" s="1">
        <f>(('Raw data'!CP55)-AVERAGE('Raw data'!CP$3:CP$452))/STDEV('Raw data'!CP$3:CP$452)</f>
        <v>-0.1839650213986081</v>
      </c>
      <c r="CN55" s="1">
        <f>(('Raw data'!CQ55)-AVERAGE('Raw data'!CQ$3:CQ$452))/STDEV('Raw data'!CQ$3:CQ$452)</f>
        <v>-0.1239631097147082</v>
      </c>
      <c r="CO55" s="1">
        <f>(('Raw data'!CR55)-AVERAGE('Raw data'!CR$3:CR$452))/STDEV('Raw data'!CR$3:CR$452)</f>
        <v>-0.10458871536812364</v>
      </c>
      <c r="CP55" s="1">
        <f>(('Raw data'!CS55)-AVERAGE('Raw data'!CS$3:CS$452))/STDEV('Raw data'!CS$3:CS$452)</f>
        <v>-0.19858784762051415</v>
      </c>
      <c r="CQ55" s="1">
        <f>(('Raw data'!F55)-AVERAGE('Raw data'!F$3:F$452))/STDEV('Raw data'!F$3:F$452)</f>
        <v>-0.20248054451148859</v>
      </c>
      <c r="CR55" s="1">
        <f>(('Raw data'!CG55)-AVERAGE('Raw data'!CG$3:CG$452))/STDEV('Raw data'!CG$3:CG$452)</f>
        <v>-0.205051688960845</v>
      </c>
      <c r="CS55" s="1">
        <f>(('Raw data'!CL55)-AVERAGE('Raw data'!CL$3:CL$452))/STDEV('Raw data'!CL$3:CL$452)</f>
        <v>-8.1584773455916249E-2</v>
      </c>
      <c r="CT55" s="1">
        <f>(('Raw data'!CT55)-AVERAGE('Raw data'!CT$3:CT$452))/STDEV('Raw data'!CT$3:CT$452)</f>
        <v>-0.1656796750112359</v>
      </c>
    </row>
    <row r="56" spans="1:98" x14ac:dyDescent="0.2">
      <c r="A56" s="1" t="s">
        <v>209</v>
      </c>
      <c r="B56" s="1">
        <f>(('Raw data'!CH56)-AVERAGE('Raw data'!CH$3:CH$452))/STDEV('Raw data'!CH$3:CH$452)</f>
        <v>-0.21365490398996953</v>
      </c>
      <c r="C56" s="1">
        <f>(('Raw data'!CI56)-AVERAGE('Raw data'!CI$3:CI$452))/STDEV('Raw data'!CI$3:CI$452)</f>
        <v>-9.2740322701556466E-2</v>
      </c>
      <c r="D56" s="1">
        <f>(('Raw data'!AQ56)-AVERAGE('Raw data'!AQ$3:AQ$452))/STDEV('Raw data'!AQ$3:AQ$452)</f>
        <v>-0.10086232812331926</v>
      </c>
      <c r="E56" s="1">
        <f>(('Raw data'!AR56)-AVERAGE('Raw data'!AR$3:AR$452))/STDEV('Raw data'!AR$3:AR$452)</f>
        <v>-0.16295873467784738</v>
      </c>
      <c r="F56" s="1">
        <f>(('Raw data'!AS56)-AVERAGE('Raw data'!AS$3:AS$452))/STDEV('Raw data'!AS$3:AS$452)</f>
        <v>-0.11079363301798698</v>
      </c>
      <c r="G56" s="1">
        <f>(('Raw data'!AT56)-AVERAGE('Raw data'!AT$3:AT$452))/STDEV('Raw data'!AT$3:AT$452)</f>
        <v>-0.10870572306852518</v>
      </c>
      <c r="H56" s="1">
        <f>(('Raw data'!AU56)-AVERAGE('Raw data'!AU$3:AU$452))/STDEV('Raw data'!AU$3:AU$452)</f>
        <v>-9.4374772690740946E-2</v>
      </c>
      <c r="I56" s="1">
        <f>(('Raw data'!AV56)-AVERAGE('Raw data'!AV$3:AV$452))/STDEV('Raw data'!AV$3:AV$452)</f>
        <v>-0.13781257751100265</v>
      </c>
      <c r="J56" s="1">
        <f>(('Raw data'!AW56)-AVERAGE('Raw data'!AW$3:AW$452))/STDEV('Raw data'!AW$3:AW$452)</f>
        <v>-0.12666110309578346</v>
      </c>
      <c r="K56" s="1">
        <f>(('Raw data'!AX56)-AVERAGE('Raw data'!AX$3:AX$452))/STDEV('Raw data'!AX$3:AX$452)</f>
        <v>-0.22011782189968498</v>
      </c>
      <c r="L56" s="1">
        <f>(('Raw data'!AY56)-AVERAGE('Raw data'!AY$3:AY$452))/STDEV('Raw data'!AY$3:AY$452)</f>
        <v>-0.16458086244147588</v>
      </c>
      <c r="M56" s="1">
        <f>(('Raw data'!AZ56)-AVERAGE('Raw data'!AZ$3:AZ$452))/STDEV('Raw data'!AZ$3:AZ$452)</f>
        <v>-0.13234259871665835</v>
      </c>
      <c r="N56" s="1">
        <f>(('Raw data'!BA56)-AVERAGE('Raw data'!BA$3:BA$452))/STDEV('Raw data'!BA$3:BA$452)</f>
        <v>-0.19423488469870004</v>
      </c>
      <c r="O56" s="1">
        <f>(('Raw data'!BB56)-AVERAGE('Raw data'!BB$3:BB$452))/STDEV('Raw data'!BB$3:BB$452)</f>
        <v>-9.6095387489275957E-2</v>
      </c>
      <c r="P56" s="1">
        <f>(('Raw data'!BF56)-AVERAGE('Raw data'!BF$3:BF$452))/STDEV('Raw data'!BF$3:BF$452)</f>
        <v>-0.21115837625817305</v>
      </c>
      <c r="Q56" s="1">
        <f>(('Raw data'!BG56)-AVERAGE('Raw data'!BG$3:BG$452))/STDEV('Raw data'!BG$3:BG$452)</f>
        <v>0.41311101957588392</v>
      </c>
      <c r="R56" s="1">
        <f>(('Raw data'!BH56)-AVERAGE('Raw data'!BH$3:BH$452))/STDEV('Raw data'!BH$3:BH$452)</f>
        <v>-0.12772644998764385</v>
      </c>
      <c r="S56" s="1">
        <f>(('Raw data'!BI56)-AVERAGE('Raw data'!BI$3:BI$452))/STDEV('Raw data'!BI$3:BI$452)</f>
        <v>-0.17176970817916642</v>
      </c>
      <c r="T56" s="1">
        <f>(('Raw data'!BJ56)-AVERAGE('Raw data'!BJ$3:BJ$452))/STDEV('Raw data'!BJ$3:BJ$452)</f>
        <v>-0.12162116367453114</v>
      </c>
      <c r="U56" s="1">
        <f>(('Raw data'!BK56)-AVERAGE('Raw data'!BK$3:BK$452))/STDEV('Raw data'!BK$3:BK$452)</f>
        <v>-0.12996736545756074</v>
      </c>
      <c r="V56" s="1">
        <f>(('Raw data'!BL56)-AVERAGE('Raw data'!BL$3:BL$452))/STDEV('Raw data'!BL$3:BL$452)</f>
        <v>-0.18863858158125449</v>
      </c>
      <c r="W56" s="1">
        <f>(('Raw data'!BM56)-AVERAGE('Raw data'!BM$3:BM$452))/STDEV('Raw data'!BM$3:BM$452)</f>
        <v>-0.14508130660670646</v>
      </c>
      <c r="X56" s="1">
        <f>(('Raw data'!BN56)-AVERAGE('Raw data'!BN$3:BN$452))/STDEV('Raw data'!BN$3:BN$452)</f>
        <v>-0.12587048383487659</v>
      </c>
      <c r="Y56" s="1">
        <f>(('Raw data'!BO56)-AVERAGE('Raw data'!BO$3:BO$452))/STDEV('Raw data'!BO$3:BO$452)</f>
        <v>-6.9673762237753484E-2</v>
      </c>
      <c r="Z56" s="1">
        <f>(('Raw data'!BP56)-AVERAGE('Raw data'!BP$3:BP$452))/STDEV('Raw data'!BP$3:BP$452)</f>
        <v>-7.6850565555438732E-2</v>
      </c>
      <c r="AA56" s="1">
        <f>(('Raw data'!BQ56)-AVERAGE('Raw data'!BQ$3:BQ$452))/STDEV('Raw data'!BQ$3:BQ$452)</f>
        <v>-0.2170165286294144</v>
      </c>
      <c r="AB56" s="1">
        <f>(('Raw data'!BR56)-AVERAGE('Raw data'!BR$3:BR$452))/STDEV('Raw data'!BR$3:BR$452)</f>
        <v>-0.17725516154735732</v>
      </c>
      <c r="AC56" s="1">
        <f>(('Raw data'!BS56)-AVERAGE('Raw data'!BS$3:BS$452))/STDEV('Raw data'!BS$3:BS$452)</f>
        <v>-0.18968300365736249</v>
      </c>
      <c r="AD56" s="1">
        <f>(('Raw data'!B56)-AVERAGE('Raw data'!B$3:B$452))/STDEV('Raw data'!B$3:B$452)</f>
        <v>-0.1981829355625277</v>
      </c>
      <c r="AE56" s="1">
        <f>(('Raw data'!C56)-AVERAGE('Raw data'!C$3:C$452))/STDEV('Raw data'!C$3:C$452)</f>
        <v>-0.1469542093405323</v>
      </c>
      <c r="AF56" s="1">
        <f>(('Raw data'!D56)-AVERAGE('Raw data'!D$3:D$452))/STDEV('Raw data'!D$3:D$452)</f>
        <v>-0.15998400007295369</v>
      </c>
      <c r="AG56" s="1">
        <f>(('Raw data'!E56)-AVERAGE('Raw data'!E$3:E$452))/STDEV('Raw data'!E$3:E$452)</f>
        <v>-7.9559375203856239E-2</v>
      </c>
      <c r="AH56" s="1">
        <f>(('Raw data'!G56)-AVERAGE('Raw data'!G$3:G$452))/STDEV('Raw data'!G$3:G$452)</f>
        <v>-0.12209282259932114</v>
      </c>
      <c r="AI56" s="1">
        <f>(('Raw data'!H56)-AVERAGE('Raw data'!H$3:H$452))/STDEV('Raw data'!H$3:H$452)</f>
        <v>-0.1360425254162371</v>
      </c>
      <c r="AJ56" s="1">
        <f>(('Raw data'!I56)-AVERAGE('Raw data'!I$3:I$452))/STDEV('Raw data'!I$3:I$452)</f>
        <v>-0.13772785949131808</v>
      </c>
      <c r="AK56" s="1">
        <f>(('Raw data'!J56)-AVERAGE('Raw data'!J$3:J$452))/STDEV('Raw data'!J$3:J$452)</f>
        <v>-0.1548129104570122</v>
      </c>
      <c r="AL56" s="1">
        <f>(('Raw data'!K56)-AVERAGE('Raw data'!K$3:K$452))/STDEV('Raw data'!K$3:K$452)</f>
        <v>-0.18633574951512458</v>
      </c>
      <c r="AM56" s="1">
        <f>(('Raw data'!L56)-AVERAGE('Raw data'!L$3:L$452))/STDEV('Raw data'!L$3:L$452)</f>
        <v>-0.15638124236221129</v>
      </c>
      <c r="AN56" s="1">
        <f>(('Raw data'!M56)-AVERAGE('Raw data'!M$3:M$452))/STDEV('Raw data'!M$3:M$452)</f>
        <v>-0.17419657085580648</v>
      </c>
      <c r="AO56" s="1">
        <f>(('Raw data'!N56)-AVERAGE('Raw data'!N$3:N$452))/STDEV('Raw data'!N$3:N$452)</f>
        <v>-0.18899246542135234</v>
      </c>
      <c r="AP56" s="1">
        <f>(('Raw data'!O56)-AVERAGE('Raw data'!O$3:O$452))/STDEV('Raw data'!O$3:O$452)</f>
        <v>-0.16163652758815358</v>
      </c>
      <c r="AQ56" s="1">
        <f>(('Raw data'!P56)-AVERAGE('Raw data'!P$3:P$452))/STDEV('Raw data'!P$3:P$452)</f>
        <v>-0.15865792098006554</v>
      </c>
      <c r="AR56" s="1">
        <f>(('Raw data'!Q56)-AVERAGE('Raw data'!Q$3:Q$452))/STDEV('Raw data'!Q$3:Q$452)</f>
        <v>-0.1575884689782884</v>
      </c>
      <c r="AS56" s="1">
        <f>(('Raw data'!R56)-AVERAGE('Raw data'!R$3:R$452))/STDEV('Raw data'!R$3:R$452)</f>
        <v>-0.16263447090093544</v>
      </c>
      <c r="AT56" s="1">
        <f>(('Raw data'!S56)-AVERAGE('Raw data'!S$3:S$452))/STDEV('Raw data'!S$3:S$452)</f>
        <v>-0.13022820852346828</v>
      </c>
      <c r="AU56" s="1">
        <f>(('Raw data'!AC56)-AVERAGE('Raw data'!AC$3:AC$452))/STDEV('Raw data'!AC$3:AC$452)</f>
        <v>-0.11253029468768881</v>
      </c>
      <c r="AV56" s="1">
        <f>(('Raw data'!AD56)-AVERAGE('Raw data'!AD$3:AD$452))/STDEV('Raw data'!AD$3:AD$452)</f>
        <v>-0.14117912235256741</v>
      </c>
      <c r="AW56" s="1">
        <f>(('Raw data'!AE56)-AVERAGE('Raw data'!AE$3:AE$452))/STDEV('Raw data'!AE$3:AE$452)</f>
        <v>-0.15874665025907245</v>
      </c>
      <c r="AX56" s="1">
        <f>(('Raw data'!AF56)-AVERAGE('Raw data'!AF$3:AF$452))/STDEV('Raw data'!AF$3:AF$452)</f>
        <v>-0.18992338715015433</v>
      </c>
      <c r="AY56" s="1">
        <f>(('Raw data'!AG56)-AVERAGE('Raw data'!AG$3:AG$452))/STDEV('Raw data'!AG$3:AG$452)</f>
        <v>-0.17710990403090957</v>
      </c>
      <c r="AZ56" s="1">
        <f>(('Raw data'!AH56)-AVERAGE('Raw data'!AH$3:AH$452))/STDEV('Raw data'!AH$3:AH$452)</f>
        <v>-0.1682475513978591</v>
      </c>
      <c r="BA56" s="1">
        <f>(('Raw data'!AI56)-AVERAGE('Raw data'!AI$3:AI$452))/STDEV('Raw data'!AI$3:AI$452)</f>
        <v>-0.21859407690063776</v>
      </c>
      <c r="BB56" s="1">
        <f>(('Raw data'!AJ56)-AVERAGE('Raw data'!AJ$3:AJ$452))/STDEV('Raw data'!AJ$3:AJ$452)</f>
        <v>-0.21556390582193799</v>
      </c>
      <c r="BC56" s="1">
        <f>(('Raw data'!AK56)-AVERAGE('Raw data'!AK$3:AK$452))/STDEV('Raw data'!AK$3:AK$452)</f>
        <v>-0.19158469320013222</v>
      </c>
      <c r="BD56" s="1">
        <f>(('Raw data'!AL56)-AVERAGE('Raw data'!AL$3:AL$452))/STDEV('Raw data'!AL$3:AL$452)</f>
        <v>-0.17195700810052589</v>
      </c>
      <c r="BE56" s="1">
        <f>(('Raw data'!AM56)-AVERAGE('Raw data'!AM$3:AM$452))/STDEV('Raw data'!AM$3:AM$452)</f>
        <v>-6.921111765308631E-2</v>
      </c>
      <c r="BF56" s="1">
        <f>(('Raw data'!AN56)-AVERAGE('Raw data'!AN$3:AN$452))/STDEV('Raw data'!AN$3:AN$452)</f>
        <v>-9.5709971542527597E-2</v>
      </c>
      <c r="BG56" s="1">
        <f>(('Raw data'!AO56)-AVERAGE('Raw data'!AO$3:AO$452))/STDEV('Raw data'!AO$3:AO$452)</f>
        <v>-0.10168779049676203</v>
      </c>
      <c r="BH56" s="1">
        <f>(('Raw data'!AP56)-AVERAGE('Raw data'!AP$3:AP$452))/STDEV('Raw data'!AP$3:AP$452)</f>
        <v>-8.4804775827132695E-2</v>
      </c>
      <c r="BI56" s="1">
        <f>(('Raw data'!BC56)-AVERAGE('Raw data'!BC$3:BC$452))/STDEV('Raw data'!BC$3:BC$452)</f>
        <v>-0.20964166040523616</v>
      </c>
      <c r="BJ56" s="1">
        <f>(('Raw data'!BD56)-AVERAGE('Raw data'!BD$3:BD$452))/STDEV('Raw data'!BD$3:BD$452)</f>
        <v>-0.13956039042891133</v>
      </c>
      <c r="BK56" s="1">
        <f>(('Raw data'!BE56)-AVERAGE('Raw data'!BE$3:BE$452))/STDEV('Raw data'!BE$3:BE$452)</f>
        <v>-0.1981535300967944</v>
      </c>
      <c r="BL56" s="1">
        <f>(('Raw data'!BT56)-AVERAGE('Raw data'!BT$3:BT$452))/STDEV('Raw data'!BT$3:BT$452)</f>
        <v>-0.1032545817817223</v>
      </c>
      <c r="BM56" s="1">
        <f>(('Raw data'!BU56)-AVERAGE('Raw data'!BU$3:BU$452))/STDEV('Raw data'!BU$3:BU$452)</f>
        <v>-6.8445866182759926E-2</v>
      </c>
      <c r="BN56" s="1">
        <f>(('Raw data'!T56)-AVERAGE('Raw data'!T$3:T$452))/STDEV('Raw data'!T$3:T$452)</f>
        <v>-0.14958499361962344</v>
      </c>
      <c r="BO56" s="1">
        <f>(('Raw data'!U56)-AVERAGE('Raw data'!U$3:U$452))/STDEV('Raw data'!U$3:U$452)</f>
        <v>-0.16417996767086235</v>
      </c>
      <c r="BP56" s="1">
        <f>(('Raw data'!V56)-AVERAGE('Raw data'!V$3:V$452))/STDEV('Raw data'!V$3:V$452)</f>
        <v>-0.10986749158069073</v>
      </c>
      <c r="BQ56" s="1">
        <f>(('Raw data'!W56)-AVERAGE('Raw data'!W$3:W$452))/STDEV('Raw data'!W$3:W$452)</f>
        <v>-9.0057832852144026E-2</v>
      </c>
      <c r="BR56" s="1">
        <f>(('Raw data'!X56)-AVERAGE('Raw data'!X$3:X$452))/STDEV('Raw data'!X$3:X$452)</f>
        <v>-0.20999686620751037</v>
      </c>
      <c r="BS56" s="1">
        <f>(('Raw data'!Y56)-AVERAGE('Raw data'!Y$3:Y$452))/STDEV('Raw data'!Y$3:Y$452)</f>
        <v>-0.20023735804753495</v>
      </c>
      <c r="BT56" s="1">
        <f>(('Raw data'!Z56)-AVERAGE('Raw data'!Z$3:Z$452))/STDEV('Raw data'!Z$3:Z$452)</f>
        <v>-6.3880707417859159E-2</v>
      </c>
      <c r="BU56" s="1">
        <f>(('Raw data'!AA56)-AVERAGE('Raw data'!AA$3:AA$452))/STDEV('Raw data'!AA$3:AA$452)</f>
        <v>-0.1865387287957494</v>
      </c>
      <c r="BV56" s="1">
        <f>(('Raw data'!AB56)-AVERAGE('Raw data'!AB$3:AB$452))/STDEV('Raw data'!AB$3:AB$452)</f>
        <v>-0.17772025206562916</v>
      </c>
      <c r="BW56" s="1">
        <f>(('Raw data'!BV56)-AVERAGE('Raw data'!BV$3:BV$452))/STDEV('Raw data'!BV$3:BV$452)</f>
        <v>-0.24174913491990108</v>
      </c>
      <c r="BX56" s="1">
        <f>(('Raw data'!BW56)-AVERAGE('Raw data'!BW$3:BW$452))/STDEV('Raw data'!BW$3:BW$452)</f>
        <v>-0.21606849822648344</v>
      </c>
      <c r="BY56" s="1">
        <f>(('Raw data'!BX56)-AVERAGE('Raw data'!BX$3:BX$452))/STDEV('Raw data'!BX$3:BX$452)</f>
        <v>-0.22842339809437476</v>
      </c>
      <c r="BZ56" s="1">
        <f>(('Raw data'!BY56)-AVERAGE('Raw data'!BY$3:BY$452))/STDEV('Raw data'!BY$3:BY$452)</f>
        <v>-0.18874950180398112</v>
      </c>
      <c r="CA56" s="1">
        <f>(('Raw data'!BZ56)-AVERAGE('Raw data'!BZ$3:BZ$452))/STDEV('Raw data'!BZ$3:BZ$452)</f>
        <v>-0.14857739946595841</v>
      </c>
      <c r="CB56" s="1">
        <f>(('Raw data'!CA56)-AVERAGE('Raw data'!CA$3:CA$452))/STDEV('Raw data'!CA$3:CA$452)</f>
        <v>-0.18476917932336021</v>
      </c>
      <c r="CC56" s="1">
        <f>(('Raw data'!CB56)-AVERAGE('Raw data'!CB$3:CB$452))/STDEV('Raw data'!CB$3:CB$452)</f>
        <v>-0.16429920261579639</v>
      </c>
      <c r="CD56" s="1">
        <f>(('Raw data'!CC56)-AVERAGE('Raw data'!CC$3:CC$452))/STDEV('Raw data'!CC$3:CC$452)</f>
        <v>-0.12610269501737173</v>
      </c>
      <c r="CE56" s="1">
        <f>(('Raw data'!CD56)-AVERAGE('Raw data'!CD$3:CD$452))/STDEV('Raw data'!CD$3:CD$452)</f>
        <v>-8.9166551262492399E-2</v>
      </c>
      <c r="CF56" s="1">
        <f>(('Raw data'!CE56)-AVERAGE('Raw data'!CE$3:CE$452))/STDEV('Raw data'!CE$3:CE$452)</f>
        <v>-7.8001988240646081E-2</v>
      </c>
      <c r="CG56" s="1">
        <f>(('Raw data'!CF56)-AVERAGE('Raw data'!CF$3:CF$452))/STDEV('Raw data'!CF$3:CF$452)</f>
        <v>-0.11246993459246382</v>
      </c>
      <c r="CH56" s="1">
        <f>(('Raw data'!CJ56)-AVERAGE('Raw data'!CJ$3:CJ$452))/STDEV('Raw data'!CJ$3:CJ$452)</f>
        <v>-0.19537028565359177</v>
      </c>
      <c r="CI56" s="1">
        <f>(('Raw data'!CK56)-AVERAGE('Raw data'!CK$3:CK$452))/STDEV('Raw data'!CK$3:CK$452)</f>
        <v>-0.1220938130410017</v>
      </c>
      <c r="CJ56" s="1">
        <f>(('Raw data'!CM56)-AVERAGE('Raw data'!CM$3:CM$452))/STDEV('Raw data'!CM$3:CM$452)</f>
        <v>-0.13269249277813339</v>
      </c>
      <c r="CK56" s="1">
        <f>(('Raw data'!CN56)-AVERAGE('Raw data'!CN$3:CN$452))/STDEV('Raw data'!CN$3:CN$452)</f>
        <v>-5.2400852600926612E-2</v>
      </c>
      <c r="CL56" s="1">
        <f>(('Raw data'!CO56)-AVERAGE('Raw data'!CO$3:CO$452))/STDEV('Raw data'!CO$3:CO$452)</f>
        <v>-0.10673614632390815</v>
      </c>
      <c r="CM56" s="1">
        <f>(('Raw data'!CP56)-AVERAGE('Raw data'!CP$3:CP$452))/STDEV('Raw data'!CP$3:CP$452)</f>
        <v>-0.1839650213986081</v>
      </c>
      <c r="CN56" s="1">
        <f>(('Raw data'!CQ56)-AVERAGE('Raw data'!CQ$3:CQ$452))/STDEV('Raw data'!CQ$3:CQ$452)</f>
        <v>-0.1239631097147082</v>
      </c>
      <c r="CO56" s="1">
        <f>(('Raw data'!CR56)-AVERAGE('Raw data'!CR$3:CR$452))/STDEV('Raw data'!CR$3:CR$452)</f>
        <v>-0.10458871536812364</v>
      </c>
      <c r="CP56" s="1">
        <f>(('Raw data'!CS56)-AVERAGE('Raw data'!CS$3:CS$452))/STDEV('Raw data'!CS$3:CS$452)</f>
        <v>-0.19858784762051415</v>
      </c>
      <c r="CQ56" s="1">
        <f>(('Raw data'!F56)-AVERAGE('Raw data'!F$3:F$452))/STDEV('Raw data'!F$3:F$452)</f>
        <v>-0.20248054451148859</v>
      </c>
      <c r="CR56" s="1">
        <f>(('Raw data'!CG56)-AVERAGE('Raw data'!CG$3:CG$452))/STDEV('Raw data'!CG$3:CG$452)</f>
        <v>-0.205051688960845</v>
      </c>
      <c r="CS56" s="1">
        <f>(('Raw data'!CL56)-AVERAGE('Raw data'!CL$3:CL$452))/STDEV('Raw data'!CL$3:CL$452)</f>
        <v>-8.1584773455916249E-2</v>
      </c>
      <c r="CT56" s="1">
        <f>(('Raw data'!CT56)-AVERAGE('Raw data'!CT$3:CT$452))/STDEV('Raw data'!CT$3:CT$452)</f>
        <v>-0.1656796750112359</v>
      </c>
    </row>
    <row r="57" spans="1:98" x14ac:dyDescent="0.2">
      <c r="A57" s="1" t="s">
        <v>210</v>
      </c>
      <c r="B57" s="1">
        <f>(('Raw data'!CH57)-AVERAGE('Raw data'!CH$3:CH$452))/STDEV('Raw data'!CH$3:CH$452)</f>
        <v>-0.21365490398996953</v>
      </c>
      <c r="C57" s="1">
        <f>(('Raw data'!CI57)-AVERAGE('Raw data'!CI$3:CI$452))/STDEV('Raw data'!CI$3:CI$452)</f>
        <v>-9.2740322701556466E-2</v>
      </c>
      <c r="D57" s="1">
        <f>(('Raw data'!AQ57)-AVERAGE('Raw data'!AQ$3:AQ$452))/STDEV('Raw data'!AQ$3:AQ$452)</f>
        <v>-0.10086232812331926</v>
      </c>
      <c r="E57" s="1">
        <f>(('Raw data'!AR57)-AVERAGE('Raw data'!AR$3:AR$452))/STDEV('Raw data'!AR$3:AR$452)</f>
        <v>-0.16295873467784738</v>
      </c>
      <c r="F57" s="1">
        <f>(('Raw data'!AS57)-AVERAGE('Raw data'!AS$3:AS$452))/STDEV('Raw data'!AS$3:AS$452)</f>
        <v>-0.11079363301798698</v>
      </c>
      <c r="G57" s="1">
        <f>(('Raw data'!AT57)-AVERAGE('Raw data'!AT$3:AT$452))/STDEV('Raw data'!AT$3:AT$452)</f>
        <v>-0.10870572306852518</v>
      </c>
      <c r="H57" s="1">
        <f>(('Raw data'!AU57)-AVERAGE('Raw data'!AU$3:AU$452))/STDEV('Raw data'!AU$3:AU$452)</f>
        <v>-9.4374772690740946E-2</v>
      </c>
      <c r="I57" s="1">
        <f>(('Raw data'!AV57)-AVERAGE('Raw data'!AV$3:AV$452))/STDEV('Raw data'!AV$3:AV$452)</f>
        <v>-0.13781257751100265</v>
      </c>
      <c r="J57" s="1">
        <f>(('Raw data'!AW57)-AVERAGE('Raw data'!AW$3:AW$452))/STDEV('Raw data'!AW$3:AW$452)</f>
        <v>-0.12666110309578346</v>
      </c>
      <c r="K57" s="1">
        <f>(('Raw data'!AX57)-AVERAGE('Raw data'!AX$3:AX$452))/STDEV('Raw data'!AX$3:AX$452)</f>
        <v>-0.22011782189968498</v>
      </c>
      <c r="L57" s="1">
        <f>(('Raw data'!AY57)-AVERAGE('Raw data'!AY$3:AY$452))/STDEV('Raw data'!AY$3:AY$452)</f>
        <v>-0.16458086244147588</v>
      </c>
      <c r="M57" s="1">
        <f>(('Raw data'!AZ57)-AVERAGE('Raw data'!AZ$3:AZ$452))/STDEV('Raw data'!AZ$3:AZ$452)</f>
        <v>-0.13234259871665835</v>
      </c>
      <c r="N57" s="1">
        <f>(('Raw data'!BA57)-AVERAGE('Raw data'!BA$3:BA$452))/STDEV('Raw data'!BA$3:BA$452)</f>
        <v>-0.19423488469870004</v>
      </c>
      <c r="O57" s="1">
        <f>(('Raw data'!BB57)-AVERAGE('Raw data'!BB$3:BB$452))/STDEV('Raw data'!BB$3:BB$452)</f>
        <v>-9.6095387489275957E-2</v>
      </c>
      <c r="P57" s="1">
        <f>(('Raw data'!BF57)-AVERAGE('Raw data'!BF$3:BF$452))/STDEV('Raw data'!BF$3:BF$452)</f>
        <v>-0.21115837625817305</v>
      </c>
      <c r="Q57" s="1">
        <f>(('Raw data'!BG57)-AVERAGE('Raw data'!BG$3:BG$452))/STDEV('Raw data'!BG$3:BG$452)</f>
        <v>-0.21229115529254636</v>
      </c>
      <c r="R57" s="1">
        <f>(('Raw data'!BH57)-AVERAGE('Raw data'!BH$3:BH$452))/STDEV('Raw data'!BH$3:BH$452)</f>
        <v>-0.12772644998764385</v>
      </c>
      <c r="S57" s="1">
        <f>(('Raw data'!BI57)-AVERAGE('Raw data'!BI$3:BI$452))/STDEV('Raw data'!BI$3:BI$452)</f>
        <v>-0.17176970817916642</v>
      </c>
      <c r="T57" s="1">
        <f>(('Raw data'!BJ57)-AVERAGE('Raw data'!BJ$3:BJ$452))/STDEV('Raw data'!BJ$3:BJ$452)</f>
        <v>-0.12162116367453114</v>
      </c>
      <c r="U57" s="1">
        <f>(('Raw data'!BK57)-AVERAGE('Raw data'!BK$3:BK$452))/STDEV('Raw data'!BK$3:BK$452)</f>
        <v>-0.12996736545756074</v>
      </c>
      <c r="V57" s="1">
        <f>(('Raw data'!BL57)-AVERAGE('Raw data'!BL$3:BL$452))/STDEV('Raw data'!BL$3:BL$452)</f>
        <v>-0.18863858158125449</v>
      </c>
      <c r="W57" s="1">
        <f>(('Raw data'!BM57)-AVERAGE('Raw data'!BM$3:BM$452))/STDEV('Raw data'!BM$3:BM$452)</f>
        <v>-0.14508130660670646</v>
      </c>
      <c r="X57" s="1">
        <f>(('Raw data'!BN57)-AVERAGE('Raw data'!BN$3:BN$452))/STDEV('Raw data'!BN$3:BN$452)</f>
        <v>-0.12587048383487659</v>
      </c>
      <c r="Y57" s="1">
        <f>(('Raw data'!BO57)-AVERAGE('Raw data'!BO$3:BO$452))/STDEV('Raw data'!BO$3:BO$452)</f>
        <v>-6.9673762237753484E-2</v>
      </c>
      <c r="Z57" s="1">
        <f>(('Raw data'!BP57)-AVERAGE('Raw data'!BP$3:BP$452))/STDEV('Raw data'!BP$3:BP$452)</f>
        <v>-7.6850565555438732E-2</v>
      </c>
      <c r="AA57" s="1">
        <f>(('Raw data'!BQ57)-AVERAGE('Raw data'!BQ$3:BQ$452))/STDEV('Raw data'!BQ$3:BQ$452)</f>
        <v>-0.2170165286294144</v>
      </c>
      <c r="AB57" s="1">
        <f>(('Raw data'!BR57)-AVERAGE('Raw data'!BR$3:BR$452))/STDEV('Raw data'!BR$3:BR$452)</f>
        <v>-0.17725516154735732</v>
      </c>
      <c r="AC57" s="1">
        <f>(('Raw data'!BS57)-AVERAGE('Raw data'!BS$3:BS$452))/STDEV('Raw data'!BS$3:BS$452)</f>
        <v>-0.18968300365736249</v>
      </c>
      <c r="AD57" s="1">
        <f>(('Raw data'!B57)-AVERAGE('Raw data'!B$3:B$452))/STDEV('Raw data'!B$3:B$452)</f>
        <v>-0.1981829355625277</v>
      </c>
      <c r="AE57" s="1">
        <f>(('Raw data'!C57)-AVERAGE('Raw data'!C$3:C$452))/STDEV('Raw data'!C$3:C$452)</f>
        <v>-0.1469542093405323</v>
      </c>
      <c r="AF57" s="1">
        <f>(('Raw data'!D57)-AVERAGE('Raw data'!D$3:D$452))/STDEV('Raw data'!D$3:D$452)</f>
        <v>-0.15998400007295369</v>
      </c>
      <c r="AG57" s="1">
        <f>(('Raw data'!E57)-AVERAGE('Raw data'!E$3:E$452))/STDEV('Raw data'!E$3:E$452)</f>
        <v>-7.9559375203856239E-2</v>
      </c>
      <c r="AH57" s="1">
        <f>(('Raw data'!G57)-AVERAGE('Raw data'!G$3:G$452))/STDEV('Raw data'!G$3:G$452)</f>
        <v>-0.12209282259932114</v>
      </c>
      <c r="AI57" s="1">
        <f>(('Raw data'!H57)-AVERAGE('Raw data'!H$3:H$452))/STDEV('Raw data'!H$3:H$452)</f>
        <v>-0.1360425254162371</v>
      </c>
      <c r="AJ57" s="1">
        <f>(('Raw data'!I57)-AVERAGE('Raw data'!I$3:I$452))/STDEV('Raw data'!I$3:I$452)</f>
        <v>-0.13772785949131808</v>
      </c>
      <c r="AK57" s="1">
        <f>(('Raw data'!J57)-AVERAGE('Raw data'!J$3:J$452))/STDEV('Raw data'!J$3:J$452)</f>
        <v>-0.1548129104570122</v>
      </c>
      <c r="AL57" s="1">
        <f>(('Raw data'!K57)-AVERAGE('Raw data'!K$3:K$452))/STDEV('Raw data'!K$3:K$452)</f>
        <v>-0.18633574951512458</v>
      </c>
      <c r="AM57" s="1">
        <f>(('Raw data'!L57)-AVERAGE('Raw data'!L$3:L$452))/STDEV('Raw data'!L$3:L$452)</f>
        <v>-0.15638124236221129</v>
      </c>
      <c r="AN57" s="1">
        <f>(('Raw data'!M57)-AVERAGE('Raw data'!M$3:M$452))/STDEV('Raw data'!M$3:M$452)</f>
        <v>-0.17419657085580648</v>
      </c>
      <c r="AO57" s="1">
        <f>(('Raw data'!N57)-AVERAGE('Raw data'!N$3:N$452))/STDEV('Raw data'!N$3:N$452)</f>
        <v>-0.18899246542135234</v>
      </c>
      <c r="AP57" s="1">
        <f>(('Raw data'!O57)-AVERAGE('Raw data'!O$3:O$452))/STDEV('Raw data'!O$3:O$452)</f>
        <v>-0.16163652758815358</v>
      </c>
      <c r="AQ57" s="1">
        <f>(('Raw data'!P57)-AVERAGE('Raw data'!P$3:P$452))/STDEV('Raw data'!P$3:P$452)</f>
        <v>-0.15865792098006554</v>
      </c>
      <c r="AR57" s="1">
        <f>(('Raw data'!Q57)-AVERAGE('Raw data'!Q$3:Q$452))/STDEV('Raw data'!Q$3:Q$452)</f>
        <v>-0.1575884689782884</v>
      </c>
      <c r="AS57" s="1">
        <f>(('Raw data'!R57)-AVERAGE('Raw data'!R$3:R$452))/STDEV('Raw data'!R$3:R$452)</f>
        <v>-0.16263447090093544</v>
      </c>
      <c r="AT57" s="1">
        <f>(('Raw data'!S57)-AVERAGE('Raw data'!S$3:S$452))/STDEV('Raw data'!S$3:S$452)</f>
        <v>-0.13022820852346828</v>
      </c>
      <c r="AU57" s="1">
        <f>(('Raw data'!AC57)-AVERAGE('Raw data'!AC$3:AC$452))/STDEV('Raw data'!AC$3:AC$452)</f>
        <v>-0.11253029468768881</v>
      </c>
      <c r="AV57" s="1">
        <f>(('Raw data'!AD57)-AVERAGE('Raw data'!AD$3:AD$452))/STDEV('Raw data'!AD$3:AD$452)</f>
        <v>-0.14117912235256741</v>
      </c>
      <c r="AW57" s="1">
        <f>(('Raw data'!AE57)-AVERAGE('Raw data'!AE$3:AE$452))/STDEV('Raw data'!AE$3:AE$452)</f>
        <v>-0.15874665025907245</v>
      </c>
      <c r="AX57" s="1">
        <f>(('Raw data'!AF57)-AVERAGE('Raw data'!AF$3:AF$452))/STDEV('Raw data'!AF$3:AF$452)</f>
        <v>-0.18992338715015433</v>
      </c>
      <c r="AY57" s="1">
        <f>(('Raw data'!AG57)-AVERAGE('Raw data'!AG$3:AG$452))/STDEV('Raw data'!AG$3:AG$452)</f>
        <v>-0.17710990403090957</v>
      </c>
      <c r="AZ57" s="1">
        <f>(('Raw data'!AH57)-AVERAGE('Raw data'!AH$3:AH$452))/STDEV('Raw data'!AH$3:AH$452)</f>
        <v>-0.1682475513978591</v>
      </c>
      <c r="BA57" s="1">
        <f>(('Raw data'!AI57)-AVERAGE('Raw data'!AI$3:AI$452))/STDEV('Raw data'!AI$3:AI$452)</f>
        <v>-0.21859407690063776</v>
      </c>
      <c r="BB57" s="1">
        <f>(('Raw data'!AJ57)-AVERAGE('Raw data'!AJ$3:AJ$452))/STDEV('Raw data'!AJ$3:AJ$452)</f>
        <v>-0.21556390582193799</v>
      </c>
      <c r="BC57" s="1">
        <f>(('Raw data'!AK57)-AVERAGE('Raw data'!AK$3:AK$452))/STDEV('Raw data'!AK$3:AK$452)</f>
        <v>-0.19158469320013222</v>
      </c>
      <c r="BD57" s="1">
        <f>(('Raw data'!AL57)-AVERAGE('Raw data'!AL$3:AL$452))/STDEV('Raw data'!AL$3:AL$452)</f>
        <v>-0.17195700810052589</v>
      </c>
      <c r="BE57" s="1">
        <f>(('Raw data'!AM57)-AVERAGE('Raw data'!AM$3:AM$452))/STDEV('Raw data'!AM$3:AM$452)</f>
        <v>-6.921111765308631E-2</v>
      </c>
      <c r="BF57" s="1">
        <f>(('Raw data'!AN57)-AVERAGE('Raw data'!AN$3:AN$452))/STDEV('Raw data'!AN$3:AN$452)</f>
        <v>-9.5709971542527597E-2</v>
      </c>
      <c r="BG57" s="1">
        <f>(('Raw data'!AO57)-AVERAGE('Raw data'!AO$3:AO$452))/STDEV('Raw data'!AO$3:AO$452)</f>
        <v>-0.10168779049676203</v>
      </c>
      <c r="BH57" s="1">
        <f>(('Raw data'!AP57)-AVERAGE('Raw data'!AP$3:AP$452))/STDEV('Raw data'!AP$3:AP$452)</f>
        <v>-8.4804775827132695E-2</v>
      </c>
      <c r="BI57" s="1">
        <f>(('Raw data'!BC57)-AVERAGE('Raw data'!BC$3:BC$452))/STDEV('Raw data'!BC$3:BC$452)</f>
        <v>-0.20964166040523616</v>
      </c>
      <c r="BJ57" s="1">
        <f>(('Raw data'!BD57)-AVERAGE('Raw data'!BD$3:BD$452))/STDEV('Raw data'!BD$3:BD$452)</f>
        <v>-0.13956039042891133</v>
      </c>
      <c r="BK57" s="1">
        <f>(('Raw data'!BE57)-AVERAGE('Raw data'!BE$3:BE$452))/STDEV('Raw data'!BE$3:BE$452)</f>
        <v>-0.1981535300967944</v>
      </c>
      <c r="BL57" s="1">
        <f>(('Raw data'!BT57)-AVERAGE('Raw data'!BT$3:BT$452))/STDEV('Raw data'!BT$3:BT$452)</f>
        <v>-0.1032545817817223</v>
      </c>
      <c r="BM57" s="1">
        <f>(('Raw data'!BU57)-AVERAGE('Raw data'!BU$3:BU$452))/STDEV('Raw data'!BU$3:BU$452)</f>
        <v>-6.8445866182759926E-2</v>
      </c>
      <c r="BN57" s="1">
        <f>(('Raw data'!T57)-AVERAGE('Raw data'!T$3:T$452))/STDEV('Raw data'!T$3:T$452)</f>
        <v>-0.14958499361962344</v>
      </c>
      <c r="BO57" s="1">
        <f>(('Raw data'!U57)-AVERAGE('Raw data'!U$3:U$452))/STDEV('Raw data'!U$3:U$452)</f>
        <v>-0.16417996767086235</v>
      </c>
      <c r="BP57" s="1">
        <f>(('Raw data'!V57)-AVERAGE('Raw data'!V$3:V$452))/STDEV('Raw data'!V$3:V$452)</f>
        <v>-0.10986749158069073</v>
      </c>
      <c r="BQ57" s="1">
        <f>(('Raw data'!W57)-AVERAGE('Raw data'!W$3:W$452))/STDEV('Raw data'!W$3:W$452)</f>
        <v>-9.0057832852144026E-2</v>
      </c>
      <c r="BR57" s="1">
        <f>(('Raw data'!X57)-AVERAGE('Raw data'!X$3:X$452))/STDEV('Raw data'!X$3:X$452)</f>
        <v>-0.20999686620751037</v>
      </c>
      <c r="BS57" s="1">
        <f>(('Raw data'!Y57)-AVERAGE('Raw data'!Y$3:Y$452))/STDEV('Raw data'!Y$3:Y$452)</f>
        <v>-0.20023735804753495</v>
      </c>
      <c r="BT57" s="1">
        <f>(('Raw data'!Z57)-AVERAGE('Raw data'!Z$3:Z$452))/STDEV('Raw data'!Z$3:Z$452)</f>
        <v>-6.3880707417859159E-2</v>
      </c>
      <c r="BU57" s="1">
        <f>(('Raw data'!AA57)-AVERAGE('Raw data'!AA$3:AA$452))/STDEV('Raw data'!AA$3:AA$452)</f>
        <v>-0.1865387287957494</v>
      </c>
      <c r="BV57" s="1">
        <f>(('Raw data'!AB57)-AVERAGE('Raw data'!AB$3:AB$452))/STDEV('Raw data'!AB$3:AB$452)</f>
        <v>-0.17772025206562916</v>
      </c>
      <c r="BW57" s="1">
        <f>(('Raw data'!BV57)-AVERAGE('Raw data'!BV$3:BV$452))/STDEV('Raw data'!BV$3:BV$452)</f>
        <v>-0.24174913491990108</v>
      </c>
      <c r="BX57" s="1">
        <f>(('Raw data'!BW57)-AVERAGE('Raw data'!BW$3:BW$452))/STDEV('Raw data'!BW$3:BW$452)</f>
        <v>-0.21606849822648344</v>
      </c>
      <c r="BY57" s="1">
        <f>(('Raw data'!BX57)-AVERAGE('Raw data'!BX$3:BX$452))/STDEV('Raw data'!BX$3:BX$452)</f>
        <v>-0.22842339809437476</v>
      </c>
      <c r="BZ57" s="1">
        <f>(('Raw data'!BY57)-AVERAGE('Raw data'!BY$3:BY$452))/STDEV('Raw data'!BY$3:BY$452)</f>
        <v>-0.18874950180398112</v>
      </c>
      <c r="CA57" s="1">
        <f>(('Raw data'!BZ57)-AVERAGE('Raw data'!BZ$3:BZ$452))/STDEV('Raw data'!BZ$3:BZ$452)</f>
        <v>-0.14857739946595841</v>
      </c>
      <c r="CB57" s="1">
        <f>(('Raw data'!CA57)-AVERAGE('Raw data'!CA$3:CA$452))/STDEV('Raw data'!CA$3:CA$452)</f>
        <v>-0.18476917932336021</v>
      </c>
      <c r="CC57" s="1">
        <f>(('Raw data'!CB57)-AVERAGE('Raw data'!CB$3:CB$452))/STDEV('Raw data'!CB$3:CB$452)</f>
        <v>-0.16429920261579639</v>
      </c>
      <c r="CD57" s="1">
        <f>(('Raw data'!CC57)-AVERAGE('Raw data'!CC$3:CC$452))/STDEV('Raw data'!CC$3:CC$452)</f>
        <v>-0.12610269501737173</v>
      </c>
      <c r="CE57" s="1">
        <f>(('Raw data'!CD57)-AVERAGE('Raw data'!CD$3:CD$452))/STDEV('Raw data'!CD$3:CD$452)</f>
        <v>-8.9166551262492399E-2</v>
      </c>
      <c r="CF57" s="1">
        <f>(('Raw data'!CE57)-AVERAGE('Raw data'!CE$3:CE$452))/STDEV('Raw data'!CE$3:CE$452)</f>
        <v>-7.8001988240646081E-2</v>
      </c>
      <c r="CG57" s="1">
        <f>(('Raw data'!CF57)-AVERAGE('Raw data'!CF$3:CF$452))/STDEV('Raw data'!CF$3:CF$452)</f>
        <v>-0.11246993459246382</v>
      </c>
      <c r="CH57" s="1">
        <f>(('Raw data'!CJ57)-AVERAGE('Raw data'!CJ$3:CJ$452))/STDEV('Raw data'!CJ$3:CJ$452)</f>
        <v>-0.19537028565359177</v>
      </c>
      <c r="CI57" s="1">
        <f>(('Raw data'!CK57)-AVERAGE('Raw data'!CK$3:CK$452))/STDEV('Raw data'!CK$3:CK$452)</f>
        <v>-0.1220938130410017</v>
      </c>
      <c r="CJ57" s="1">
        <f>(('Raw data'!CM57)-AVERAGE('Raw data'!CM$3:CM$452))/STDEV('Raw data'!CM$3:CM$452)</f>
        <v>-0.13269249277813339</v>
      </c>
      <c r="CK57" s="1">
        <f>(('Raw data'!CN57)-AVERAGE('Raw data'!CN$3:CN$452))/STDEV('Raw data'!CN$3:CN$452)</f>
        <v>-5.2400852600926612E-2</v>
      </c>
      <c r="CL57" s="1">
        <f>(('Raw data'!CO57)-AVERAGE('Raw data'!CO$3:CO$452))/STDEV('Raw data'!CO$3:CO$452)</f>
        <v>-0.10673614632390815</v>
      </c>
      <c r="CM57" s="1">
        <f>(('Raw data'!CP57)-AVERAGE('Raw data'!CP$3:CP$452))/STDEV('Raw data'!CP$3:CP$452)</f>
        <v>-0.1839650213986081</v>
      </c>
      <c r="CN57" s="1">
        <f>(('Raw data'!CQ57)-AVERAGE('Raw data'!CQ$3:CQ$452))/STDEV('Raw data'!CQ$3:CQ$452)</f>
        <v>-0.1239631097147082</v>
      </c>
      <c r="CO57" s="1">
        <f>(('Raw data'!CR57)-AVERAGE('Raw data'!CR$3:CR$452))/STDEV('Raw data'!CR$3:CR$452)</f>
        <v>-0.10458871536812364</v>
      </c>
      <c r="CP57" s="1">
        <f>(('Raw data'!CS57)-AVERAGE('Raw data'!CS$3:CS$452))/STDEV('Raw data'!CS$3:CS$452)</f>
        <v>-0.19858784762051415</v>
      </c>
      <c r="CQ57" s="1">
        <f>(('Raw data'!F57)-AVERAGE('Raw data'!F$3:F$452))/STDEV('Raw data'!F$3:F$452)</f>
        <v>0.50742350532485947</v>
      </c>
      <c r="CR57" s="1">
        <f>(('Raw data'!CG57)-AVERAGE('Raw data'!CG$3:CG$452))/STDEV('Raw data'!CG$3:CG$452)</f>
        <v>-0.205051688960845</v>
      </c>
      <c r="CS57" s="1">
        <f>(('Raw data'!CL57)-AVERAGE('Raw data'!CL$3:CL$452))/STDEV('Raw data'!CL$3:CL$452)</f>
        <v>-8.1584773455916249E-2</v>
      </c>
      <c r="CT57" s="1">
        <f>(('Raw data'!CT57)-AVERAGE('Raw data'!CT$3:CT$452))/STDEV('Raw data'!CT$3:CT$452)</f>
        <v>-0.1656796750112359</v>
      </c>
    </row>
    <row r="58" spans="1:98" x14ac:dyDescent="0.2">
      <c r="A58" s="1" t="s">
        <v>211</v>
      </c>
      <c r="B58" s="1">
        <f>(('Raw data'!CH58)-AVERAGE('Raw data'!CH$3:CH$452))/STDEV('Raw data'!CH$3:CH$452)</f>
        <v>-0.21365490398996953</v>
      </c>
      <c r="C58" s="1">
        <f>(('Raw data'!CI58)-AVERAGE('Raw data'!CI$3:CI$452))/STDEV('Raw data'!CI$3:CI$452)</f>
        <v>-9.2740322701556466E-2</v>
      </c>
      <c r="D58" s="1">
        <f>(('Raw data'!AQ58)-AVERAGE('Raw data'!AQ$3:AQ$452))/STDEV('Raw data'!AQ$3:AQ$452)</f>
        <v>-0.10086232812331926</v>
      </c>
      <c r="E58" s="1">
        <f>(('Raw data'!AR58)-AVERAGE('Raw data'!AR$3:AR$452))/STDEV('Raw data'!AR$3:AR$452)</f>
        <v>-0.16295873467784738</v>
      </c>
      <c r="F58" s="1">
        <f>(('Raw data'!AS58)-AVERAGE('Raw data'!AS$3:AS$452))/STDEV('Raw data'!AS$3:AS$452)</f>
        <v>-0.11079363301798698</v>
      </c>
      <c r="G58" s="1">
        <f>(('Raw data'!AT58)-AVERAGE('Raw data'!AT$3:AT$452))/STDEV('Raw data'!AT$3:AT$452)</f>
        <v>-0.10870572306852518</v>
      </c>
      <c r="H58" s="1">
        <f>(('Raw data'!AU58)-AVERAGE('Raw data'!AU$3:AU$452))/STDEV('Raw data'!AU$3:AU$452)</f>
        <v>-9.4374772690740946E-2</v>
      </c>
      <c r="I58" s="1">
        <f>(('Raw data'!AV58)-AVERAGE('Raw data'!AV$3:AV$452))/STDEV('Raw data'!AV$3:AV$452)</f>
        <v>-0.13781257751100265</v>
      </c>
      <c r="J58" s="1">
        <f>(('Raw data'!AW58)-AVERAGE('Raw data'!AW$3:AW$452))/STDEV('Raw data'!AW$3:AW$452)</f>
        <v>-0.12666110309578346</v>
      </c>
      <c r="K58" s="1">
        <f>(('Raw data'!AX58)-AVERAGE('Raw data'!AX$3:AX$452))/STDEV('Raw data'!AX$3:AX$452)</f>
        <v>-0.22011782189968498</v>
      </c>
      <c r="L58" s="1">
        <f>(('Raw data'!AY58)-AVERAGE('Raw data'!AY$3:AY$452))/STDEV('Raw data'!AY$3:AY$452)</f>
        <v>-0.16458086244147588</v>
      </c>
      <c r="M58" s="1">
        <f>(('Raw data'!AZ58)-AVERAGE('Raw data'!AZ$3:AZ$452))/STDEV('Raw data'!AZ$3:AZ$452)</f>
        <v>-0.13234259871665835</v>
      </c>
      <c r="N58" s="1">
        <f>(('Raw data'!BA58)-AVERAGE('Raw data'!BA$3:BA$452))/STDEV('Raw data'!BA$3:BA$452)</f>
        <v>-0.19423488469870004</v>
      </c>
      <c r="O58" s="1">
        <f>(('Raw data'!BB58)-AVERAGE('Raw data'!BB$3:BB$452))/STDEV('Raw data'!BB$3:BB$452)</f>
        <v>-9.6095387489275957E-2</v>
      </c>
      <c r="P58" s="1">
        <f>(('Raw data'!BF58)-AVERAGE('Raw data'!BF$3:BF$452))/STDEV('Raw data'!BF$3:BF$452)</f>
        <v>-0.21115837625817305</v>
      </c>
      <c r="Q58" s="1">
        <f>(('Raw data'!BG58)-AVERAGE('Raw data'!BG$3:BG$452))/STDEV('Raw data'!BG$3:BG$452)</f>
        <v>-0.21229115529254636</v>
      </c>
      <c r="R58" s="1">
        <f>(('Raw data'!BH58)-AVERAGE('Raw data'!BH$3:BH$452))/STDEV('Raw data'!BH$3:BH$452)</f>
        <v>-0.12772644998764385</v>
      </c>
      <c r="S58" s="1">
        <f>(('Raw data'!BI58)-AVERAGE('Raw data'!BI$3:BI$452))/STDEV('Raw data'!BI$3:BI$452)</f>
        <v>-0.17176970817916642</v>
      </c>
      <c r="T58" s="1">
        <f>(('Raw data'!BJ58)-AVERAGE('Raw data'!BJ$3:BJ$452))/STDEV('Raw data'!BJ$3:BJ$452)</f>
        <v>-0.12162116367453114</v>
      </c>
      <c r="U58" s="1">
        <f>(('Raw data'!BK58)-AVERAGE('Raw data'!BK$3:BK$452))/STDEV('Raw data'!BK$3:BK$452)</f>
        <v>-0.12996736545756074</v>
      </c>
      <c r="V58" s="1">
        <f>(('Raw data'!BL58)-AVERAGE('Raw data'!BL$3:BL$452))/STDEV('Raw data'!BL$3:BL$452)</f>
        <v>-0.18863858158125449</v>
      </c>
      <c r="W58" s="1">
        <f>(('Raw data'!BM58)-AVERAGE('Raw data'!BM$3:BM$452))/STDEV('Raw data'!BM$3:BM$452)</f>
        <v>-0.14508130660670646</v>
      </c>
      <c r="X58" s="1">
        <f>(('Raw data'!BN58)-AVERAGE('Raw data'!BN$3:BN$452))/STDEV('Raw data'!BN$3:BN$452)</f>
        <v>-0.12587048383487659</v>
      </c>
      <c r="Y58" s="1">
        <f>(('Raw data'!BO58)-AVERAGE('Raw data'!BO$3:BO$452))/STDEV('Raw data'!BO$3:BO$452)</f>
        <v>-6.9673762237753484E-2</v>
      </c>
      <c r="Z58" s="1">
        <f>(('Raw data'!BP58)-AVERAGE('Raw data'!BP$3:BP$452))/STDEV('Raw data'!BP$3:BP$452)</f>
        <v>-7.6850565555438732E-2</v>
      </c>
      <c r="AA58" s="1">
        <f>(('Raw data'!BQ58)-AVERAGE('Raw data'!BQ$3:BQ$452))/STDEV('Raw data'!BQ$3:BQ$452)</f>
        <v>-0.2170165286294144</v>
      </c>
      <c r="AB58" s="1">
        <f>(('Raw data'!BR58)-AVERAGE('Raw data'!BR$3:BR$452))/STDEV('Raw data'!BR$3:BR$452)</f>
        <v>-0.17725516154735732</v>
      </c>
      <c r="AC58" s="1">
        <f>(('Raw data'!BS58)-AVERAGE('Raw data'!BS$3:BS$452))/STDEV('Raw data'!BS$3:BS$452)</f>
        <v>-0.18968300365736249</v>
      </c>
      <c r="AD58" s="1">
        <f>(('Raw data'!B58)-AVERAGE('Raw data'!B$3:B$452))/STDEV('Raw data'!B$3:B$452)</f>
        <v>-0.1981829355625277</v>
      </c>
      <c r="AE58" s="1">
        <f>(('Raw data'!C58)-AVERAGE('Raw data'!C$3:C$452))/STDEV('Raw data'!C$3:C$452)</f>
        <v>-0.1469542093405323</v>
      </c>
      <c r="AF58" s="1">
        <f>(('Raw data'!D58)-AVERAGE('Raw data'!D$3:D$452))/STDEV('Raw data'!D$3:D$452)</f>
        <v>-0.15998400007295369</v>
      </c>
      <c r="AG58" s="1">
        <f>(('Raw data'!E58)-AVERAGE('Raw data'!E$3:E$452))/STDEV('Raw data'!E$3:E$452)</f>
        <v>-7.9559375203856239E-2</v>
      </c>
      <c r="AH58" s="1">
        <f>(('Raw data'!G58)-AVERAGE('Raw data'!G$3:G$452))/STDEV('Raw data'!G$3:G$452)</f>
        <v>-0.12209282259932114</v>
      </c>
      <c r="AI58" s="1">
        <f>(('Raw data'!H58)-AVERAGE('Raw data'!H$3:H$452))/STDEV('Raw data'!H$3:H$452)</f>
        <v>-0.1360425254162371</v>
      </c>
      <c r="AJ58" s="1">
        <f>(('Raw data'!I58)-AVERAGE('Raw data'!I$3:I$452))/STDEV('Raw data'!I$3:I$452)</f>
        <v>-0.13772785949131808</v>
      </c>
      <c r="AK58" s="1">
        <f>(('Raw data'!J58)-AVERAGE('Raw data'!J$3:J$452))/STDEV('Raw data'!J$3:J$452)</f>
        <v>-0.1548129104570122</v>
      </c>
      <c r="AL58" s="1">
        <f>(('Raw data'!K58)-AVERAGE('Raw data'!K$3:K$452))/STDEV('Raw data'!K$3:K$452)</f>
        <v>-0.18633574951512458</v>
      </c>
      <c r="AM58" s="1">
        <f>(('Raw data'!L58)-AVERAGE('Raw data'!L$3:L$452))/STDEV('Raw data'!L$3:L$452)</f>
        <v>-0.15638124236221129</v>
      </c>
      <c r="AN58" s="1">
        <f>(('Raw data'!M58)-AVERAGE('Raw data'!M$3:M$452))/STDEV('Raw data'!M$3:M$452)</f>
        <v>-0.17419657085580648</v>
      </c>
      <c r="AO58" s="1">
        <f>(('Raw data'!N58)-AVERAGE('Raw data'!N$3:N$452))/STDEV('Raw data'!N$3:N$452)</f>
        <v>-0.18899246542135234</v>
      </c>
      <c r="AP58" s="1">
        <f>(('Raw data'!O58)-AVERAGE('Raw data'!O$3:O$452))/STDEV('Raw data'!O$3:O$452)</f>
        <v>-0.16163652758815358</v>
      </c>
      <c r="AQ58" s="1">
        <f>(('Raw data'!P58)-AVERAGE('Raw data'!P$3:P$452))/STDEV('Raw data'!P$3:P$452)</f>
        <v>-0.15865792098006554</v>
      </c>
      <c r="AR58" s="1">
        <f>(('Raw data'!Q58)-AVERAGE('Raw data'!Q$3:Q$452))/STDEV('Raw data'!Q$3:Q$452)</f>
        <v>-0.1575884689782884</v>
      </c>
      <c r="AS58" s="1">
        <f>(('Raw data'!R58)-AVERAGE('Raw data'!R$3:R$452))/STDEV('Raw data'!R$3:R$452)</f>
        <v>-0.16263447090093544</v>
      </c>
      <c r="AT58" s="1">
        <f>(('Raw data'!S58)-AVERAGE('Raw data'!S$3:S$452))/STDEV('Raw data'!S$3:S$452)</f>
        <v>-0.13022820852346828</v>
      </c>
      <c r="AU58" s="1">
        <f>(('Raw data'!AC58)-AVERAGE('Raw data'!AC$3:AC$452))/STDEV('Raw data'!AC$3:AC$452)</f>
        <v>-0.11253029468768881</v>
      </c>
      <c r="AV58" s="1">
        <f>(('Raw data'!AD58)-AVERAGE('Raw data'!AD$3:AD$452))/STDEV('Raw data'!AD$3:AD$452)</f>
        <v>-0.14117912235256741</v>
      </c>
      <c r="AW58" s="1">
        <f>(('Raw data'!AE58)-AVERAGE('Raw data'!AE$3:AE$452))/STDEV('Raw data'!AE$3:AE$452)</f>
        <v>-0.15874665025907245</v>
      </c>
      <c r="AX58" s="1">
        <f>(('Raw data'!AF58)-AVERAGE('Raw data'!AF$3:AF$452))/STDEV('Raw data'!AF$3:AF$452)</f>
        <v>-0.18992338715015433</v>
      </c>
      <c r="AY58" s="1">
        <f>(('Raw data'!AG58)-AVERAGE('Raw data'!AG$3:AG$452))/STDEV('Raw data'!AG$3:AG$452)</f>
        <v>-0.17710990403090957</v>
      </c>
      <c r="AZ58" s="1">
        <f>(('Raw data'!AH58)-AVERAGE('Raw data'!AH$3:AH$452))/STDEV('Raw data'!AH$3:AH$452)</f>
        <v>-0.1682475513978591</v>
      </c>
      <c r="BA58" s="1">
        <f>(('Raw data'!AI58)-AVERAGE('Raw data'!AI$3:AI$452))/STDEV('Raw data'!AI$3:AI$452)</f>
        <v>-0.21859407690063776</v>
      </c>
      <c r="BB58" s="1">
        <f>(('Raw data'!AJ58)-AVERAGE('Raw data'!AJ$3:AJ$452))/STDEV('Raw data'!AJ$3:AJ$452)</f>
        <v>-0.21556390582193799</v>
      </c>
      <c r="BC58" s="1">
        <f>(('Raw data'!AK58)-AVERAGE('Raw data'!AK$3:AK$452))/STDEV('Raw data'!AK$3:AK$452)</f>
        <v>-0.19158469320013222</v>
      </c>
      <c r="BD58" s="1">
        <f>(('Raw data'!AL58)-AVERAGE('Raw data'!AL$3:AL$452))/STDEV('Raw data'!AL$3:AL$452)</f>
        <v>-0.17195700810052589</v>
      </c>
      <c r="BE58" s="1">
        <f>(('Raw data'!AM58)-AVERAGE('Raw data'!AM$3:AM$452))/STDEV('Raw data'!AM$3:AM$452)</f>
        <v>-6.921111765308631E-2</v>
      </c>
      <c r="BF58" s="1">
        <f>(('Raw data'!AN58)-AVERAGE('Raw data'!AN$3:AN$452))/STDEV('Raw data'!AN$3:AN$452)</f>
        <v>-9.5709971542527597E-2</v>
      </c>
      <c r="BG58" s="1">
        <f>(('Raw data'!AO58)-AVERAGE('Raw data'!AO$3:AO$452))/STDEV('Raw data'!AO$3:AO$452)</f>
        <v>-0.10168779049676203</v>
      </c>
      <c r="BH58" s="1">
        <f>(('Raw data'!AP58)-AVERAGE('Raw data'!AP$3:AP$452))/STDEV('Raw data'!AP$3:AP$452)</f>
        <v>-8.4804775827132695E-2</v>
      </c>
      <c r="BI58" s="1">
        <f>(('Raw data'!BC58)-AVERAGE('Raw data'!BC$3:BC$452))/STDEV('Raw data'!BC$3:BC$452)</f>
        <v>-0.20964166040523616</v>
      </c>
      <c r="BJ58" s="1">
        <f>(('Raw data'!BD58)-AVERAGE('Raw data'!BD$3:BD$452))/STDEV('Raw data'!BD$3:BD$452)</f>
        <v>-0.13956039042891133</v>
      </c>
      <c r="BK58" s="1">
        <f>(('Raw data'!BE58)-AVERAGE('Raw data'!BE$3:BE$452))/STDEV('Raw data'!BE$3:BE$452)</f>
        <v>-0.1981535300967944</v>
      </c>
      <c r="BL58" s="1">
        <f>(('Raw data'!BT58)-AVERAGE('Raw data'!BT$3:BT$452))/STDEV('Raw data'!BT$3:BT$452)</f>
        <v>-0.1032545817817223</v>
      </c>
      <c r="BM58" s="1">
        <f>(('Raw data'!BU58)-AVERAGE('Raw data'!BU$3:BU$452))/STDEV('Raw data'!BU$3:BU$452)</f>
        <v>-6.8445866182759926E-2</v>
      </c>
      <c r="BN58" s="1">
        <f>(('Raw data'!T58)-AVERAGE('Raw data'!T$3:T$452))/STDEV('Raw data'!T$3:T$452)</f>
        <v>-0.14958499361962344</v>
      </c>
      <c r="BO58" s="1">
        <f>(('Raw data'!U58)-AVERAGE('Raw data'!U$3:U$452))/STDEV('Raw data'!U$3:U$452)</f>
        <v>-0.16417996767086235</v>
      </c>
      <c r="BP58" s="1">
        <f>(('Raw data'!V58)-AVERAGE('Raw data'!V$3:V$452))/STDEV('Raw data'!V$3:V$452)</f>
        <v>-0.10986749158069073</v>
      </c>
      <c r="BQ58" s="1">
        <f>(('Raw data'!W58)-AVERAGE('Raw data'!W$3:W$452))/STDEV('Raw data'!W$3:W$452)</f>
        <v>-9.0057832852144026E-2</v>
      </c>
      <c r="BR58" s="1">
        <f>(('Raw data'!X58)-AVERAGE('Raw data'!X$3:X$452))/STDEV('Raw data'!X$3:X$452)</f>
        <v>-0.20999686620751037</v>
      </c>
      <c r="BS58" s="1">
        <f>(('Raw data'!Y58)-AVERAGE('Raw data'!Y$3:Y$452))/STDEV('Raw data'!Y$3:Y$452)</f>
        <v>-0.20023735804753495</v>
      </c>
      <c r="BT58" s="1">
        <f>(('Raw data'!Z58)-AVERAGE('Raw data'!Z$3:Z$452))/STDEV('Raw data'!Z$3:Z$452)</f>
        <v>-6.3880707417859159E-2</v>
      </c>
      <c r="BU58" s="1">
        <f>(('Raw data'!AA58)-AVERAGE('Raw data'!AA$3:AA$452))/STDEV('Raw data'!AA$3:AA$452)</f>
        <v>-0.1865387287957494</v>
      </c>
      <c r="BV58" s="1">
        <f>(('Raw data'!AB58)-AVERAGE('Raw data'!AB$3:AB$452))/STDEV('Raw data'!AB$3:AB$452)</f>
        <v>-0.17772025206562916</v>
      </c>
      <c r="BW58" s="1">
        <f>(('Raw data'!BV58)-AVERAGE('Raw data'!BV$3:BV$452))/STDEV('Raw data'!BV$3:BV$452)</f>
        <v>-0.24174913491990108</v>
      </c>
      <c r="BX58" s="1">
        <f>(('Raw data'!BW58)-AVERAGE('Raw data'!BW$3:BW$452))/STDEV('Raw data'!BW$3:BW$452)</f>
        <v>-0.21606849822648344</v>
      </c>
      <c r="BY58" s="1">
        <f>(('Raw data'!BX58)-AVERAGE('Raw data'!BX$3:BX$452))/STDEV('Raw data'!BX$3:BX$452)</f>
        <v>-0.22842339809437476</v>
      </c>
      <c r="BZ58" s="1">
        <f>(('Raw data'!BY58)-AVERAGE('Raw data'!BY$3:BY$452))/STDEV('Raw data'!BY$3:BY$452)</f>
        <v>-0.18874950180398112</v>
      </c>
      <c r="CA58" s="1">
        <f>(('Raw data'!BZ58)-AVERAGE('Raw data'!BZ$3:BZ$452))/STDEV('Raw data'!BZ$3:BZ$452)</f>
        <v>-0.14857739946595841</v>
      </c>
      <c r="CB58" s="1">
        <f>(('Raw data'!CA58)-AVERAGE('Raw data'!CA$3:CA$452))/STDEV('Raw data'!CA$3:CA$452)</f>
        <v>-0.18476917932336021</v>
      </c>
      <c r="CC58" s="1">
        <f>(('Raw data'!CB58)-AVERAGE('Raw data'!CB$3:CB$452))/STDEV('Raw data'!CB$3:CB$452)</f>
        <v>-0.16429920261579639</v>
      </c>
      <c r="CD58" s="1">
        <f>(('Raw data'!CC58)-AVERAGE('Raw data'!CC$3:CC$452))/STDEV('Raw data'!CC$3:CC$452)</f>
        <v>-0.12610269501737173</v>
      </c>
      <c r="CE58" s="1">
        <f>(('Raw data'!CD58)-AVERAGE('Raw data'!CD$3:CD$452))/STDEV('Raw data'!CD$3:CD$452)</f>
        <v>-8.9166551262492399E-2</v>
      </c>
      <c r="CF58" s="1">
        <f>(('Raw data'!CE58)-AVERAGE('Raw data'!CE$3:CE$452))/STDEV('Raw data'!CE$3:CE$452)</f>
        <v>-7.8001988240646081E-2</v>
      </c>
      <c r="CG58" s="1">
        <f>(('Raw data'!CF58)-AVERAGE('Raw data'!CF$3:CF$452))/STDEV('Raw data'!CF$3:CF$452)</f>
        <v>-0.11246993459246382</v>
      </c>
      <c r="CH58" s="1">
        <f>(('Raw data'!CJ58)-AVERAGE('Raw data'!CJ$3:CJ$452))/STDEV('Raw data'!CJ$3:CJ$452)</f>
        <v>-0.19537028565359177</v>
      </c>
      <c r="CI58" s="1">
        <f>(('Raw data'!CK58)-AVERAGE('Raw data'!CK$3:CK$452))/STDEV('Raw data'!CK$3:CK$452)</f>
        <v>-0.1220938130410017</v>
      </c>
      <c r="CJ58" s="1">
        <f>(('Raw data'!CM58)-AVERAGE('Raw data'!CM$3:CM$452))/STDEV('Raw data'!CM$3:CM$452)</f>
        <v>-0.13269249277813339</v>
      </c>
      <c r="CK58" s="1">
        <f>(('Raw data'!CN58)-AVERAGE('Raw data'!CN$3:CN$452))/STDEV('Raw data'!CN$3:CN$452)</f>
        <v>-5.2400852600926612E-2</v>
      </c>
      <c r="CL58" s="1">
        <f>(('Raw data'!CO58)-AVERAGE('Raw data'!CO$3:CO$452))/STDEV('Raw data'!CO$3:CO$452)</f>
        <v>-0.10673614632390815</v>
      </c>
      <c r="CM58" s="1">
        <f>(('Raw data'!CP58)-AVERAGE('Raw data'!CP$3:CP$452))/STDEV('Raw data'!CP$3:CP$452)</f>
        <v>-0.1839650213986081</v>
      </c>
      <c r="CN58" s="1">
        <f>(('Raw data'!CQ58)-AVERAGE('Raw data'!CQ$3:CQ$452))/STDEV('Raw data'!CQ$3:CQ$452)</f>
        <v>-0.1239631097147082</v>
      </c>
      <c r="CO58" s="1">
        <f>(('Raw data'!CR58)-AVERAGE('Raw data'!CR$3:CR$452))/STDEV('Raw data'!CR$3:CR$452)</f>
        <v>-0.10458871536812364</v>
      </c>
      <c r="CP58" s="1">
        <f>(('Raw data'!CS58)-AVERAGE('Raw data'!CS$3:CS$452))/STDEV('Raw data'!CS$3:CS$452)</f>
        <v>8.8580627203157007</v>
      </c>
      <c r="CQ58" s="1">
        <f>(('Raw data'!F58)-AVERAGE('Raw data'!F$3:F$452))/STDEV('Raw data'!F$3:F$452)</f>
        <v>-0.20248054451148859</v>
      </c>
      <c r="CR58" s="1">
        <f>(('Raw data'!CG58)-AVERAGE('Raw data'!CG$3:CG$452))/STDEV('Raw data'!CG$3:CG$452)</f>
        <v>-0.205051688960845</v>
      </c>
      <c r="CS58" s="1">
        <f>(('Raw data'!CL58)-AVERAGE('Raw data'!CL$3:CL$452))/STDEV('Raw data'!CL$3:CL$452)</f>
        <v>-8.1584773455916249E-2</v>
      </c>
      <c r="CT58" s="1">
        <f>(('Raw data'!CT58)-AVERAGE('Raw data'!CT$3:CT$452))/STDEV('Raw data'!CT$3:CT$452)</f>
        <v>-0.1656796750112359</v>
      </c>
    </row>
    <row r="59" spans="1:98" x14ac:dyDescent="0.2">
      <c r="A59" s="1" t="s">
        <v>212</v>
      </c>
      <c r="B59" s="1">
        <f>(('Raw data'!CH59)-AVERAGE('Raw data'!CH$3:CH$452))/STDEV('Raw data'!CH$3:CH$452)</f>
        <v>-0.21365490398996953</v>
      </c>
      <c r="C59" s="1">
        <f>(('Raw data'!CI59)-AVERAGE('Raw data'!CI$3:CI$452))/STDEV('Raw data'!CI$3:CI$452)</f>
        <v>-9.2740322701556466E-2</v>
      </c>
      <c r="D59" s="1">
        <f>(('Raw data'!AQ59)-AVERAGE('Raw data'!AQ$3:AQ$452))/STDEV('Raw data'!AQ$3:AQ$452)</f>
        <v>-0.10086232812331926</v>
      </c>
      <c r="E59" s="1">
        <f>(('Raw data'!AR59)-AVERAGE('Raw data'!AR$3:AR$452))/STDEV('Raw data'!AR$3:AR$452)</f>
        <v>-0.16295873467784738</v>
      </c>
      <c r="F59" s="1">
        <f>(('Raw data'!AS59)-AVERAGE('Raw data'!AS$3:AS$452))/STDEV('Raw data'!AS$3:AS$452)</f>
        <v>-0.11079363301798698</v>
      </c>
      <c r="G59" s="1">
        <f>(('Raw data'!AT59)-AVERAGE('Raw data'!AT$3:AT$452))/STDEV('Raw data'!AT$3:AT$452)</f>
        <v>-0.10870572306852518</v>
      </c>
      <c r="H59" s="1">
        <f>(('Raw data'!AU59)-AVERAGE('Raw data'!AU$3:AU$452))/STDEV('Raw data'!AU$3:AU$452)</f>
        <v>-9.4374772690740946E-2</v>
      </c>
      <c r="I59" s="1">
        <f>(('Raw data'!AV59)-AVERAGE('Raw data'!AV$3:AV$452))/STDEV('Raw data'!AV$3:AV$452)</f>
        <v>-0.13781257751100265</v>
      </c>
      <c r="J59" s="1">
        <f>(('Raw data'!AW59)-AVERAGE('Raw data'!AW$3:AW$452))/STDEV('Raw data'!AW$3:AW$452)</f>
        <v>-0.12666110309578346</v>
      </c>
      <c r="K59" s="1">
        <f>(('Raw data'!AX59)-AVERAGE('Raw data'!AX$3:AX$452))/STDEV('Raw data'!AX$3:AX$452)</f>
        <v>-0.22011782189968498</v>
      </c>
      <c r="L59" s="1">
        <f>(('Raw data'!AY59)-AVERAGE('Raw data'!AY$3:AY$452))/STDEV('Raw data'!AY$3:AY$452)</f>
        <v>-0.16458086244147588</v>
      </c>
      <c r="M59" s="1">
        <f>(('Raw data'!AZ59)-AVERAGE('Raw data'!AZ$3:AZ$452))/STDEV('Raw data'!AZ$3:AZ$452)</f>
        <v>-0.13234259871665835</v>
      </c>
      <c r="N59" s="1">
        <f>(('Raw data'!BA59)-AVERAGE('Raw data'!BA$3:BA$452))/STDEV('Raw data'!BA$3:BA$452)</f>
        <v>-0.19423488469870004</v>
      </c>
      <c r="O59" s="1">
        <f>(('Raw data'!BB59)-AVERAGE('Raw data'!BB$3:BB$452))/STDEV('Raw data'!BB$3:BB$452)</f>
        <v>-9.6095387489275957E-2</v>
      </c>
      <c r="P59" s="1">
        <f>(('Raw data'!BF59)-AVERAGE('Raw data'!BF$3:BF$452))/STDEV('Raw data'!BF$3:BF$452)</f>
        <v>-0.21115837625817305</v>
      </c>
      <c r="Q59" s="1">
        <f>(('Raw data'!BG59)-AVERAGE('Raw data'!BG$3:BG$452))/STDEV('Raw data'!BG$3:BG$452)</f>
        <v>-0.21229115529254636</v>
      </c>
      <c r="R59" s="1">
        <f>(('Raw data'!BH59)-AVERAGE('Raw data'!BH$3:BH$452))/STDEV('Raw data'!BH$3:BH$452)</f>
        <v>-0.12772644998764385</v>
      </c>
      <c r="S59" s="1">
        <f>(('Raw data'!BI59)-AVERAGE('Raw data'!BI$3:BI$452))/STDEV('Raw data'!BI$3:BI$452)</f>
        <v>-0.17176970817916642</v>
      </c>
      <c r="T59" s="1">
        <f>(('Raw data'!BJ59)-AVERAGE('Raw data'!BJ$3:BJ$452))/STDEV('Raw data'!BJ$3:BJ$452)</f>
        <v>-0.12162116367453114</v>
      </c>
      <c r="U59" s="1">
        <f>(('Raw data'!BK59)-AVERAGE('Raw data'!BK$3:BK$452))/STDEV('Raw data'!BK$3:BK$452)</f>
        <v>-0.12996736545756074</v>
      </c>
      <c r="V59" s="1">
        <f>(('Raw data'!BL59)-AVERAGE('Raw data'!BL$3:BL$452))/STDEV('Raw data'!BL$3:BL$452)</f>
        <v>-0.18863858158125449</v>
      </c>
      <c r="W59" s="1">
        <f>(('Raw data'!BM59)-AVERAGE('Raw data'!BM$3:BM$452))/STDEV('Raw data'!BM$3:BM$452)</f>
        <v>-0.14508130660670646</v>
      </c>
      <c r="X59" s="1">
        <f>(('Raw data'!BN59)-AVERAGE('Raw data'!BN$3:BN$452))/STDEV('Raw data'!BN$3:BN$452)</f>
        <v>-0.12587048383487659</v>
      </c>
      <c r="Y59" s="1">
        <f>(('Raw data'!BO59)-AVERAGE('Raw data'!BO$3:BO$452))/STDEV('Raw data'!BO$3:BO$452)</f>
        <v>-6.9673762237753484E-2</v>
      </c>
      <c r="Z59" s="1">
        <f>(('Raw data'!BP59)-AVERAGE('Raw data'!BP$3:BP$452))/STDEV('Raw data'!BP$3:BP$452)</f>
        <v>-7.6850565555438732E-2</v>
      </c>
      <c r="AA59" s="1">
        <f>(('Raw data'!BQ59)-AVERAGE('Raw data'!BQ$3:BQ$452))/STDEV('Raw data'!BQ$3:BQ$452)</f>
        <v>-0.2170165286294144</v>
      </c>
      <c r="AB59" s="1">
        <f>(('Raw data'!BR59)-AVERAGE('Raw data'!BR$3:BR$452))/STDEV('Raw data'!BR$3:BR$452)</f>
        <v>-0.17725516154735732</v>
      </c>
      <c r="AC59" s="1">
        <f>(('Raw data'!BS59)-AVERAGE('Raw data'!BS$3:BS$452))/STDEV('Raw data'!BS$3:BS$452)</f>
        <v>-0.18968300365736249</v>
      </c>
      <c r="AD59" s="1">
        <f>(('Raw data'!B59)-AVERAGE('Raw data'!B$3:B$452))/STDEV('Raw data'!B$3:B$452)</f>
        <v>-0.1981829355625277</v>
      </c>
      <c r="AE59" s="1">
        <f>(('Raw data'!C59)-AVERAGE('Raw data'!C$3:C$452))/STDEV('Raw data'!C$3:C$452)</f>
        <v>-0.1469542093405323</v>
      </c>
      <c r="AF59" s="1">
        <f>(('Raw data'!D59)-AVERAGE('Raw data'!D$3:D$452))/STDEV('Raw data'!D$3:D$452)</f>
        <v>-0.15998400007295369</v>
      </c>
      <c r="AG59" s="1">
        <f>(('Raw data'!E59)-AVERAGE('Raw data'!E$3:E$452))/STDEV('Raw data'!E$3:E$452)</f>
        <v>-7.9559375203856239E-2</v>
      </c>
      <c r="AH59" s="1">
        <f>(('Raw data'!G59)-AVERAGE('Raw data'!G$3:G$452))/STDEV('Raw data'!G$3:G$452)</f>
        <v>-0.12209282259932114</v>
      </c>
      <c r="AI59" s="1">
        <f>(('Raw data'!H59)-AVERAGE('Raw data'!H$3:H$452))/STDEV('Raw data'!H$3:H$452)</f>
        <v>-0.1360425254162371</v>
      </c>
      <c r="AJ59" s="1">
        <f>(('Raw data'!I59)-AVERAGE('Raw data'!I$3:I$452))/STDEV('Raw data'!I$3:I$452)</f>
        <v>-0.13772785949131808</v>
      </c>
      <c r="AK59" s="1">
        <f>(('Raw data'!J59)-AVERAGE('Raw data'!J$3:J$452))/STDEV('Raw data'!J$3:J$452)</f>
        <v>-0.1548129104570122</v>
      </c>
      <c r="AL59" s="1">
        <f>(('Raw data'!K59)-AVERAGE('Raw data'!K$3:K$452))/STDEV('Raw data'!K$3:K$452)</f>
        <v>-0.18633574951512458</v>
      </c>
      <c r="AM59" s="1">
        <f>(('Raw data'!L59)-AVERAGE('Raw data'!L$3:L$452))/STDEV('Raw data'!L$3:L$452)</f>
        <v>-0.15638124236221129</v>
      </c>
      <c r="AN59" s="1">
        <f>(('Raw data'!M59)-AVERAGE('Raw data'!M$3:M$452))/STDEV('Raw data'!M$3:M$452)</f>
        <v>-0.17419657085580648</v>
      </c>
      <c r="AO59" s="1">
        <f>(('Raw data'!N59)-AVERAGE('Raw data'!N$3:N$452))/STDEV('Raw data'!N$3:N$452)</f>
        <v>-0.18899246542135234</v>
      </c>
      <c r="AP59" s="1">
        <f>(('Raw data'!O59)-AVERAGE('Raw data'!O$3:O$452))/STDEV('Raw data'!O$3:O$452)</f>
        <v>-0.16163652758815358</v>
      </c>
      <c r="AQ59" s="1">
        <f>(('Raw data'!P59)-AVERAGE('Raw data'!P$3:P$452))/STDEV('Raw data'!P$3:P$452)</f>
        <v>-0.15865792098006554</v>
      </c>
      <c r="AR59" s="1">
        <f>(('Raw data'!Q59)-AVERAGE('Raw data'!Q$3:Q$452))/STDEV('Raw data'!Q$3:Q$452)</f>
        <v>-0.1575884689782884</v>
      </c>
      <c r="AS59" s="1">
        <f>(('Raw data'!R59)-AVERAGE('Raw data'!R$3:R$452))/STDEV('Raw data'!R$3:R$452)</f>
        <v>-0.16263447090093544</v>
      </c>
      <c r="AT59" s="1">
        <f>(('Raw data'!S59)-AVERAGE('Raw data'!S$3:S$452))/STDEV('Raw data'!S$3:S$452)</f>
        <v>-0.13022820852346828</v>
      </c>
      <c r="AU59" s="1">
        <f>(('Raw data'!AC59)-AVERAGE('Raw data'!AC$3:AC$452))/STDEV('Raw data'!AC$3:AC$452)</f>
        <v>-0.11253029468768881</v>
      </c>
      <c r="AV59" s="1">
        <f>(('Raw data'!AD59)-AVERAGE('Raw data'!AD$3:AD$452))/STDEV('Raw data'!AD$3:AD$452)</f>
        <v>-0.14117912235256741</v>
      </c>
      <c r="AW59" s="1">
        <f>(('Raw data'!AE59)-AVERAGE('Raw data'!AE$3:AE$452))/STDEV('Raw data'!AE$3:AE$452)</f>
        <v>-0.15874665025907245</v>
      </c>
      <c r="AX59" s="1">
        <f>(('Raw data'!AF59)-AVERAGE('Raw data'!AF$3:AF$452))/STDEV('Raw data'!AF$3:AF$452)</f>
        <v>-0.18992338715015433</v>
      </c>
      <c r="AY59" s="1">
        <f>(('Raw data'!AG59)-AVERAGE('Raw data'!AG$3:AG$452))/STDEV('Raw data'!AG$3:AG$452)</f>
        <v>-0.17710990403090957</v>
      </c>
      <c r="AZ59" s="1">
        <f>(('Raw data'!AH59)-AVERAGE('Raw data'!AH$3:AH$452))/STDEV('Raw data'!AH$3:AH$452)</f>
        <v>-0.1682475513978591</v>
      </c>
      <c r="BA59" s="1">
        <f>(('Raw data'!AI59)-AVERAGE('Raw data'!AI$3:AI$452))/STDEV('Raw data'!AI$3:AI$452)</f>
        <v>-0.21859407690063776</v>
      </c>
      <c r="BB59" s="1">
        <f>(('Raw data'!AJ59)-AVERAGE('Raw data'!AJ$3:AJ$452))/STDEV('Raw data'!AJ$3:AJ$452)</f>
        <v>-0.21556390582193799</v>
      </c>
      <c r="BC59" s="1">
        <f>(('Raw data'!AK59)-AVERAGE('Raw data'!AK$3:AK$452))/STDEV('Raw data'!AK$3:AK$452)</f>
        <v>-0.19158469320013222</v>
      </c>
      <c r="BD59" s="1">
        <f>(('Raw data'!AL59)-AVERAGE('Raw data'!AL$3:AL$452))/STDEV('Raw data'!AL$3:AL$452)</f>
        <v>-0.17195700810052589</v>
      </c>
      <c r="BE59" s="1">
        <f>(('Raw data'!AM59)-AVERAGE('Raw data'!AM$3:AM$452))/STDEV('Raw data'!AM$3:AM$452)</f>
        <v>-6.921111765308631E-2</v>
      </c>
      <c r="BF59" s="1">
        <f>(('Raw data'!AN59)-AVERAGE('Raw data'!AN$3:AN$452))/STDEV('Raw data'!AN$3:AN$452)</f>
        <v>-9.5709971542527597E-2</v>
      </c>
      <c r="BG59" s="1">
        <f>(('Raw data'!AO59)-AVERAGE('Raw data'!AO$3:AO$452))/STDEV('Raw data'!AO$3:AO$452)</f>
        <v>-0.10168779049676203</v>
      </c>
      <c r="BH59" s="1">
        <f>(('Raw data'!AP59)-AVERAGE('Raw data'!AP$3:AP$452))/STDEV('Raw data'!AP$3:AP$452)</f>
        <v>-8.4804775827132695E-2</v>
      </c>
      <c r="BI59" s="1">
        <f>(('Raw data'!BC59)-AVERAGE('Raw data'!BC$3:BC$452))/STDEV('Raw data'!BC$3:BC$452)</f>
        <v>-0.20964166040523616</v>
      </c>
      <c r="BJ59" s="1">
        <f>(('Raw data'!BD59)-AVERAGE('Raw data'!BD$3:BD$452))/STDEV('Raw data'!BD$3:BD$452)</f>
        <v>-0.13956039042891133</v>
      </c>
      <c r="BK59" s="1">
        <f>(('Raw data'!BE59)-AVERAGE('Raw data'!BE$3:BE$452))/STDEV('Raw data'!BE$3:BE$452)</f>
        <v>-0.1981535300967944</v>
      </c>
      <c r="BL59" s="1">
        <f>(('Raw data'!BT59)-AVERAGE('Raw data'!BT$3:BT$452))/STDEV('Raw data'!BT$3:BT$452)</f>
        <v>-0.1032545817817223</v>
      </c>
      <c r="BM59" s="1">
        <f>(('Raw data'!BU59)-AVERAGE('Raw data'!BU$3:BU$452))/STDEV('Raw data'!BU$3:BU$452)</f>
        <v>-6.8445866182759926E-2</v>
      </c>
      <c r="BN59" s="1">
        <f>(('Raw data'!T59)-AVERAGE('Raw data'!T$3:T$452))/STDEV('Raw data'!T$3:T$452)</f>
        <v>-0.14958499361962344</v>
      </c>
      <c r="BO59" s="1">
        <f>(('Raw data'!U59)-AVERAGE('Raw data'!U$3:U$452))/STDEV('Raw data'!U$3:U$452)</f>
        <v>-0.16417996767086235</v>
      </c>
      <c r="BP59" s="1">
        <f>(('Raw data'!V59)-AVERAGE('Raw data'!V$3:V$452))/STDEV('Raw data'!V$3:V$452)</f>
        <v>-0.10986749158069073</v>
      </c>
      <c r="BQ59" s="1">
        <f>(('Raw data'!W59)-AVERAGE('Raw data'!W$3:W$452))/STDEV('Raw data'!W$3:W$452)</f>
        <v>-9.0057832852144026E-2</v>
      </c>
      <c r="BR59" s="1">
        <f>(('Raw data'!X59)-AVERAGE('Raw data'!X$3:X$452))/STDEV('Raw data'!X$3:X$452)</f>
        <v>-0.20999686620751037</v>
      </c>
      <c r="BS59" s="1">
        <f>(('Raw data'!Y59)-AVERAGE('Raw data'!Y$3:Y$452))/STDEV('Raw data'!Y$3:Y$452)</f>
        <v>-0.20023735804753495</v>
      </c>
      <c r="BT59" s="1">
        <f>(('Raw data'!Z59)-AVERAGE('Raw data'!Z$3:Z$452))/STDEV('Raw data'!Z$3:Z$452)</f>
        <v>20.313311341517473</v>
      </c>
      <c r="BU59" s="1">
        <f>(('Raw data'!AA59)-AVERAGE('Raw data'!AA$3:AA$452))/STDEV('Raw data'!AA$3:AA$452)</f>
        <v>-0.1865387287957494</v>
      </c>
      <c r="BV59" s="1">
        <f>(('Raw data'!AB59)-AVERAGE('Raw data'!AB$3:AB$452))/STDEV('Raw data'!AB$3:AB$452)</f>
        <v>-0.17772025206562916</v>
      </c>
      <c r="BW59" s="1">
        <f>(('Raw data'!BV59)-AVERAGE('Raw data'!BV$3:BV$452))/STDEV('Raw data'!BV$3:BV$452)</f>
        <v>-0.24174913491990108</v>
      </c>
      <c r="BX59" s="1">
        <f>(('Raw data'!BW59)-AVERAGE('Raw data'!BW$3:BW$452))/STDEV('Raw data'!BW$3:BW$452)</f>
        <v>-0.21606849822648344</v>
      </c>
      <c r="BY59" s="1">
        <f>(('Raw data'!BX59)-AVERAGE('Raw data'!BX$3:BX$452))/STDEV('Raw data'!BX$3:BX$452)</f>
        <v>-0.22842339809437476</v>
      </c>
      <c r="BZ59" s="1">
        <f>(('Raw data'!BY59)-AVERAGE('Raw data'!BY$3:BY$452))/STDEV('Raw data'!BY$3:BY$452)</f>
        <v>-0.18874950180398112</v>
      </c>
      <c r="CA59" s="1">
        <f>(('Raw data'!BZ59)-AVERAGE('Raw data'!BZ$3:BZ$452))/STDEV('Raw data'!BZ$3:BZ$452)</f>
        <v>-0.14857739946595841</v>
      </c>
      <c r="CB59" s="1">
        <f>(('Raw data'!CA59)-AVERAGE('Raw data'!CA$3:CA$452))/STDEV('Raw data'!CA$3:CA$452)</f>
        <v>-0.18476917932336021</v>
      </c>
      <c r="CC59" s="1">
        <f>(('Raw data'!CB59)-AVERAGE('Raw data'!CB$3:CB$452))/STDEV('Raw data'!CB$3:CB$452)</f>
        <v>-0.16429920261579639</v>
      </c>
      <c r="CD59" s="1">
        <f>(('Raw data'!CC59)-AVERAGE('Raw data'!CC$3:CC$452))/STDEV('Raw data'!CC$3:CC$452)</f>
        <v>-0.12610269501737173</v>
      </c>
      <c r="CE59" s="1">
        <f>(('Raw data'!CD59)-AVERAGE('Raw data'!CD$3:CD$452))/STDEV('Raw data'!CD$3:CD$452)</f>
        <v>-8.9166551262492399E-2</v>
      </c>
      <c r="CF59" s="1">
        <f>(('Raw data'!CE59)-AVERAGE('Raw data'!CE$3:CE$452))/STDEV('Raw data'!CE$3:CE$452)</f>
        <v>-7.8001988240646081E-2</v>
      </c>
      <c r="CG59" s="1">
        <f>(('Raw data'!CF59)-AVERAGE('Raw data'!CF$3:CF$452))/STDEV('Raw data'!CF$3:CF$452)</f>
        <v>-0.11246993459246382</v>
      </c>
      <c r="CH59" s="1">
        <f>(('Raw data'!CJ59)-AVERAGE('Raw data'!CJ$3:CJ$452))/STDEV('Raw data'!CJ$3:CJ$452)</f>
        <v>-0.19537028565359177</v>
      </c>
      <c r="CI59" s="1">
        <f>(('Raw data'!CK59)-AVERAGE('Raw data'!CK$3:CK$452))/STDEV('Raw data'!CK$3:CK$452)</f>
        <v>-0.1220938130410017</v>
      </c>
      <c r="CJ59" s="1">
        <f>(('Raw data'!CM59)-AVERAGE('Raw data'!CM$3:CM$452))/STDEV('Raw data'!CM$3:CM$452)</f>
        <v>-0.13269249277813339</v>
      </c>
      <c r="CK59" s="1">
        <f>(('Raw data'!CN59)-AVERAGE('Raw data'!CN$3:CN$452))/STDEV('Raw data'!CN$3:CN$452)</f>
        <v>-5.2400852600926612E-2</v>
      </c>
      <c r="CL59" s="1">
        <f>(('Raw data'!CO59)-AVERAGE('Raw data'!CO$3:CO$452))/STDEV('Raw data'!CO$3:CO$452)</f>
        <v>-0.10673614632390815</v>
      </c>
      <c r="CM59" s="1">
        <f>(('Raw data'!CP59)-AVERAGE('Raw data'!CP$3:CP$452))/STDEV('Raw data'!CP$3:CP$452)</f>
        <v>-0.1839650213986081</v>
      </c>
      <c r="CN59" s="1">
        <f>(('Raw data'!CQ59)-AVERAGE('Raw data'!CQ$3:CQ$452))/STDEV('Raw data'!CQ$3:CQ$452)</f>
        <v>-0.1239631097147082</v>
      </c>
      <c r="CO59" s="1">
        <f>(('Raw data'!CR59)-AVERAGE('Raw data'!CR$3:CR$452))/STDEV('Raw data'!CR$3:CR$452)</f>
        <v>-0.10458871536812364</v>
      </c>
      <c r="CP59" s="1">
        <f>(('Raw data'!CS59)-AVERAGE('Raw data'!CS$3:CS$452))/STDEV('Raw data'!CS$3:CS$452)</f>
        <v>-0.19858784762051415</v>
      </c>
      <c r="CQ59" s="1">
        <f>(('Raw data'!F59)-AVERAGE('Raw data'!F$3:F$452))/STDEV('Raw data'!F$3:F$452)</f>
        <v>-0.20248054451148859</v>
      </c>
      <c r="CR59" s="1">
        <f>(('Raw data'!CG59)-AVERAGE('Raw data'!CG$3:CG$452))/STDEV('Raw data'!CG$3:CG$452)</f>
        <v>-0.205051688960845</v>
      </c>
      <c r="CS59" s="1">
        <f>(('Raw data'!CL59)-AVERAGE('Raw data'!CL$3:CL$452))/STDEV('Raw data'!CL$3:CL$452)</f>
        <v>-8.1584773455916249E-2</v>
      </c>
      <c r="CT59" s="1">
        <f>(('Raw data'!CT59)-AVERAGE('Raw data'!CT$3:CT$452))/STDEV('Raw data'!CT$3:CT$452)</f>
        <v>-0.1656796750112359</v>
      </c>
    </row>
    <row r="60" spans="1:98" x14ac:dyDescent="0.2">
      <c r="A60" s="1" t="s">
        <v>213</v>
      </c>
      <c r="B60" s="1">
        <f>(('Raw data'!CH60)-AVERAGE('Raw data'!CH$3:CH$452))/STDEV('Raw data'!CH$3:CH$452)</f>
        <v>-0.21365490398996953</v>
      </c>
      <c r="C60" s="1">
        <f>(('Raw data'!CI60)-AVERAGE('Raw data'!CI$3:CI$452))/STDEV('Raw data'!CI$3:CI$452)</f>
        <v>-9.2740322701556466E-2</v>
      </c>
      <c r="D60" s="1">
        <f>(('Raw data'!AQ60)-AVERAGE('Raw data'!AQ$3:AQ$452))/STDEV('Raw data'!AQ$3:AQ$452)</f>
        <v>-0.10086232812331926</v>
      </c>
      <c r="E60" s="1">
        <f>(('Raw data'!AR60)-AVERAGE('Raw data'!AR$3:AR$452))/STDEV('Raw data'!AR$3:AR$452)</f>
        <v>-0.16295873467784738</v>
      </c>
      <c r="F60" s="1">
        <f>(('Raw data'!AS60)-AVERAGE('Raw data'!AS$3:AS$452))/STDEV('Raw data'!AS$3:AS$452)</f>
        <v>-0.11079363301798698</v>
      </c>
      <c r="G60" s="1">
        <f>(('Raw data'!AT60)-AVERAGE('Raw data'!AT$3:AT$452))/STDEV('Raw data'!AT$3:AT$452)</f>
        <v>-0.10870572306852518</v>
      </c>
      <c r="H60" s="1">
        <f>(('Raw data'!AU60)-AVERAGE('Raw data'!AU$3:AU$452))/STDEV('Raw data'!AU$3:AU$452)</f>
        <v>-9.4374772690740946E-2</v>
      </c>
      <c r="I60" s="1">
        <f>(('Raw data'!AV60)-AVERAGE('Raw data'!AV$3:AV$452))/STDEV('Raw data'!AV$3:AV$452)</f>
        <v>-0.13781257751100265</v>
      </c>
      <c r="J60" s="1">
        <f>(('Raw data'!AW60)-AVERAGE('Raw data'!AW$3:AW$452))/STDEV('Raw data'!AW$3:AW$452)</f>
        <v>-0.12666110309578346</v>
      </c>
      <c r="K60" s="1">
        <f>(('Raw data'!AX60)-AVERAGE('Raw data'!AX$3:AX$452))/STDEV('Raw data'!AX$3:AX$452)</f>
        <v>-0.22011782189968498</v>
      </c>
      <c r="L60" s="1">
        <f>(('Raw data'!AY60)-AVERAGE('Raw data'!AY$3:AY$452))/STDEV('Raw data'!AY$3:AY$452)</f>
        <v>-0.16458086244147588</v>
      </c>
      <c r="M60" s="1">
        <f>(('Raw data'!AZ60)-AVERAGE('Raw data'!AZ$3:AZ$452))/STDEV('Raw data'!AZ$3:AZ$452)</f>
        <v>-0.13234259871665835</v>
      </c>
      <c r="N60" s="1">
        <f>(('Raw data'!BA60)-AVERAGE('Raw data'!BA$3:BA$452))/STDEV('Raw data'!BA$3:BA$452)</f>
        <v>-0.19423488469870004</v>
      </c>
      <c r="O60" s="1">
        <f>(('Raw data'!BB60)-AVERAGE('Raw data'!BB$3:BB$452))/STDEV('Raw data'!BB$3:BB$452)</f>
        <v>-9.6095387489275957E-2</v>
      </c>
      <c r="P60" s="1">
        <f>(('Raw data'!BF60)-AVERAGE('Raw data'!BF$3:BF$452))/STDEV('Raw data'!BF$3:BF$452)</f>
        <v>-0.21115837625817305</v>
      </c>
      <c r="Q60" s="1">
        <f>(('Raw data'!BG60)-AVERAGE('Raw data'!BG$3:BG$452))/STDEV('Raw data'!BG$3:BG$452)</f>
        <v>-0.21229115529254636</v>
      </c>
      <c r="R60" s="1">
        <f>(('Raw data'!BH60)-AVERAGE('Raw data'!BH$3:BH$452))/STDEV('Raw data'!BH$3:BH$452)</f>
        <v>-0.12772644998764385</v>
      </c>
      <c r="S60" s="1">
        <f>(('Raw data'!BI60)-AVERAGE('Raw data'!BI$3:BI$452))/STDEV('Raw data'!BI$3:BI$452)</f>
        <v>-0.17176970817916642</v>
      </c>
      <c r="T60" s="1">
        <f>(('Raw data'!BJ60)-AVERAGE('Raw data'!BJ$3:BJ$452))/STDEV('Raw data'!BJ$3:BJ$452)</f>
        <v>-0.12162116367453114</v>
      </c>
      <c r="U60" s="1">
        <f>(('Raw data'!BK60)-AVERAGE('Raw data'!BK$3:BK$452))/STDEV('Raw data'!BK$3:BK$452)</f>
        <v>-0.12996736545756074</v>
      </c>
      <c r="V60" s="1">
        <f>(('Raw data'!BL60)-AVERAGE('Raw data'!BL$3:BL$452))/STDEV('Raw data'!BL$3:BL$452)</f>
        <v>-0.18863858158125449</v>
      </c>
      <c r="W60" s="1">
        <f>(('Raw data'!BM60)-AVERAGE('Raw data'!BM$3:BM$452))/STDEV('Raw data'!BM$3:BM$452)</f>
        <v>-0.14508130660670646</v>
      </c>
      <c r="X60" s="1">
        <f>(('Raw data'!BN60)-AVERAGE('Raw data'!BN$3:BN$452))/STDEV('Raw data'!BN$3:BN$452)</f>
        <v>-0.12587048383487659</v>
      </c>
      <c r="Y60" s="1">
        <f>(('Raw data'!BO60)-AVERAGE('Raw data'!BO$3:BO$452))/STDEV('Raw data'!BO$3:BO$452)</f>
        <v>-6.9673762237753484E-2</v>
      </c>
      <c r="Z60" s="1">
        <f>(('Raw data'!BP60)-AVERAGE('Raw data'!BP$3:BP$452))/STDEV('Raw data'!BP$3:BP$452)</f>
        <v>-7.6850565555438732E-2</v>
      </c>
      <c r="AA60" s="1">
        <f>(('Raw data'!BQ60)-AVERAGE('Raw data'!BQ$3:BQ$452))/STDEV('Raw data'!BQ$3:BQ$452)</f>
        <v>-0.2170165286294144</v>
      </c>
      <c r="AB60" s="1">
        <f>(('Raw data'!BR60)-AVERAGE('Raw data'!BR$3:BR$452))/STDEV('Raw data'!BR$3:BR$452)</f>
        <v>-0.17725516154735732</v>
      </c>
      <c r="AC60" s="1">
        <f>(('Raw data'!BS60)-AVERAGE('Raw data'!BS$3:BS$452))/STDEV('Raw data'!BS$3:BS$452)</f>
        <v>-0.18968300365736249</v>
      </c>
      <c r="AD60" s="1">
        <f>(('Raw data'!B60)-AVERAGE('Raw data'!B$3:B$452))/STDEV('Raw data'!B$3:B$452)</f>
        <v>-0.1981829355625277</v>
      </c>
      <c r="AE60" s="1">
        <f>(('Raw data'!C60)-AVERAGE('Raw data'!C$3:C$452))/STDEV('Raw data'!C$3:C$452)</f>
        <v>-0.1469542093405323</v>
      </c>
      <c r="AF60" s="1">
        <f>(('Raw data'!D60)-AVERAGE('Raw data'!D$3:D$452))/STDEV('Raw data'!D$3:D$452)</f>
        <v>-0.15998400007295369</v>
      </c>
      <c r="AG60" s="1">
        <f>(('Raw data'!E60)-AVERAGE('Raw data'!E$3:E$452))/STDEV('Raw data'!E$3:E$452)</f>
        <v>-7.9559375203856239E-2</v>
      </c>
      <c r="AH60" s="1">
        <f>(('Raw data'!G60)-AVERAGE('Raw data'!G$3:G$452))/STDEV('Raw data'!G$3:G$452)</f>
        <v>-0.12209282259932114</v>
      </c>
      <c r="AI60" s="1">
        <f>(('Raw data'!H60)-AVERAGE('Raw data'!H$3:H$452))/STDEV('Raw data'!H$3:H$452)</f>
        <v>-0.1360425254162371</v>
      </c>
      <c r="AJ60" s="1">
        <f>(('Raw data'!I60)-AVERAGE('Raw data'!I$3:I$452))/STDEV('Raw data'!I$3:I$452)</f>
        <v>-0.13772785949131808</v>
      </c>
      <c r="AK60" s="1">
        <f>(('Raw data'!J60)-AVERAGE('Raw data'!J$3:J$452))/STDEV('Raw data'!J$3:J$452)</f>
        <v>-0.1548129104570122</v>
      </c>
      <c r="AL60" s="1">
        <f>(('Raw data'!K60)-AVERAGE('Raw data'!K$3:K$452))/STDEV('Raw data'!K$3:K$452)</f>
        <v>-0.18633574951512458</v>
      </c>
      <c r="AM60" s="1">
        <f>(('Raw data'!L60)-AVERAGE('Raw data'!L$3:L$452))/STDEV('Raw data'!L$3:L$452)</f>
        <v>-0.15638124236221129</v>
      </c>
      <c r="AN60" s="1">
        <f>(('Raw data'!M60)-AVERAGE('Raw data'!M$3:M$452))/STDEV('Raw data'!M$3:M$452)</f>
        <v>0.71293368407631363</v>
      </c>
      <c r="AO60" s="1">
        <f>(('Raw data'!N60)-AVERAGE('Raw data'!N$3:N$452))/STDEV('Raw data'!N$3:N$452)</f>
        <v>-0.18899246542135234</v>
      </c>
      <c r="AP60" s="1">
        <f>(('Raw data'!O60)-AVERAGE('Raw data'!O$3:O$452))/STDEV('Raw data'!O$3:O$452)</f>
        <v>-0.16163652758815358</v>
      </c>
      <c r="AQ60" s="1">
        <f>(('Raw data'!P60)-AVERAGE('Raw data'!P$3:P$452))/STDEV('Raw data'!P$3:P$452)</f>
        <v>-0.15865792098006554</v>
      </c>
      <c r="AR60" s="1">
        <f>(('Raw data'!Q60)-AVERAGE('Raw data'!Q$3:Q$452))/STDEV('Raw data'!Q$3:Q$452)</f>
        <v>-0.1575884689782884</v>
      </c>
      <c r="AS60" s="1">
        <f>(('Raw data'!R60)-AVERAGE('Raw data'!R$3:R$452))/STDEV('Raw data'!R$3:R$452)</f>
        <v>-0.16263447090093544</v>
      </c>
      <c r="AT60" s="1">
        <f>(('Raw data'!S60)-AVERAGE('Raw data'!S$3:S$452))/STDEV('Raw data'!S$3:S$452)</f>
        <v>-0.13022820852346828</v>
      </c>
      <c r="AU60" s="1">
        <f>(('Raw data'!AC60)-AVERAGE('Raw data'!AC$3:AC$452))/STDEV('Raw data'!AC$3:AC$452)</f>
        <v>-0.11253029468768881</v>
      </c>
      <c r="AV60" s="1">
        <f>(('Raw data'!AD60)-AVERAGE('Raw data'!AD$3:AD$452))/STDEV('Raw data'!AD$3:AD$452)</f>
        <v>-0.14117912235256741</v>
      </c>
      <c r="AW60" s="1">
        <f>(('Raw data'!AE60)-AVERAGE('Raw data'!AE$3:AE$452))/STDEV('Raw data'!AE$3:AE$452)</f>
        <v>-0.15874665025907245</v>
      </c>
      <c r="AX60" s="1">
        <f>(('Raw data'!AF60)-AVERAGE('Raw data'!AF$3:AF$452))/STDEV('Raw data'!AF$3:AF$452)</f>
        <v>1.6388765941167533</v>
      </c>
      <c r="AY60" s="1">
        <f>(('Raw data'!AG60)-AVERAGE('Raw data'!AG$3:AG$452))/STDEV('Raw data'!AG$3:AG$452)</f>
        <v>1.3430761852851019</v>
      </c>
      <c r="AZ60" s="1">
        <f>(('Raw data'!AH60)-AVERAGE('Raw data'!AH$3:AH$452))/STDEV('Raw data'!AH$3:AH$452)</f>
        <v>-0.1682475513978591</v>
      </c>
      <c r="BA60" s="1">
        <f>(('Raw data'!AI60)-AVERAGE('Raw data'!AI$3:AI$452))/STDEV('Raw data'!AI$3:AI$452)</f>
        <v>2.0728991145267543</v>
      </c>
      <c r="BB60" s="1">
        <f>(('Raw data'!AJ60)-AVERAGE('Raw data'!AJ$3:AJ$452))/STDEV('Raw data'!AJ$3:AJ$452)</f>
        <v>-0.21556390582193799</v>
      </c>
      <c r="BC60" s="1">
        <f>(('Raw data'!AK60)-AVERAGE('Raw data'!AK$3:AK$452))/STDEV('Raw data'!AK$3:AK$452)</f>
        <v>-0.19158469320013222</v>
      </c>
      <c r="BD60" s="1">
        <f>(('Raw data'!AL60)-AVERAGE('Raw data'!AL$3:AL$452))/STDEV('Raw data'!AL$3:AL$452)</f>
        <v>-0.17195700810052589</v>
      </c>
      <c r="BE60" s="1">
        <f>(('Raw data'!AM60)-AVERAGE('Raw data'!AM$3:AM$452))/STDEV('Raw data'!AM$3:AM$452)</f>
        <v>-6.921111765308631E-2</v>
      </c>
      <c r="BF60" s="1">
        <f>(('Raw data'!AN60)-AVERAGE('Raw data'!AN$3:AN$452))/STDEV('Raw data'!AN$3:AN$452)</f>
        <v>-9.5709971542527597E-2</v>
      </c>
      <c r="BG60" s="1">
        <f>(('Raw data'!AO60)-AVERAGE('Raw data'!AO$3:AO$452))/STDEV('Raw data'!AO$3:AO$452)</f>
        <v>2.63190788758111E-2</v>
      </c>
      <c r="BH60" s="1">
        <f>(('Raw data'!AP60)-AVERAGE('Raw data'!AP$3:AP$452))/STDEV('Raw data'!AP$3:AP$452)</f>
        <v>-8.4804775827132695E-2</v>
      </c>
      <c r="BI60" s="1">
        <f>(('Raw data'!BC60)-AVERAGE('Raw data'!BC$3:BC$452))/STDEV('Raw data'!BC$3:BC$452)</f>
        <v>0.21490253490033326</v>
      </c>
      <c r="BJ60" s="1">
        <f>(('Raw data'!BD60)-AVERAGE('Raw data'!BD$3:BD$452))/STDEV('Raw data'!BD$3:BD$452)</f>
        <v>0.41922815156025695</v>
      </c>
      <c r="BK60" s="1">
        <f>(('Raw data'!BE60)-AVERAGE('Raw data'!BE$3:BE$452))/STDEV('Raw data'!BE$3:BE$452)</f>
        <v>-0.1981535300967944</v>
      </c>
      <c r="BL60" s="1">
        <f>(('Raw data'!BT60)-AVERAGE('Raw data'!BT$3:BT$452))/STDEV('Raw data'!BT$3:BT$452)</f>
        <v>-0.1032545817817223</v>
      </c>
      <c r="BM60" s="1">
        <f>(('Raw data'!BU60)-AVERAGE('Raw data'!BU$3:BU$452))/STDEV('Raw data'!BU$3:BU$452)</f>
        <v>-6.8445866182759926E-2</v>
      </c>
      <c r="BN60" s="1">
        <f>(('Raw data'!T60)-AVERAGE('Raw data'!T$3:T$452))/STDEV('Raw data'!T$3:T$452)</f>
        <v>-0.14958499361962344</v>
      </c>
      <c r="BO60" s="1">
        <f>(('Raw data'!U60)-AVERAGE('Raw data'!U$3:U$452))/STDEV('Raw data'!U$3:U$452)</f>
        <v>0.52569846510336726</v>
      </c>
      <c r="BP60" s="1">
        <f>(('Raw data'!V60)-AVERAGE('Raw data'!V$3:V$452))/STDEV('Raw data'!V$3:V$452)</f>
        <v>-0.10986749158069073</v>
      </c>
      <c r="BQ60" s="1">
        <f>(('Raw data'!W60)-AVERAGE('Raw data'!W$3:W$452))/STDEV('Raw data'!W$3:W$452)</f>
        <v>0.25173413614394757</v>
      </c>
      <c r="BR60" s="1">
        <f>(('Raw data'!X60)-AVERAGE('Raw data'!X$3:X$452))/STDEV('Raw data'!X$3:X$452)</f>
        <v>1.0065412384450256</v>
      </c>
      <c r="BS60" s="1">
        <f>(('Raw data'!Y60)-AVERAGE('Raw data'!Y$3:Y$452))/STDEV('Raw data'!Y$3:Y$452)</f>
        <v>-0.20023735804753495</v>
      </c>
      <c r="BT60" s="1">
        <f>(('Raw data'!Z60)-AVERAGE('Raw data'!Z$3:Z$452))/STDEV('Raw data'!Z$3:Z$452)</f>
        <v>-6.3880707417859159E-2</v>
      </c>
      <c r="BU60" s="1">
        <f>(('Raw data'!AA60)-AVERAGE('Raw data'!AA$3:AA$452))/STDEV('Raw data'!AA$3:AA$452)</f>
        <v>-0.1865387287957494</v>
      </c>
      <c r="BV60" s="1">
        <f>(('Raw data'!AB60)-AVERAGE('Raw data'!AB$3:AB$452))/STDEV('Raw data'!AB$3:AB$452)</f>
        <v>-0.17772025206562916</v>
      </c>
      <c r="BW60" s="1">
        <f>(('Raw data'!BV60)-AVERAGE('Raw data'!BV$3:BV$452))/STDEV('Raw data'!BV$3:BV$452)</f>
        <v>-0.24174913491990108</v>
      </c>
      <c r="BX60" s="1">
        <f>(('Raw data'!BW60)-AVERAGE('Raw data'!BW$3:BW$452))/STDEV('Raw data'!BW$3:BW$452)</f>
        <v>-0.21606849822648344</v>
      </c>
      <c r="BY60" s="1">
        <f>(('Raw data'!BX60)-AVERAGE('Raw data'!BX$3:BX$452))/STDEV('Raw data'!BX$3:BX$452)</f>
        <v>-0.22842339809437476</v>
      </c>
      <c r="BZ60" s="1">
        <f>(('Raw data'!BY60)-AVERAGE('Raw data'!BY$3:BY$452))/STDEV('Raw data'!BY$3:BY$452)</f>
        <v>-0.18874950180398112</v>
      </c>
      <c r="CA60" s="1">
        <f>(('Raw data'!BZ60)-AVERAGE('Raw data'!BZ$3:BZ$452))/STDEV('Raw data'!BZ$3:BZ$452)</f>
        <v>-0.14857739946595841</v>
      </c>
      <c r="CB60" s="1">
        <f>(('Raw data'!CA60)-AVERAGE('Raw data'!CA$3:CA$452))/STDEV('Raw data'!CA$3:CA$452)</f>
        <v>-0.18476917932336021</v>
      </c>
      <c r="CC60" s="1">
        <f>(('Raw data'!CB60)-AVERAGE('Raw data'!CB$3:CB$452))/STDEV('Raw data'!CB$3:CB$452)</f>
        <v>-0.16429920261579639</v>
      </c>
      <c r="CD60" s="1">
        <f>(('Raw data'!CC60)-AVERAGE('Raw data'!CC$3:CC$452))/STDEV('Raw data'!CC$3:CC$452)</f>
        <v>-0.12610269501737173</v>
      </c>
      <c r="CE60" s="1">
        <f>(('Raw data'!CD60)-AVERAGE('Raw data'!CD$3:CD$452))/STDEV('Raw data'!CD$3:CD$452)</f>
        <v>-8.9166551262492399E-2</v>
      </c>
      <c r="CF60" s="1">
        <f>(('Raw data'!CE60)-AVERAGE('Raw data'!CE$3:CE$452))/STDEV('Raw data'!CE$3:CE$452)</f>
        <v>-7.8001988240646081E-2</v>
      </c>
      <c r="CG60" s="1">
        <f>(('Raw data'!CF60)-AVERAGE('Raw data'!CF$3:CF$452))/STDEV('Raw data'!CF$3:CF$452)</f>
        <v>-0.11246993459246382</v>
      </c>
      <c r="CH60" s="1">
        <f>(('Raw data'!CJ60)-AVERAGE('Raw data'!CJ$3:CJ$452))/STDEV('Raw data'!CJ$3:CJ$452)</f>
        <v>-0.19537028565359177</v>
      </c>
      <c r="CI60" s="1">
        <f>(('Raw data'!CK60)-AVERAGE('Raw data'!CK$3:CK$452))/STDEV('Raw data'!CK$3:CK$452)</f>
        <v>-0.1220938130410017</v>
      </c>
      <c r="CJ60" s="1">
        <f>(('Raw data'!CM60)-AVERAGE('Raw data'!CM$3:CM$452))/STDEV('Raw data'!CM$3:CM$452)</f>
        <v>-0.13269249277813339</v>
      </c>
      <c r="CK60" s="1">
        <f>(('Raw data'!CN60)-AVERAGE('Raw data'!CN$3:CN$452))/STDEV('Raw data'!CN$3:CN$452)</f>
        <v>-5.2400852600926612E-2</v>
      </c>
      <c r="CL60" s="1">
        <f>(('Raw data'!CO60)-AVERAGE('Raw data'!CO$3:CO$452))/STDEV('Raw data'!CO$3:CO$452)</f>
        <v>-0.10673614632390815</v>
      </c>
      <c r="CM60" s="1">
        <f>(('Raw data'!CP60)-AVERAGE('Raw data'!CP$3:CP$452))/STDEV('Raw data'!CP$3:CP$452)</f>
        <v>-0.1839650213986081</v>
      </c>
      <c r="CN60" s="1">
        <f>(('Raw data'!CQ60)-AVERAGE('Raw data'!CQ$3:CQ$452))/STDEV('Raw data'!CQ$3:CQ$452)</f>
        <v>-0.1239631097147082</v>
      </c>
      <c r="CO60" s="1">
        <f>(('Raw data'!CR60)-AVERAGE('Raw data'!CR$3:CR$452))/STDEV('Raw data'!CR$3:CR$452)</f>
        <v>-0.10458871536812364</v>
      </c>
      <c r="CP60" s="1">
        <f>(('Raw data'!CS60)-AVERAGE('Raw data'!CS$3:CS$452))/STDEV('Raw data'!CS$3:CS$452)</f>
        <v>-0.19858784762051415</v>
      </c>
      <c r="CQ60" s="1">
        <f>(('Raw data'!F60)-AVERAGE('Raw data'!F$3:F$452))/STDEV('Raw data'!F$3:F$452)</f>
        <v>-0.20248054451148859</v>
      </c>
      <c r="CR60" s="1">
        <f>(('Raw data'!CG60)-AVERAGE('Raw data'!CG$3:CG$452))/STDEV('Raw data'!CG$3:CG$452)</f>
        <v>-0.205051688960845</v>
      </c>
      <c r="CS60" s="1">
        <f>(('Raw data'!CL60)-AVERAGE('Raw data'!CL$3:CL$452))/STDEV('Raw data'!CL$3:CL$452)</f>
        <v>-8.1584773455916249E-2</v>
      </c>
      <c r="CT60" s="1">
        <f>(('Raw data'!CT60)-AVERAGE('Raw data'!CT$3:CT$452))/STDEV('Raw data'!CT$3:CT$452)</f>
        <v>-0.1656796750112359</v>
      </c>
    </row>
    <row r="61" spans="1:98" x14ac:dyDescent="0.2">
      <c r="A61" s="1" t="s">
        <v>214</v>
      </c>
      <c r="B61" s="1">
        <f>(('Raw data'!CH61)-AVERAGE('Raw data'!CH$3:CH$452))/STDEV('Raw data'!CH$3:CH$452)</f>
        <v>-0.21365490398996953</v>
      </c>
      <c r="C61" s="1">
        <f>(('Raw data'!CI61)-AVERAGE('Raw data'!CI$3:CI$452))/STDEV('Raw data'!CI$3:CI$452)</f>
        <v>-9.2740322701556466E-2</v>
      </c>
      <c r="D61" s="1">
        <f>(('Raw data'!AQ61)-AVERAGE('Raw data'!AQ$3:AQ$452))/STDEV('Raw data'!AQ$3:AQ$452)</f>
        <v>-0.10086232812331926</v>
      </c>
      <c r="E61" s="1">
        <f>(('Raw data'!AR61)-AVERAGE('Raw data'!AR$3:AR$452))/STDEV('Raw data'!AR$3:AR$452)</f>
        <v>-0.16295873467784738</v>
      </c>
      <c r="F61" s="1">
        <f>(('Raw data'!AS61)-AVERAGE('Raw data'!AS$3:AS$452))/STDEV('Raw data'!AS$3:AS$452)</f>
        <v>-0.11079363301798698</v>
      </c>
      <c r="G61" s="1">
        <f>(('Raw data'!AT61)-AVERAGE('Raw data'!AT$3:AT$452))/STDEV('Raw data'!AT$3:AT$452)</f>
        <v>-0.10870572306852518</v>
      </c>
      <c r="H61" s="1">
        <f>(('Raw data'!AU61)-AVERAGE('Raw data'!AU$3:AU$452))/STDEV('Raw data'!AU$3:AU$452)</f>
        <v>-9.4374772690740946E-2</v>
      </c>
      <c r="I61" s="1">
        <f>(('Raw data'!AV61)-AVERAGE('Raw data'!AV$3:AV$452))/STDEV('Raw data'!AV$3:AV$452)</f>
        <v>-0.13781257751100265</v>
      </c>
      <c r="J61" s="1">
        <f>(('Raw data'!AW61)-AVERAGE('Raw data'!AW$3:AW$452))/STDEV('Raw data'!AW$3:AW$452)</f>
        <v>-0.12666110309578346</v>
      </c>
      <c r="K61" s="1">
        <f>(('Raw data'!AX61)-AVERAGE('Raw data'!AX$3:AX$452))/STDEV('Raw data'!AX$3:AX$452)</f>
        <v>-0.22011782189968498</v>
      </c>
      <c r="L61" s="1">
        <f>(('Raw data'!AY61)-AVERAGE('Raw data'!AY$3:AY$452))/STDEV('Raw data'!AY$3:AY$452)</f>
        <v>-0.16458086244147588</v>
      </c>
      <c r="M61" s="1">
        <f>(('Raw data'!AZ61)-AVERAGE('Raw data'!AZ$3:AZ$452))/STDEV('Raw data'!AZ$3:AZ$452)</f>
        <v>-0.13234259871665835</v>
      </c>
      <c r="N61" s="1">
        <f>(('Raw data'!BA61)-AVERAGE('Raw data'!BA$3:BA$452))/STDEV('Raw data'!BA$3:BA$452)</f>
        <v>-0.19423488469870004</v>
      </c>
      <c r="O61" s="1">
        <f>(('Raw data'!BB61)-AVERAGE('Raw data'!BB$3:BB$452))/STDEV('Raw data'!BB$3:BB$452)</f>
        <v>-9.6095387489275957E-2</v>
      </c>
      <c r="P61" s="1">
        <f>(('Raw data'!BF61)-AVERAGE('Raw data'!BF$3:BF$452))/STDEV('Raw data'!BF$3:BF$452)</f>
        <v>-0.21115837625817305</v>
      </c>
      <c r="Q61" s="1">
        <f>(('Raw data'!BG61)-AVERAGE('Raw data'!BG$3:BG$452))/STDEV('Raw data'!BG$3:BG$452)</f>
        <v>-0.21229115529254636</v>
      </c>
      <c r="R61" s="1">
        <f>(('Raw data'!BH61)-AVERAGE('Raw data'!BH$3:BH$452))/STDEV('Raw data'!BH$3:BH$452)</f>
        <v>7.8436767483159429</v>
      </c>
      <c r="S61" s="1">
        <f>(('Raw data'!BI61)-AVERAGE('Raw data'!BI$3:BI$452))/STDEV('Raw data'!BI$3:BI$452)</f>
        <v>-0.17176970817916642</v>
      </c>
      <c r="T61" s="1">
        <f>(('Raw data'!BJ61)-AVERAGE('Raw data'!BJ$3:BJ$452))/STDEV('Raw data'!BJ$3:BJ$452)</f>
        <v>-0.12162116367453114</v>
      </c>
      <c r="U61" s="1">
        <f>(('Raw data'!BK61)-AVERAGE('Raw data'!BK$3:BK$452))/STDEV('Raw data'!BK$3:BK$452)</f>
        <v>-0.12996736545756074</v>
      </c>
      <c r="V61" s="1">
        <f>(('Raw data'!BL61)-AVERAGE('Raw data'!BL$3:BL$452))/STDEV('Raw data'!BL$3:BL$452)</f>
        <v>-0.18863858158125449</v>
      </c>
      <c r="W61" s="1">
        <f>(('Raw data'!BM61)-AVERAGE('Raw data'!BM$3:BM$452))/STDEV('Raw data'!BM$3:BM$452)</f>
        <v>-0.14508130660670646</v>
      </c>
      <c r="X61" s="1">
        <f>(('Raw data'!BN61)-AVERAGE('Raw data'!BN$3:BN$452))/STDEV('Raw data'!BN$3:BN$452)</f>
        <v>-0.12587048383487659</v>
      </c>
      <c r="Y61" s="1">
        <f>(('Raw data'!BO61)-AVERAGE('Raw data'!BO$3:BO$452))/STDEV('Raw data'!BO$3:BO$452)</f>
        <v>-6.9673762237753484E-2</v>
      </c>
      <c r="Z61" s="1">
        <f>(('Raw data'!BP61)-AVERAGE('Raw data'!BP$3:BP$452))/STDEV('Raw data'!BP$3:BP$452)</f>
        <v>-7.6850565555438732E-2</v>
      </c>
      <c r="AA61" s="1">
        <f>(('Raw data'!BQ61)-AVERAGE('Raw data'!BQ$3:BQ$452))/STDEV('Raw data'!BQ$3:BQ$452)</f>
        <v>-0.2170165286294144</v>
      </c>
      <c r="AB61" s="1">
        <f>(('Raw data'!BR61)-AVERAGE('Raw data'!BR$3:BR$452))/STDEV('Raw data'!BR$3:BR$452)</f>
        <v>-0.17725516154735732</v>
      </c>
      <c r="AC61" s="1">
        <f>(('Raw data'!BS61)-AVERAGE('Raw data'!BS$3:BS$452))/STDEV('Raw data'!BS$3:BS$452)</f>
        <v>-0.18968300365736249</v>
      </c>
      <c r="AD61" s="1">
        <f>(('Raw data'!B61)-AVERAGE('Raw data'!B$3:B$452))/STDEV('Raw data'!B$3:B$452)</f>
        <v>-0.1981829355625277</v>
      </c>
      <c r="AE61" s="1">
        <f>(('Raw data'!C61)-AVERAGE('Raw data'!C$3:C$452))/STDEV('Raw data'!C$3:C$452)</f>
        <v>-0.1469542093405323</v>
      </c>
      <c r="AF61" s="1">
        <f>(('Raw data'!D61)-AVERAGE('Raw data'!D$3:D$452))/STDEV('Raw data'!D$3:D$452)</f>
        <v>-0.15998400007295369</v>
      </c>
      <c r="AG61" s="1">
        <f>(('Raw data'!E61)-AVERAGE('Raw data'!E$3:E$452))/STDEV('Raw data'!E$3:E$452)</f>
        <v>-7.9559375203856239E-2</v>
      </c>
      <c r="AH61" s="1">
        <f>(('Raw data'!G61)-AVERAGE('Raw data'!G$3:G$452))/STDEV('Raw data'!G$3:G$452)</f>
        <v>-0.12209282259932114</v>
      </c>
      <c r="AI61" s="1">
        <f>(('Raw data'!H61)-AVERAGE('Raw data'!H$3:H$452))/STDEV('Raw data'!H$3:H$452)</f>
        <v>-0.1360425254162371</v>
      </c>
      <c r="AJ61" s="1">
        <f>(('Raw data'!I61)-AVERAGE('Raw data'!I$3:I$452))/STDEV('Raw data'!I$3:I$452)</f>
        <v>-0.13772785949131808</v>
      </c>
      <c r="AK61" s="1">
        <f>(('Raw data'!J61)-AVERAGE('Raw data'!J$3:J$452))/STDEV('Raw data'!J$3:J$452)</f>
        <v>-0.1548129104570122</v>
      </c>
      <c r="AL61" s="1">
        <f>(('Raw data'!K61)-AVERAGE('Raw data'!K$3:K$452))/STDEV('Raw data'!K$3:K$452)</f>
        <v>-0.18633574951512458</v>
      </c>
      <c r="AM61" s="1">
        <f>(('Raw data'!L61)-AVERAGE('Raw data'!L$3:L$452))/STDEV('Raw data'!L$3:L$452)</f>
        <v>-0.15638124236221129</v>
      </c>
      <c r="AN61" s="1">
        <f>(('Raw data'!M61)-AVERAGE('Raw data'!M$3:M$452))/STDEV('Raw data'!M$3:M$452)</f>
        <v>-0.17419657085580648</v>
      </c>
      <c r="AO61" s="1">
        <f>(('Raw data'!N61)-AVERAGE('Raw data'!N$3:N$452))/STDEV('Raw data'!N$3:N$452)</f>
        <v>-0.18899246542135234</v>
      </c>
      <c r="AP61" s="1">
        <f>(('Raw data'!O61)-AVERAGE('Raw data'!O$3:O$452))/STDEV('Raw data'!O$3:O$452)</f>
        <v>-0.16163652758815358</v>
      </c>
      <c r="AQ61" s="1">
        <f>(('Raw data'!P61)-AVERAGE('Raw data'!P$3:P$452))/STDEV('Raw data'!P$3:P$452)</f>
        <v>-0.15865792098006554</v>
      </c>
      <c r="AR61" s="1">
        <f>(('Raw data'!Q61)-AVERAGE('Raw data'!Q$3:Q$452))/STDEV('Raw data'!Q$3:Q$452)</f>
        <v>-0.1575884689782884</v>
      </c>
      <c r="AS61" s="1">
        <f>(('Raw data'!R61)-AVERAGE('Raw data'!R$3:R$452))/STDEV('Raw data'!R$3:R$452)</f>
        <v>-0.16263447090093544</v>
      </c>
      <c r="AT61" s="1">
        <f>(('Raw data'!S61)-AVERAGE('Raw data'!S$3:S$452))/STDEV('Raw data'!S$3:S$452)</f>
        <v>-0.13022820852346828</v>
      </c>
      <c r="AU61" s="1">
        <f>(('Raw data'!AC61)-AVERAGE('Raw data'!AC$3:AC$452))/STDEV('Raw data'!AC$3:AC$452)</f>
        <v>-0.11253029468768881</v>
      </c>
      <c r="AV61" s="1">
        <f>(('Raw data'!AD61)-AVERAGE('Raw data'!AD$3:AD$452))/STDEV('Raw data'!AD$3:AD$452)</f>
        <v>-0.14117912235256741</v>
      </c>
      <c r="AW61" s="1">
        <f>(('Raw data'!AE61)-AVERAGE('Raw data'!AE$3:AE$452))/STDEV('Raw data'!AE$3:AE$452)</f>
        <v>-0.15874665025907245</v>
      </c>
      <c r="AX61" s="1">
        <f>(('Raw data'!AF61)-AVERAGE('Raw data'!AF$3:AF$452))/STDEV('Raw data'!AF$3:AF$452)</f>
        <v>-0.18992338715015433</v>
      </c>
      <c r="AY61" s="1">
        <f>(('Raw data'!AG61)-AVERAGE('Raw data'!AG$3:AG$452))/STDEV('Raw data'!AG$3:AG$452)</f>
        <v>0.92366227344222696</v>
      </c>
      <c r="AZ61" s="1">
        <f>(('Raw data'!AH61)-AVERAGE('Raw data'!AH$3:AH$452))/STDEV('Raw data'!AH$3:AH$452)</f>
        <v>-0.1682475513978591</v>
      </c>
      <c r="BA61" s="1">
        <f>(('Raw data'!AI61)-AVERAGE('Raw data'!AI$3:AI$452))/STDEV('Raw data'!AI$3:AI$452)</f>
        <v>-0.21859407690063776</v>
      </c>
      <c r="BB61" s="1">
        <f>(('Raw data'!AJ61)-AVERAGE('Raw data'!AJ$3:AJ$452))/STDEV('Raw data'!AJ$3:AJ$452)</f>
        <v>-0.21556390582193799</v>
      </c>
      <c r="BC61" s="1">
        <f>(('Raw data'!AK61)-AVERAGE('Raw data'!AK$3:AK$452))/STDEV('Raw data'!AK$3:AK$452)</f>
        <v>-0.19158469320013222</v>
      </c>
      <c r="BD61" s="1">
        <f>(('Raw data'!AL61)-AVERAGE('Raw data'!AL$3:AL$452))/STDEV('Raw data'!AL$3:AL$452)</f>
        <v>-0.17195700810052589</v>
      </c>
      <c r="BE61" s="1">
        <f>(('Raw data'!AM61)-AVERAGE('Raw data'!AM$3:AM$452))/STDEV('Raw data'!AM$3:AM$452)</f>
        <v>-6.921111765308631E-2</v>
      </c>
      <c r="BF61" s="1">
        <f>(('Raw data'!AN61)-AVERAGE('Raw data'!AN$3:AN$452))/STDEV('Raw data'!AN$3:AN$452)</f>
        <v>-9.5709971542527597E-2</v>
      </c>
      <c r="BG61" s="1">
        <f>(('Raw data'!AO61)-AVERAGE('Raw data'!AO$3:AO$452))/STDEV('Raw data'!AO$3:AO$452)</f>
        <v>0.11868749608388027</v>
      </c>
      <c r="BH61" s="1">
        <f>(('Raw data'!AP61)-AVERAGE('Raw data'!AP$3:AP$452))/STDEV('Raw data'!AP$3:AP$452)</f>
        <v>-8.4804775827132695E-2</v>
      </c>
      <c r="BI61" s="1">
        <f>(('Raw data'!BC61)-AVERAGE('Raw data'!BC$3:BC$452))/STDEV('Raw data'!BC$3:BC$452)</f>
        <v>0.39347443293204137</v>
      </c>
      <c r="BJ61" s="1">
        <f>(('Raw data'!BD61)-AVERAGE('Raw data'!BD$3:BD$452))/STDEV('Raw data'!BD$3:BD$452)</f>
        <v>-0.13956039042891133</v>
      </c>
      <c r="BK61" s="1">
        <f>(('Raw data'!BE61)-AVERAGE('Raw data'!BE$3:BE$452))/STDEV('Raw data'!BE$3:BE$452)</f>
        <v>-0.1981535300967944</v>
      </c>
      <c r="BL61" s="1">
        <f>(('Raw data'!BT61)-AVERAGE('Raw data'!BT$3:BT$452))/STDEV('Raw data'!BT$3:BT$452)</f>
        <v>-0.1032545817817223</v>
      </c>
      <c r="BM61" s="1">
        <f>(('Raw data'!BU61)-AVERAGE('Raw data'!BU$3:BU$452))/STDEV('Raw data'!BU$3:BU$452)</f>
        <v>-6.8445866182759926E-2</v>
      </c>
      <c r="BN61" s="1">
        <f>(('Raw data'!T61)-AVERAGE('Raw data'!T$3:T$452))/STDEV('Raw data'!T$3:T$452)</f>
        <v>-0.14958499361962344</v>
      </c>
      <c r="BO61" s="1">
        <f>(('Raw data'!U61)-AVERAGE('Raw data'!U$3:U$452))/STDEV('Raw data'!U$3:U$452)</f>
        <v>-0.16417996767086235</v>
      </c>
      <c r="BP61" s="1">
        <f>(('Raw data'!V61)-AVERAGE('Raw data'!V$3:V$452))/STDEV('Raw data'!V$3:V$452)</f>
        <v>-0.10986749158069073</v>
      </c>
      <c r="BQ61" s="1">
        <f>(('Raw data'!W61)-AVERAGE('Raw data'!W$3:W$452))/STDEV('Raw data'!W$3:W$452)</f>
        <v>-9.0057832852144026E-2</v>
      </c>
      <c r="BR61" s="1">
        <f>(('Raw data'!X61)-AVERAGE('Raw data'!X$3:X$452))/STDEV('Raw data'!X$3:X$452)</f>
        <v>-0.20999686620751037</v>
      </c>
      <c r="BS61" s="1">
        <f>(('Raw data'!Y61)-AVERAGE('Raw data'!Y$3:Y$452))/STDEV('Raw data'!Y$3:Y$452)</f>
        <v>-0.20023735804753495</v>
      </c>
      <c r="BT61" s="1">
        <f>(('Raw data'!Z61)-AVERAGE('Raw data'!Z$3:Z$452))/STDEV('Raw data'!Z$3:Z$452)</f>
        <v>-6.3880707417859159E-2</v>
      </c>
      <c r="BU61" s="1">
        <f>(('Raw data'!AA61)-AVERAGE('Raw data'!AA$3:AA$452))/STDEV('Raw data'!AA$3:AA$452)</f>
        <v>-0.1865387287957494</v>
      </c>
      <c r="BV61" s="1">
        <f>(('Raw data'!AB61)-AVERAGE('Raw data'!AB$3:AB$452))/STDEV('Raw data'!AB$3:AB$452)</f>
        <v>-0.17772025206562916</v>
      </c>
      <c r="BW61" s="1">
        <f>(('Raw data'!BV61)-AVERAGE('Raw data'!BV$3:BV$452))/STDEV('Raw data'!BV$3:BV$452)</f>
        <v>-0.24174913491990108</v>
      </c>
      <c r="BX61" s="1">
        <f>(('Raw data'!BW61)-AVERAGE('Raw data'!BW$3:BW$452))/STDEV('Raw data'!BW$3:BW$452)</f>
        <v>-0.21606849822648344</v>
      </c>
      <c r="BY61" s="1">
        <f>(('Raw data'!BX61)-AVERAGE('Raw data'!BX$3:BX$452))/STDEV('Raw data'!BX$3:BX$452)</f>
        <v>-0.22842339809437476</v>
      </c>
      <c r="BZ61" s="1">
        <f>(('Raw data'!BY61)-AVERAGE('Raw data'!BY$3:BY$452))/STDEV('Raw data'!BY$3:BY$452)</f>
        <v>-0.18874950180398112</v>
      </c>
      <c r="CA61" s="1">
        <f>(('Raw data'!BZ61)-AVERAGE('Raw data'!BZ$3:BZ$452))/STDEV('Raw data'!BZ$3:BZ$452)</f>
        <v>-0.14857739946595841</v>
      </c>
      <c r="CB61" s="1">
        <f>(('Raw data'!CA61)-AVERAGE('Raw data'!CA$3:CA$452))/STDEV('Raw data'!CA$3:CA$452)</f>
        <v>-0.18476917932336021</v>
      </c>
      <c r="CC61" s="1">
        <f>(('Raw data'!CB61)-AVERAGE('Raw data'!CB$3:CB$452))/STDEV('Raw data'!CB$3:CB$452)</f>
        <v>-0.16429920261579639</v>
      </c>
      <c r="CD61" s="1">
        <f>(('Raw data'!CC61)-AVERAGE('Raw data'!CC$3:CC$452))/STDEV('Raw data'!CC$3:CC$452)</f>
        <v>-0.12610269501737173</v>
      </c>
      <c r="CE61" s="1">
        <f>(('Raw data'!CD61)-AVERAGE('Raw data'!CD$3:CD$452))/STDEV('Raw data'!CD$3:CD$452)</f>
        <v>-8.9166551262492399E-2</v>
      </c>
      <c r="CF61" s="1">
        <f>(('Raw data'!CE61)-AVERAGE('Raw data'!CE$3:CE$452))/STDEV('Raw data'!CE$3:CE$452)</f>
        <v>-7.8001988240646081E-2</v>
      </c>
      <c r="CG61" s="1">
        <f>(('Raw data'!CF61)-AVERAGE('Raw data'!CF$3:CF$452))/STDEV('Raw data'!CF$3:CF$452)</f>
        <v>-0.11246993459246382</v>
      </c>
      <c r="CH61" s="1">
        <f>(('Raw data'!CJ61)-AVERAGE('Raw data'!CJ$3:CJ$452))/STDEV('Raw data'!CJ$3:CJ$452)</f>
        <v>-0.19537028565359177</v>
      </c>
      <c r="CI61" s="1">
        <f>(('Raw data'!CK61)-AVERAGE('Raw data'!CK$3:CK$452))/STDEV('Raw data'!CK$3:CK$452)</f>
        <v>-0.1220938130410017</v>
      </c>
      <c r="CJ61" s="1">
        <f>(('Raw data'!CM61)-AVERAGE('Raw data'!CM$3:CM$452))/STDEV('Raw data'!CM$3:CM$452)</f>
        <v>-0.13269249277813339</v>
      </c>
      <c r="CK61" s="1">
        <f>(('Raw data'!CN61)-AVERAGE('Raw data'!CN$3:CN$452))/STDEV('Raw data'!CN$3:CN$452)</f>
        <v>-5.2400852600926612E-2</v>
      </c>
      <c r="CL61" s="1">
        <f>(('Raw data'!CO61)-AVERAGE('Raw data'!CO$3:CO$452))/STDEV('Raw data'!CO$3:CO$452)</f>
        <v>-0.10673614632390815</v>
      </c>
      <c r="CM61" s="1">
        <f>(('Raw data'!CP61)-AVERAGE('Raw data'!CP$3:CP$452))/STDEV('Raw data'!CP$3:CP$452)</f>
        <v>-0.1839650213986081</v>
      </c>
      <c r="CN61" s="1">
        <f>(('Raw data'!CQ61)-AVERAGE('Raw data'!CQ$3:CQ$452))/STDEV('Raw data'!CQ$3:CQ$452)</f>
        <v>-0.1239631097147082</v>
      </c>
      <c r="CO61" s="1">
        <f>(('Raw data'!CR61)-AVERAGE('Raw data'!CR$3:CR$452))/STDEV('Raw data'!CR$3:CR$452)</f>
        <v>-0.10458871536812364</v>
      </c>
      <c r="CP61" s="1">
        <f>(('Raw data'!CS61)-AVERAGE('Raw data'!CS$3:CS$452))/STDEV('Raw data'!CS$3:CS$452)</f>
        <v>-0.19858784762051415</v>
      </c>
      <c r="CQ61" s="1">
        <f>(('Raw data'!F61)-AVERAGE('Raw data'!F$3:F$452))/STDEV('Raw data'!F$3:F$452)</f>
        <v>-0.20248054451148859</v>
      </c>
      <c r="CR61" s="1">
        <f>(('Raw data'!CG61)-AVERAGE('Raw data'!CG$3:CG$452))/STDEV('Raw data'!CG$3:CG$452)</f>
        <v>-0.205051688960845</v>
      </c>
      <c r="CS61" s="1">
        <f>(('Raw data'!CL61)-AVERAGE('Raw data'!CL$3:CL$452))/STDEV('Raw data'!CL$3:CL$452)</f>
        <v>-8.1584773455916249E-2</v>
      </c>
      <c r="CT61" s="1">
        <f>(('Raw data'!CT61)-AVERAGE('Raw data'!CT$3:CT$452))/STDEV('Raw data'!CT$3:CT$452)</f>
        <v>-0.1656796750112359</v>
      </c>
    </row>
    <row r="62" spans="1:98" x14ac:dyDescent="0.2">
      <c r="A62" s="1" t="s">
        <v>215</v>
      </c>
      <c r="B62" s="1">
        <f>(('Raw data'!CH62)-AVERAGE('Raw data'!CH$3:CH$452))/STDEV('Raw data'!CH$3:CH$452)</f>
        <v>0.15497505700128356</v>
      </c>
      <c r="C62" s="1">
        <f>(('Raw data'!CI62)-AVERAGE('Raw data'!CI$3:CI$452))/STDEV('Raw data'!CI$3:CI$452)</f>
        <v>-9.2740322701556466E-2</v>
      </c>
      <c r="D62" s="1">
        <f>(('Raw data'!AQ62)-AVERAGE('Raw data'!AQ$3:AQ$452))/STDEV('Raw data'!AQ$3:AQ$452)</f>
        <v>-0.10086232812331926</v>
      </c>
      <c r="E62" s="1">
        <f>(('Raw data'!AR62)-AVERAGE('Raw data'!AR$3:AR$452))/STDEV('Raw data'!AR$3:AR$452)</f>
        <v>-0.16295873467784738</v>
      </c>
      <c r="F62" s="1">
        <f>(('Raw data'!AS62)-AVERAGE('Raw data'!AS$3:AS$452))/STDEV('Raw data'!AS$3:AS$452)</f>
        <v>-0.11079363301798698</v>
      </c>
      <c r="G62" s="1">
        <f>(('Raw data'!AT62)-AVERAGE('Raw data'!AT$3:AT$452))/STDEV('Raw data'!AT$3:AT$452)</f>
        <v>-0.10870572306852518</v>
      </c>
      <c r="H62" s="1">
        <f>(('Raw data'!AU62)-AVERAGE('Raw data'!AU$3:AU$452))/STDEV('Raw data'!AU$3:AU$452)</f>
        <v>-9.4374772690740946E-2</v>
      </c>
      <c r="I62" s="1">
        <f>(('Raw data'!AV62)-AVERAGE('Raw data'!AV$3:AV$452))/STDEV('Raw data'!AV$3:AV$452)</f>
        <v>-0.13781257751100265</v>
      </c>
      <c r="J62" s="1">
        <f>(('Raw data'!AW62)-AVERAGE('Raw data'!AW$3:AW$452))/STDEV('Raw data'!AW$3:AW$452)</f>
        <v>-0.12666110309578346</v>
      </c>
      <c r="K62" s="1">
        <f>(('Raw data'!AX62)-AVERAGE('Raw data'!AX$3:AX$452))/STDEV('Raw data'!AX$3:AX$452)</f>
        <v>-0.22011782189968498</v>
      </c>
      <c r="L62" s="1">
        <f>(('Raw data'!AY62)-AVERAGE('Raw data'!AY$3:AY$452))/STDEV('Raw data'!AY$3:AY$452)</f>
        <v>-0.16458086244147588</v>
      </c>
      <c r="M62" s="1">
        <f>(('Raw data'!AZ62)-AVERAGE('Raw data'!AZ$3:AZ$452))/STDEV('Raw data'!AZ$3:AZ$452)</f>
        <v>-0.13234259871665835</v>
      </c>
      <c r="N62" s="1">
        <f>(('Raw data'!BA62)-AVERAGE('Raw data'!BA$3:BA$452))/STDEV('Raw data'!BA$3:BA$452)</f>
        <v>-0.19423488469870004</v>
      </c>
      <c r="O62" s="1">
        <f>(('Raw data'!BB62)-AVERAGE('Raw data'!BB$3:BB$452))/STDEV('Raw data'!BB$3:BB$452)</f>
        <v>-9.6095387489275957E-2</v>
      </c>
      <c r="P62" s="1">
        <f>(('Raw data'!BF62)-AVERAGE('Raw data'!BF$3:BF$452))/STDEV('Raw data'!BF$3:BF$452)</f>
        <v>-0.21115837625817305</v>
      </c>
      <c r="Q62" s="1">
        <f>(('Raw data'!BG62)-AVERAGE('Raw data'!BG$3:BG$452))/STDEV('Raw data'!BG$3:BG$452)</f>
        <v>-0.21229115529254636</v>
      </c>
      <c r="R62" s="1">
        <f>(('Raw data'!BH62)-AVERAGE('Raw data'!BH$3:BH$452))/STDEV('Raw data'!BH$3:BH$452)</f>
        <v>-0.12772644998764385</v>
      </c>
      <c r="S62" s="1">
        <f>(('Raw data'!BI62)-AVERAGE('Raw data'!BI$3:BI$452))/STDEV('Raw data'!BI$3:BI$452)</f>
        <v>-0.17176970817916642</v>
      </c>
      <c r="T62" s="1">
        <f>(('Raw data'!BJ62)-AVERAGE('Raw data'!BJ$3:BJ$452))/STDEV('Raw data'!BJ$3:BJ$452)</f>
        <v>1.3640999195425181</v>
      </c>
      <c r="U62" s="1">
        <f>(('Raw data'!BK62)-AVERAGE('Raw data'!BK$3:BK$452))/STDEV('Raw data'!BK$3:BK$452)</f>
        <v>-0.12996736545756074</v>
      </c>
      <c r="V62" s="1">
        <f>(('Raw data'!BL62)-AVERAGE('Raw data'!BL$3:BL$452))/STDEV('Raw data'!BL$3:BL$452)</f>
        <v>-0.18863858158125449</v>
      </c>
      <c r="W62" s="1">
        <f>(('Raw data'!BM62)-AVERAGE('Raw data'!BM$3:BM$452))/STDEV('Raw data'!BM$3:BM$452)</f>
        <v>4.0142179995972013E-2</v>
      </c>
      <c r="X62" s="1">
        <f>(('Raw data'!BN62)-AVERAGE('Raw data'!BN$3:BN$452))/STDEV('Raw data'!BN$3:BN$452)</f>
        <v>-0.12587048383487659</v>
      </c>
      <c r="Y62" s="1">
        <f>(('Raw data'!BO62)-AVERAGE('Raw data'!BO$3:BO$452))/STDEV('Raw data'!BO$3:BO$452)</f>
        <v>-6.9673762237753484E-2</v>
      </c>
      <c r="Z62" s="1">
        <f>(('Raw data'!BP62)-AVERAGE('Raw data'!BP$3:BP$452))/STDEV('Raw data'!BP$3:BP$452)</f>
        <v>-7.6850565555438732E-2</v>
      </c>
      <c r="AA62" s="1">
        <f>(('Raw data'!BQ62)-AVERAGE('Raw data'!BQ$3:BQ$452))/STDEV('Raw data'!BQ$3:BQ$452)</f>
        <v>-0.2170165286294144</v>
      </c>
      <c r="AB62" s="1">
        <f>(('Raw data'!BR62)-AVERAGE('Raw data'!BR$3:BR$452))/STDEV('Raw data'!BR$3:BR$452)</f>
        <v>-0.17725516154735732</v>
      </c>
      <c r="AC62" s="1">
        <f>(('Raw data'!BS62)-AVERAGE('Raw data'!BS$3:BS$452))/STDEV('Raw data'!BS$3:BS$452)</f>
        <v>-0.18968300365736249</v>
      </c>
      <c r="AD62" s="1">
        <f>(('Raw data'!B62)-AVERAGE('Raw data'!B$3:B$452))/STDEV('Raw data'!B$3:B$452)</f>
        <v>-0.1981829355625277</v>
      </c>
      <c r="AE62" s="1">
        <f>(('Raw data'!C62)-AVERAGE('Raw data'!C$3:C$452))/STDEV('Raw data'!C$3:C$452)</f>
        <v>-0.1469542093405323</v>
      </c>
      <c r="AF62" s="1">
        <f>(('Raw data'!D62)-AVERAGE('Raw data'!D$3:D$452))/STDEV('Raw data'!D$3:D$452)</f>
        <v>-0.15998400007295369</v>
      </c>
      <c r="AG62" s="1">
        <f>(('Raw data'!E62)-AVERAGE('Raw data'!E$3:E$452))/STDEV('Raw data'!E$3:E$452)</f>
        <v>-7.9559375203856239E-2</v>
      </c>
      <c r="AH62" s="1">
        <f>(('Raw data'!G62)-AVERAGE('Raw data'!G$3:G$452))/STDEV('Raw data'!G$3:G$452)</f>
        <v>-0.12209282259932114</v>
      </c>
      <c r="AI62" s="1">
        <f>(('Raw data'!H62)-AVERAGE('Raw data'!H$3:H$452))/STDEV('Raw data'!H$3:H$452)</f>
        <v>-0.1360425254162371</v>
      </c>
      <c r="AJ62" s="1">
        <f>(('Raw data'!I62)-AVERAGE('Raw data'!I$3:I$452))/STDEV('Raw data'!I$3:I$452)</f>
        <v>-0.13772785949131808</v>
      </c>
      <c r="AK62" s="1">
        <f>(('Raw data'!J62)-AVERAGE('Raw data'!J$3:J$452))/STDEV('Raw data'!J$3:J$452)</f>
        <v>-0.1548129104570122</v>
      </c>
      <c r="AL62" s="1">
        <f>(('Raw data'!K62)-AVERAGE('Raw data'!K$3:K$452))/STDEV('Raw data'!K$3:K$452)</f>
        <v>-0.18633574951512458</v>
      </c>
      <c r="AM62" s="1">
        <f>(('Raw data'!L62)-AVERAGE('Raw data'!L$3:L$452))/STDEV('Raw data'!L$3:L$452)</f>
        <v>-0.15638124236221129</v>
      </c>
      <c r="AN62" s="1">
        <f>(('Raw data'!M62)-AVERAGE('Raw data'!M$3:M$452))/STDEV('Raw data'!M$3:M$452)</f>
        <v>-0.17419657085580648</v>
      </c>
      <c r="AO62" s="1">
        <f>(('Raw data'!N62)-AVERAGE('Raw data'!N$3:N$452))/STDEV('Raw data'!N$3:N$452)</f>
        <v>-0.18899246542135234</v>
      </c>
      <c r="AP62" s="1">
        <f>(('Raw data'!O62)-AVERAGE('Raw data'!O$3:O$452))/STDEV('Raw data'!O$3:O$452)</f>
        <v>-0.16163652758815358</v>
      </c>
      <c r="AQ62" s="1">
        <f>(('Raw data'!P62)-AVERAGE('Raw data'!P$3:P$452))/STDEV('Raw data'!P$3:P$452)</f>
        <v>-0.15865792098006554</v>
      </c>
      <c r="AR62" s="1">
        <f>(('Raw data'!Q62)-AVERAGE('Raw data'!Q$3:Q$452))/STDEV('Raw data'!Q$3:Q$452)</f>
        <v>-0.1575884689782884</v>
      </c>
      <c r="AS62" s="1">
        <f>(('Raw data'!R62)-AVERAGE('Raw data'!R$3:R$452))/STDEV('Raw data'!R$3:R$452)</f>
        <v>-0.16263447090093544</v>
      </c>
      <c r="AT62" s="1">
        <f>(('Raw data'!S62)-AVERAGE('Raw data'!S$3:S$452))/STDEV('Raw data'!S$3:S$452)</f>
        <v>-0.13022820852346828</v>
      </c>
      <c r="AU62" s="1">
        <f>(('Raw data'!AC62)-AVERAGE('Raw data'!AC$3:AC$452))/STDEV('Raw data'!AC$3:AC$452)</f>
        <v>-0.11253029468768881</v>
      </c>
      <c r="AV62" s="1">
        <f>(('Raw data'!AD62)-AVERAGE('Raw data'!AD$3:AD$452))/STDEV('Raw data'!AD$3:AD$452)</f>
        <v>-0.14117912235256741</v>
      </c>
      <c r="AW62" s="1">
        <f>(('Raw data'!AE62)-AVERAGE('Raw data'!AE$3:AE$452))/STDEV('Raw data'!AE$3:AE$452)</f>
        <v>-0.15874665025907245</v>
      </c>
      <c r="AX62" s="1">
        <f>(('Raw data'!AF62)-AVERAGE('Raw data'!AF$3:AF$452))/STDEV('Raw data'!AF$3:AF$452)</f>
        <v>-0.18992338715015433</v>
      </c>
      <c r="AY62" s="1">
        <f>(('Raw data'!AG62)-AVERAGE('Raw data'!AG$3:AG$452))/STDEV('Raw data'!AG$3:AG$452)</f>
        <v>-0.17710990403090957</v>
      </c>
      <c r="AZ62" s="1">
        <f>(('Raw data'!AH62)-AVERAGE('Raw data'!AH$3:AH$452))/STDEV('Raw data'!AH$3:AH$452)</f>
        <v>-0.1682475513978591</v>
      </c>
      <c r="BA62" s="1">
        <f>(('Raw data'!AI62)-AVERAGE('Raw data'!AI$3:AI$452))/STDEV('Raw data'!AI$3:AI$452)</f>
        <v>-0.21859407690063776</v>
      </c>
      <c r="BB62" s="1">
        <f>(('Raw data'!AJ62)-AVERAGE('Raw data'!AJ$3:AJ$452))/STDEV('Raw data'!AJ$3:AJ$452)</f>
        <v>-0.21556390582193799</v>
      </c>
      <c r="BC62" s="1">
        <f>(('Raw data'!AK62)-AVERAGE('Raw data'!AK$3:AK$452))/STDEV('Raw data'!AK$3:AK$452)</f>
        <v>-0.19158469320013222</v>
      </c>
      <c r="BD62" s="1">
        <f>(('Raw data'!AL62)-AVERAGE('Raw data'!AL$3:AL$452))/STDEV('Raw data'!AL$3:AL$452)</f>
        <v>-0.17195700810052589</v>
      </c>
      <c r="BE62" s="1">
        <f>(('Raw data'!AM62)-AVERAGE('Raw data'!AM$3:AM$452))/STDEV('Raw data'!AM$3:AM$452)</f>
        <v>-6.921111765308631E-2</v>
      </c>
      <c r="BF62" s="1">
        <f>(('Raw data'!AN62)-AVERAGE('Raw data'!AN$3:AN$452))/STDEV('Raw data'!AN$3:AN$452)</f>
        <v>-9.5709971542527597E-2</v>
      </c>
      <c r="BG62" s="1">
        <f>(('Raw data'!AO62)-AVERAGE('Raw data'!AO$3:AO$452))/STDEV('Raw data'!AO$3:AO$452)</f>
        <v>-0.10168779049676203</v>
      </c>
      <c r="BH62" s="1">
        <f>(('Raw data'!AP62)-AVERAGE('Raw data'!AP$3:AP$452))/STDEV('Raw data'!AP$3:AP$452)</f>
        <v>-8.4804775827132695E-2</v>
      </c>
      <c r="BI62" s="1">
        <f>(('Raw data'!BC62)-AVERAGE('Raw data'!BC$3:BC$452))/STDEV('Raw data'!BC$3:BC$452)</f>
        <v>-0.20964166040523616</v>
      </c>
      <c r="BJ62" s="1">
        <f>(('Raw data'!BD62)-AVERAGE('Raw data'!BD$3:BD$452))/STDEV('Raw data'!BD$3:BD$452)</f>
        <v>-0.13956039042891133</v>
      </c>
      <c r="BK62" s="1">
        <f>(('Raw data'!BE62)-AVERAGE('Raw data'!BE$3:BE$452))/STDEV('Raw data'!BE$3:BE$452)</f>
        <v>-0.1981535300967944</v>
      </c>
      <c r="BL62" s="1">
        <f>(('Raw data'!BT62)-AVERAGE('Raw data'!BT$3:BT$452))/STDEV('Raw data'!BT$3:BT$452)</f>
        <v>-0.1032545817817223</v>
      </c>
      <c r="BM62" s="1">
        <f>(('Raw data'!BU62)-AVERAGE('Raw data'!BU$3:BU$452))/STDEV('Raw data'!BU$3:BU$452)</f>
        <v>-6.8445866182759926E-2</v>
      </c>
      <c r="BN62" s="1">
        <f>(('Raw data'!T62)-AVERAGE('Raw data'!T$3:T$452))/STDEV('Raw data'!T$3:T$452)</f>
        <v>-0.14958499361962344</v>
      </c>
      <c r="BO62" s="1">
        <f>(('Raw data'!U62)-AVERAGE('Raw data'!U$3:U$452))/STDEV('Raw data'!U$3:U$452)</f>
        <v>-0.16417996767086235</v>
      </c>
      <c r="BP62" s="1">
        <f>(('Raw data'!V62)-AVERAGE('Raw data'!V$3:V$452))/STDEV('Raw data'!V$3:V$452)</f>
        <v>-0.10986749158069073</v>
      </c>
      <c r="BQ62" s="1">
        <f>(('Raw data'!W62)-AVERAGE('Raw data'!W$3:W$452))/STDEV('Raw data'!W$3:W$452)</f>
        <v>-9.0057832852144026E-2</v>
      </c>
      <c r="BR62" s="1">
        <f>(('Raw data'!X62)-AVERAGE('Raw data'!X$3:X$452))/STDEV('Raw data'!X$3:X$452)</f>
        <v>-0.20999686620751037</v>
      </c>
      <c r="BS62" s="1">
        <f>(('Raw data'!Y62)-AVERAGE('Raw data'!Y$3:Y$452))/STDEV('Raw data'!Y$3:Y$452)</f>
        <v>-0.20023735804753495</v>
      </c>
      <c r="BT62" s="1">
        <f>(('Raw data'!Z62)-AVERAGE('Raw data'!Z$3:Z$452))/STDEV('Raw data'!Z$3:Z$452)</f>
        <v>-6.3880707417859159E-2</v>
      </c>
      <c r="BU62" s="1">
        <f>(('Raw data'!AA62)-AVERAGE('Raw data'!AA$3:AA$452))/STDEV('Raw data'!AA$3:AA$452)</f>
        <v>-0.1865387287957494</v>
      </c>
      <c r="BV62" s="1">
        <f>(('Raw data'!AB62)-AVERAGE('Raw data'!AB$3:AB$452))/STDEV('Raw data'!AB$3:AB$452)</f>
        <v>-0.17772025206562916</v>
      </c>
      <c r="BW62" s="1">
        <f>(('Raw data'!BV62)-AVERAGE('Raw data'!BV$3:BV$452))/STDEV('Raw data'!BV$3:BV$452)</f>
        <v>-0.24174913491990108</v>
      </c>
      <c r="BX62" s="1">
        <f>(('Raw data'!BW62)-AVERAGE('Raw data'!BW$3:BW$452))/STDEV('Raw data'!BW$3:BW$452)</f>
        <v>2.70069613492723</v>
      </c>
      <c r="BY62" s="1">
        <f>(('Raw data'!BX62)-AVERAGE('Raw data'!BX$3:BX$452))/STDEV('Raw data'!BX$3:BX$452)</f>
        <v>-0.22842339809437476</v>
      </c>
      <c r="BZ62" s="1">
        <f>(('Raw data'!BY62)-AVERAGE('Raw data'!BY$3:BY$452))/STDEV('Raw data'!BY$3:BY$452)</f>
        <v>1.7708220682397335</v>
      </c>
      <c r="CA62" s="1">
        <f>(('Raw data'!BZ62)-AVERAGE('Raw data'!BZ$3:BZ$452))/STDEV('Raw data'!BZ$3:BZ$452)</f>
        <v>-0.14857739946595841</v>
      </c>
      <c r="CB62" s="1">
        <f>(('Raw data'!CA62)-AVERAGE('Raw data'!CA$3:CA$452))/STDEV('Raw data'!CA$3:CA$452)</f>
        <v>-0.18476917932336021</v>
      </c>
      <c r="CC62" s="1">
        <f>(('Raw data'!CB62)-AVERAGE('Raw data'!CB$3:CB$452))/STDEV('Raw data'!CB$3:CB$452)</f>
        <v>-0.16429920261579639</v>
      </c>
      <c r="CD62" s="1">
        <f>(('Raw data'!CC62)-AVERAGE('Raw data'!CC$3:CC$452))/STDEV('Raw data'!CC$3:CC$452)</f>
        <v>0.26324642716585905</v>
      </c>
      <c r="CE62" s="1">
        <f>(('Raw data'!CD62)-AVERAGE('Raw data'!CD$3:CD$452))/STDEV('Raw data'!CD$3:CD$452)</f>
        <v>-8.9166551262492399E-2</v>
      </c>
      <c r="CF62" s="1">
        <f>(('Raw data'!CE62)-AVERAGE('Raw data'!CE$3:CE$452))/STDEV('Raw data'!CE$3:CE$452)</f>
        <v>-7.8001988240646081E-2</v>
      </c>
      <c r="CG62" s="1">
        <f>(('Raw data'!CF62)-AVERAGE('Raw data'!CF$3:CF$452))/STDEV('Raw data'!CF$3:CF$452)</f>
        <v>-0.11246993459246382</v>
      </c>
      <c r="CH62" s="1">
        <f>(('Raw data'!CJ62)-AVERAGE('Raw data'!CJ$3:CJ$452))/STDEV('Raw data'!CJ$3:CJ$452)</f>
        <v>-0.19537028565359177</v>
      </c>
      <c r="CI62" s="1">
        <f>(('Raw data'!CK62)-AVERAGE('Raw data'!CK$3:CK$452))/STDEV('Raw data'!CK$3:CK$452)</f>
        <v>-0.1220938130410017</v>
      </c>
      <c r="CJ62" s="1">
        <f>(('Raw data'!CM62)-AVERAGE('Raw data'!CM$3:CM$452))/STDEV('Raw data'!CM$3:CM$452)</f>
        <v>-0.13269249277813339</v>
      </c>
      <c r="CK62" s="1">
        <f>(('Raw data'!CN62)-AVERAGE('Raw data'!CN$3:CN$452))/STDEV('Raw data'!CN$3:CN$452)</f>
        <v>-5.2400852600926612E-2</v>
      </c>
      <c r="CL62" s="1">
        <f>(('Raw data'!CO62)-AVERAGE('Raw data'!CO$3:CO$452))/STDEV('Raw data'!CO$3:CO$452)</f>
        <v>-0.10673614632390815</v>
      </c>
      <c r="CM62" s="1">
        <f>(('Raw data'!CP62)-AVERAGE('Raw data'!CP$3:CP$452))/STDEV('Raw data'!CP$3:CP$452)</f>
        <v>-0.1839650213986081</v>
      </c>
      <c r="CN62" s="1">
        <f>(('Raw data'!CQ62)-AVERAGE('Raw data'!CQ$3:CQ$452))/STDEV('Raw data'!CQ$3:CQ$452)</f>
        <v>-0.1239631097147082</v>
      </c>
      <c r="CO62" s="1">
        <f>(('Raw data'!CR62)-AVERAGE('Raw data'!CR$3:CR$452))/STDEV('Raw data'!CR$3:CR$452)</f>
        <v>-0.10458871536812364</v>
      </c>
      <c r="CP62" s="1">
        <f>(('Raw data'!CS62)-AVERAGE('Raw data'!CS$3:CS$452))/STDEV('Raw data'!CS$3:CS$452)</f>
        <v>-0.19858784762051415</v>
      </c>
      <c r="CQ62" s="1">
        <f>(('Raw data'!F62)-AVERAGE('Raw data'!F$3:F$452))/STDEV('Raw data'!F$3:F$452)</f>
        <v>1.8076426635611489</v>
      </c>
      <c r="CR62" s="1">
        <f>(('Raw data'!CG62)-AVERAGE('Raw data'!CG$3:CG$452))/STDEV('Raw data'!CG$3:CG$452)</f>
        <v>-0.205051688960845</v>
      </c>
      <c r="CS62" s="1">
        <f>(('Raw data'!CL62)-AVERAGE('Raw data'!CL$3:CL$452))/STDEV('Raw data'!CL$3:CL$452)</f>
        <v>-8.1584773455916249E-2</v>
      </c>
      <c r="CT62" s="1">
        <f>(('Raw data'!CT62)-AVERAGE('Raw data'!CT$3:CT$452))/STDEV('Raw data'!CT$3:CT$452)</f>
        <v>-0.1656796750112359</v>
      </c>
    </row>
    <row r="63" spans="1:98" x14ac:dyDescent="0.2">
      <c r="A63" s="1" t="s">
        <v>216</v>
      </c>
      <c r="B63" s="1">
        <f>(('Raw data'!CH63)-AVERAGE('Raw data'!CH$3:CH$452))/STDEV('Raw data'!CH$3:CH$452)</f>
        <v>-0.21365490398996953</v>
      </c>
      <c r="C63" s="1">
        <f>(('Raw data'!CI63)-AVERAGE('Raw data'!CI$3:CI$452))/STDEV('Raw data'!CI$3:CI$452)</f>
        <v>-9.2740322701556466E-2</v>
      </c>
      <c r="D63" s="1">
        <f>(('Raw data'!AQ63)-AVERAGE('Raw data'!AQ$3:AQ$452))/STDEV('Raw data'!AQ$3:AQ$452)</f>
        <v>-0.10086232812331926</v>
      </c>
      <c r="E63" s="1">
        <f>(('Raw data'!AR63)-AVERAGE('Raw data'!AR$3:AR$452))/STDEV('Raw data'!AR$3:AR$452)</f>
        <v>-0.16295873467784738</v>
      </c>
      <c r="F63" s="1">
        <f>(('Raw data'!AS63)-AVERAGE('Raw data'!AS$3:AS$452))/STDEV('Raw data'!AS$3:AS$452)</f>
        <v>-0.11079363301798698</v>
      </c>
      <c r="G63" s="1">
        <f>(('Raw data'!AT63)-AVERAGE('Raw data'!AT$3:AT$452))/STDEV('Raw data'!AT$3:AT$452)</f>
        <v>-0.10870572306852518</v>
      </c>
      <c r="H63" s="1">
        <f>(('Raw data'!AU63)-AVERAGE('Raw data'!AU$3:AU$452))/STDEV('Raw data'!AU$3:AU$452)</f>
        <v>-9.4374772690740946E-2</v>
      </c>
      <c r="I63" s="1">
        <f>(('Raw data'!AV63)-AVERAGE('Raw data'!AV$3:AV$452))/STDEV('Raw data'!AV$3:AV$452)</f>
        <v>-0.13781257751100265</v>
      </c>
      <c r="J63" s="1">
        <f>(('Raw data'!AW63)-AVERAGE('Raw data'!AW$3:AW$452))/STDEV('Raw data'!AW$3:AW$452)</f>
        <v>-0.12666110309578346</v>
      </c>
      <c r="K63" s="1">
        <f>(('Raw data'!AX63)-AVERAGE('Raw data'!AX$3:AX$452))/STDEV('Raw data'!AX$3:AX$452)</f>
        <v>-0.22011782189968498</v>
      </c>
      <c r="L63" s="1">
        <f>(('Raw data'!AY63)-AVERAGE('Raw data'!AY$3:AY$452))/STDEV('Raw data'!AY$3:AY$452)</f>
        <v>-0.16458086244147588</v>
      </c>
      <c r="M63" s="1">
        <f>(('Raw data'!AZ63)-AVERAGE('Raw data'!AZ$3:AZ$452))/STDEV('Raw data'!AZ$3:AZ$452)</f>
        <v>-0.13234259871665835</v>
      </c>
      <c r="N63" s="1">
        <f>(('Raw data'!BA63)-AVERAGE('Raw data'!BA$3:BA$452))/STDEV('Raw data'!BA$3:BA$452)</f>
        <v>-0.19423488469870004</v>
      </c>
      <c r="O63" s="1">
        <f>(('Raw data'!BB63)-AVERAGE('Raw data'!BB$3:BB$452))/STDEV('Raw data'!BB$3:BB$452)</f>
        <v>-9.6095387489275957E-2</v>
      </c>
      <c r="P63" s="1">
        <f>(('Raw data'!BF63)-AVERAGE('Raw data'!BF$3:BF$452))/STDEV('Raw data'!BF$3:BF$452)</f>
        <v>-0.21115837625817305</v>
      </c>
      <c r="Q63" s="1">
        <f>(('Raw data'!BG63)-AVERAGE('Raw data'!BG$3:BG$452))/STDEV('Raw data'!BG$3:BG$452)</f>
        <v>-0.21229115529254636</v>
      </c>
      <c r="R63" s="1">
        <f>(('Raw data'!BH63)-AVERAGE('Raw data'!BH$3:BH$452))/STDEV('Raw data'!BH$3:BH$452)</f>
        <v>-0.12772644998764385</v>
      </c>
      <c r="S63" s="1">
        <f>(('Raw data'!BI63)-AVERAGE('Raw data'!BI$3:BI$452))/STDEV('Raw data'!BI$3:BI$452)</f>
        <v>-0.17176970817916642</v>
      </c>
      <c r="T63" s="1">
        <f>(('Raw data'!BJ63)-AVERAGE('Raw data'!BJ$3:BJ$452))/STDEV('Raw data'!BJ$3:BJ$452)</f>
        <v>-0.12162116367453114</v>
      </c>
      <c r="U63" s="1">
        <f>(('Raw data'!BK63)-AVERAGE('Raw data'!BK$3:BK$452))/STDEV('Raw data'!BK$3:BK$452)</f>
        <v>-0.12996736545756074</v>
      </c>
      <c r="V63" s="1">
        <f>(('Raw data'!BL63)-AVERAGE('Raw data'!BL$3:BL$452))/STDEV('Raw data'!BL$3:BL$452)</f>
        <v>-0.18863858158125449</v>
      </c>
      <c r="W63" s="1">
        <f>(('Raw data'!BM63)-AVERAGE('Raw data'!BM$3:BM$452))/STDEV('Raw data'!BM$3:BM$452)</f>
        <v>-0.14508130660670646</v>
      </c>
      <c r="X63" s="1">
        <f>(('Raw data'!BN63)-AVERAGE('Raw data'!BN$3:BN$452))/STDEV('Raw data'!BN$3:BN$452)</f>
        <v>-0.12587048383487659</v>
      </c>
      <c r="Y63" s="1">
        <f>(('Raw data'!BO63)-AVERAGE('Raw data'!BO$3:BO$452))/STDEV('Raw data'!BO$3:BO$452)</f>
        <v>-6.9673762237753484E-2</v>
      </c>
      <c r="Z63" s="1">
        <f>(('Raw data'!BP63)-AVERAGE('Raw data'!BP$3:BP$452))/STDEV('Raw data'!BP$3:BP$452)</f>
        <v>-7.6850565555438732E-2</v>
      </c>
      <c r="AA63" s="1">
        <f>(('Raw data'!BQ63)-AVERAGE('Raw data'!BQ$3:BQ$452))/STDEV('Raw data'!BQ$3:BQ$452)</f>
        <v>-0.2170165286294144</v>
      </c>
      <c r="AB63" s="1">
        <f>(('Raw data'!BR63)-AVERAGE('Raw data'!BR$3:BR$452))/STDEV('Raw data'!BR$3:BR$452)</f>
        <v>-0.17725516154735732</v>
      </c>
      <c r="AC63" s="1">
        <f>(('Raw data'!BS63)-AVERAGE('Raw data'!BS$3:BS$452))/STDEV('Raw data'!BS$3:BS$452)</f>
        <v>-0.18968300365736249</v>
      </c>
      <c r="AD63" s="1">
        <f>(('Raw data'!B63)-AVERAGE('Raw data'!B$3:B$452))/STDEV('Raw data'!B$3:B$452)</f>
        <v>-0.1981829355625277</v>
      </c>
      <c r="AE63" s="1">
        <f>(('Raw data'!C63)-AVERAGE('Raw data'!C$3:C$452))/STDEV('Raw data'!C$3:C$452)</f>
        <v>-0.1469542093405323</v>
      </c>
      <c r="AF63" s="1">
        <f>(('Raw data'!D63)-AVERAGE('Raw data'!D$3:D$452))/STDEV('Raw data'!D$3:D$452)</f>
        <v>-0.15998400007295369</v>
      </c>
      <c r="AG63" s="1">
        <f>(('Raw data'!E63)-AVERAGE('Raw data'!E$3:E$452))/STDEV('Raw data'!E$3:E$452)</f>
        <v>-7.9559375203856239E-2</v>
      </c>
      <c r="AH63" s="1">
        <f>(('Raw data'!G63)-AVERAGE('Raw data'!G$3:G$452))/STDEV('Raw data'!G$3:G$452)</f>
        <v>-0.12209282259932114</v>
      </c>
      <c r="AI63" s="1">
        <f>(('Raw data'!H63)-AVERAGE('Raw data'!H$3:H$452))/STDEV('Raw data'!H$3:H$452)</f>
        <v>-0.1360425254162371</v>
      </c>
      <c r="AJ63" s="1">
        <f>(('Raw data'!I63)-AVERAGE('Raw data'!I$3:I$452))/STDEV('Raw data'!I$3:I$452)</f>
        <v>-0.13772785949131808</v>
      </c>
      <c r="AK63" s="1">
        <f>(('Raw data'!J63)-AVERAGE('Raw data'!J$3:J$452))/STDEV('Raw data'!J$3:J$452)</f>
        <v>-0.1548129104570122</v>
      </c>
      <c r="AL63" s="1">
        <f>(('Raw data'!K63)-AVERAGE('Raw data'!K$3:K$452))/STDEV('Raw data'!K$3:K$452)</f>
        <v>-0.18633574951512458</v>
      </c>
      <c r="AM63" s="1">
        <f>(('Raw data'!L63)-AVERAGE('Raw data'!L$3:L$452))/STDEV('Raw data'!L$3:L$452)</f>
        <v>-0.15638124236221129</v>
      </c>
      <c r="AN63" s="1">
        <f>(('Raw data'!M63)-AVERAGE('Raw data'!M$3:M$452))/STDEV('Raw data'!M$3:M$452)</f>
        <v>-0.17419657085580648</v>
      </c>
      <c r="AO63" s="1">
        <f>(('Raw data'!N63)-AVERAGE('Raw data'!N$3:N$452))/STDEV('Raw data'!N$3:N$452)</f>
        <v>-0.18899246542135234</v>
      </c>
      <c r="AP63" s="1">
        <f>(('Raw data'!O63)-AVERAGE('Raw data'!O$3:O$452))/STDEV('Raw data'!O$3:O$452)</f>
        <v>-0.16163652758815358</v>
      </c>
      <c r="AQ63" s="1">
        <f>(('Raw data'!P63)-AVERAGE('Raw data'!P$3:P$452))/STDEV('Raw data'!P$3:P$452)</f>
        <v>-0.15865792098006554</v>
      </c>
      <c r="AR63" s="1">
        <f>(('Raw data'!Q63)-AVERAGE('Raw data'!Q$3:Q$452))/STDEV('Raw data'!Q$3:Q$452)</f>
        <v>-0.1575884689782884</v>
      </c>
      <c r="AS63" s="1">
        <f>(('Raw data'!R63)-AVERAGE('Raw data'!R$3:R$452))/STDEV('Raw data'!R$3:R$452)</f>
        <v>-0.16263447090093544</v>
      </c>
      <c r="AT63" s="1">
        <f>(('Raw data'!S63)-AVERAGE('Raw data'!S$3:S$452))/STDEV('Raw data'!S$3:S$452)</f>
        <v>-0.13022820852346828</v>
      </c>
      <c r="AU63" s="1">
        <f>(('Raw data'!AC63)-AVERAGE('Raw data'!AC$3:AC$452))/STDEV('Raw data'!AC$3:AC$452)</f>
        <v>-0.11253029468768881</v>
      </c>
      <c r="AV63" s="1">
        <f>(('Raw data'!AD63)-AVERAGE('Raw data'!AD$3:AD$452))/STDEV('Raw data'!AD$3:AD$452)</f>
        <v>-0.14117912235256741</v>
      </c>
      <c r="AW63" s="1">
        <f>(('Raw data'!AE63)-AVERAGE('Raw data'!AE$3:AE$452))/STDEV('Raw data'!AE$3:AE$452)</f>
        <v>-0.15874665025907245</v>
      </c>
      <c r="AX63" s="1">
        <f>(('Raw data'!AF63)-AVERAGE('Raw data'!AF$3:AF$452))/STDEV('Raw data'!AF$3:AF$452)</f>
        <v>-0.18992338715015433</v>
      </c>
      <c r="AY63" s="1">
        <f>(('Raw data'!AG63)-AVERAGE('Raw data'!AG$3:AG$452))/STDEV('Raw data'!AG$3:AG$452)</f>
        <v>-0.17710990403090957</v>
      </c>
      <c r="AZ63" s="1">
        <f>(('Raw data'!AH63)-AVERAGE('Raw data'!AH$3:AH$452))/STDEV('Raw data'!AH$3:AH$452)</f>
        <v>-0.1682475513978591</v>
      </c>
      <c r="BA63" s="1">
        <f>(('Raw data'!AI63)-AVERAGE('Raw data'!AI$3:AI$452))/STDEV('Raw data'!AI$3:AI$452)</f>
        <v>-0.21859407690063776</v>
      </c>
      <c r="BB63" s="1">
        <f>(('Raw data'!AJ63)-AVERAGE('Raw data'!AJ$3:AJ$452))/STDEV('Raw data'!AJ$3:AJ$452)</f>
        <v>-0.21556390582193799</v>
      </c>
      <c r="BC63" s="1">
        <f>(('Raw data'!AK63)-AVERAGE('Raw data'!AK$3:AK$452))/STDEV('Raw data'!AK$3:AK$452)</f>
        <v>-0.19158469320013222</v>
      </c>
      <c r="BD63" s="1">
        <f>(('Raw data'!AL63)-AVERAGE('Raw data'!AL$3:AL$452))/STDEV('Raw data'!AL$3:AL$452)</f>
        <v>-0.17195700810052589</v>
      </c>
      <c r="BE63" s="1">
        <f>(('Raw data'!AM63)-AVERAGE('Raw data'!AM$3:AM$452))/STDEV('Raw data'!AM$3:AM$452)</f>
        <v>-6.921111765308631E-2</v>
      </c>
      <c r="BF63" s="1">
        <f>(('Raw data'!AN63)-AVERAGE('Raw data'!AN$3:AN$452))/STDEV('Raw data'!AN$3:AN$452)</f>
        <v>-9.5709971542527597E-2</v>
      </c>
      <c r="BG63" s="1">
        <f>(('Raw data'!AO63)-AVERAGE('Raw data'!AO$3:AO$452))/STDEV('Raw data'!AO$3:AO$452)</f>
        <v>-0.10168779049676203</v>
      </c>
      <c r="BH63" s="1">
        <f>(('Raw data'!AP63)-AVERAGE('Raw data'!AP$3:AP$452))/STDEV('Raw data'!AP$3:AP$452)</f>
        <v>-8.4804775827132695E-2</v>
      </c>
      <c r="BI63" s="1">
        <f>(('Raw data'!BC63)-AVERAGE('Raw data'!BC$3:BC$452))/STDEV('Raw data'!BC$3:BC$452)</f>
        <v>-0.20964166040523616</v>
      </c>
      <c r="BJ63" s="1">
        <f>(('Raw data'!BD63)-AVERAGE('Raw data'!BD$3:BD$452))/STDEV('Raw data'!BD$3:BD$452)</f>
        <v>-0.13956039042891133</v>
      </c>
      <c r="BK63" s="1">
        <f>(('Raw data'!BE63)-AVERAGE('Raw data'!BE$3:BE$452))/STDEV('Raw data'!BE$3:BE$452)</f>
        <v>-0.1981535300967944</v>
      </c>
      <c r="BL63" s="1">
        <f>(('Raw data'!BT63)-AVERAGE('Raw data'!BT$3:BT$452))/STDEV('Raw data'!BT$3:BT$452)</f>
        <v>-0.1032545817817223</v>
      </c>
      <c r="BM63" s="1">
        <f>(('Raw data'!BU63)-AVERAGE('Raw data'!BU$3:BU$452))/STDEV('Raw data'!BU$3:BU$452)</f>
        <v>-6.8445866182759926E-2</v>
      </c>
      <c r="BN63" s="1">
        <f>(('Raw data'!T63)-AVERAGE('Raw data'!T$3:T$452))/STDEV('Raw data'!T$3:T$452)</f>
        <v>-0.14958499361962344</v>
      </c>
      <c r="BO63" s="1">
        <f>(('Raw data'!U63)-AVERAGE('Raw data'!U$3:U$452))/STDEV('Raw data'!U$3:U$452)</f>
        <v>-0.16417996767086235</v>
      </c>
      <c r="BP63" s="1">
        <f>(('Raw data'!V63)-AVERAGE('Raw data'!V$3:V$452))/STDEV('Raw data'!V$3:V$452)</f>
        <v>-0.10986749158069073</v>
      </c>
      <c r="BQ63" s="1">
        <f>(('Raw data'!W63)-AVERAGE('Raw data'!W$3:W$452))/STDEV('Raw data'!W$3:W$452)</f>
        <v>-9.0057832852144026E-2</v>
      </c>
      <c r="BR63" s="1">
        <f>(('Raw data'!X63)-AVERAGE('Raw data'!X$3:X$452))/STDEV('Raw data'!X$3:X$452)</f>
        <v>-0.20999686620751037</v>
      </c>
      <c r="BS63" s="1">
        <f>(('Raw data'!Y63)-AVERAGE('Raw data'!Y$3:Y$452))/STDEV('Raw data'!Y$3:Y$452)</f>
        <v>-0.20023735804753495</v>
      </c>
      <c r="BT63" s="1">
        <f>(('Raw data'!Z63)-AVERAGE('Raw data'!Z$3:Z$452))/STDEV('Raw data'!Z$3:Z$452)</f>
        <v>-6.3880707417859159E-2</v>
      </c>
      <c r="BU63" s="1">
        <f>(('Raw data'!AA63)-AVERAGE('Raw data'!AA$3:AA$452))/STDEV('Raw data'!AA$3:AA$452)</f>
        <v>-0.1865387287957494</v>
      </c>
      <c r="BV63" s="1">
        <f>(('Raw data'!AB63)-AVERAGE('Raw data'!AB$3:AB$452))/STDEV('Raw data'!AB$3:AB$452)</f>
        <v>-0.17772025206562916</v>
      </c>
      <c r="BW63" s="1">
        <f>(('Raw data'!BV63)-AVERAGE('Raw data'!BV$3:BV$452))/STDEV('Raw data'!BV$3:BV$452)</f>
        <v>-0.24174913491990108</v>
      </c>
      <c r="BX63" s="1">
        <f>(('Raw data'!BW63)-AVERAGE('Raw data'!BW$3:BW$452))/STDEV('Raw data'!BW$3:BW$452)</f>
        <v>-0.21606849822648344</v>
      </c>
      <c r="BY63" s="1">
        <f>(('Raw data'!BX63)-AVERAGE('Raw data'!BX$3:BX$452))/STDEV('Raw data'!BX$3:BX$452)</f>
        <v>-0.22842339809437476</v>
      </c>
      <c r="BZ63" s="1">
        <f>(('Raw data'!BY63)-AVERAGE('Raw data'!BY$3:BY$452))/STDEV('Raw data'!BY$3:BY$452)</f>
        <v>-0.18874950180398112</v>
      </c>
      <c r="CA63" s="1">
        <f>(('Raw data'!BZ63)-AVERAGE('Raw data'!BZ$3:BZ$452))/STDEV('Raw data'!BZ$3:BZ$452)</f>
        <v>-0.14857739946595841</v>
      </c>
      <c r="CB63" s="1">
        <f>(('Raw data'!CA63)-AVERAGE('Raw data'!CA$3:CA$452))/STDEV('Raw data'!CA$3:CA$452)</f>
        <v>-0.18476917932336021</v>
      </c>
      <c r="CC63" s="1">
        <f>(('Raw data'!CB63)-AVERAGE('Raw data'!CB$3:CB$452))/STDEV('Raw data'!CB$3:CB$452)</f>
        <v>-0.16429920261579639</v>
      </c>
      <c r="CD63" s="1">
        <f>(('Raw data'!CC63)-AVERAGE('Raw data'!CC$3:CC$452))/STDEV('Raw data'!CC$3:CC$452)</f>
        <v>-0.12610269501737173</v>
      </c>
      <c r="CE63" s="1">
        <f>(('Raw data'!CD63)-AVERAGE('Raw data'!CD$3:CD$452))/STDEV('Raw data'!CD$3:CD$452)</f>
        <v>-8.9166551262492399E-2</v>
      </c>
      <c r="CF63" s="1">
        <f>(('Raw data'!CE63)-AVERAGE('Raw data'!CE$3:CE$452))/STDEV('Raw data'!CE$3:CE$452)</f>
        <v>-7.8001988240646081E-2</v>
      </c>
      <c r="CG63" s="1">
        <f>(('Raw data'!CF63)-AVERAGE('Raw data'!CF$3:CF$452))/STDEV('Raw data'!CF$3:CF$452)</f>
        <v>-0.11246993459246382</v>
      </c>
      <c r="CH63" s="1">
        <f>(('Raw data'!CJ63)-AVERAGE('Raw data'!CJ$3:CJ$452))/STDEV('Raw data'!CJ$3:CJ$452)</f>
        <v>-0.19537028565359177</v>
      </c>
      <c r="CI63" s="1">
        <f>(('Raw data'!CK63)-AVERAGE('Raw data'!CK$3:CK$452))/STDEV('Raw data'!CK$3:CK$452)</f>
        <v>-0.1220938130410017</v>
      </c>
      <c r="CJ63" s="1">
        <f>(('Raw data'!CM63)-AVERAGE('Raw data'!CM$3:CM$452))/STDEV('Raw data'!CM$3:CM$452)</f>
        <v>-0.13269249277813339</v>
      </c>
      <c r="CK63" s="1">
        <f>(('Raw data'!CN63)-AVERAGE('Raw data'!CN$3:CN$452))/STDEV('Raw data'!CN$3:CN$452)</f>
        <v>-5.2400852600926612E-2</v>
      </c>
      <c r="CL63" s="1">
        <f>(('Raw data'!CO63)-AVERAGE('Raw data'!CO$3:CO$452))/STDEV('Raw data'!CO$3:CO$452)</f>
        <v>-0.10673614632390815</v>
      </c>
      <c r="CM63" s="1">
        <f>(('Raw data'!CP63)-AVERAGE('Raw data'!CP$3:CP$452))/STDEV('Raw data'!CP$3:CP$452)</f>
        <v>-0.1839650213986081</v>
      </c>
      <c r="CN63" s="1">
        <f>(('Raw data'!CQ63)-AVERAGE('Raw data'!CQ$3:CQ$452))/STDEV('Raw data'!CQ$3:CQ$452)</f>
        <v>-0.1239631097147082</v>
      </c>
      <c r="CO63" s="1">
        <f>(('Raw data'!CR63)-AVERAGE('Raw data'!CR$3:CR$452))/STDEV('Raw data'!CR$3:CR$452)</f>
        <v>-0.10458871536812364</v>
      </c>
      <c r="CP63" s="1">
        <f>(('Raw data'!CS63)-AVERAGE('Raw data'!CS$3:CS$452))/STDEV('Raw data'!CS$3:CS$452)</f>
        <v>-0.19858784762051415</v>
      </c>
      <c r="CQ63" s="1">
        <f>(('Raw data'!F63)-AVERAGE('Raw data'!F$3:F$452))/STDEV('Raw data'!F$3:F$452)</f>
        <v>-0.20248054451148859</v>
      </c>
      <c r="CR63" s="1">
        <f>(('Raw data'!CG63)-AVERAGE('Raw data'!CG$3:CG$452))/STDEV('Raw data'!CG$3:CG$452)</f>
        <v>-0.205051688960845</v>
      </c>
      <c r="CS63" s="1">
        <f>(('Raw data'!CL63)-AVERAGE('Raw data'!CL$3:CL$452))/STDEV('Raw data'!CL$3:CL$452)</f>
        <v>-8.1584773455916249E-2</v>
      </c>
      <c r="CT63" s="1">
        <f>(('Raw data'!CT63)-AVERAGE('Raw data'!CT$3:CT$452))/STDEV('Raw data'!CT$3:CT$452)</f>
        <v>0.4656426012940596</v>
      </c>
    </row>
    <row r="64" spans="1:98" x14ac:dyDescent="0.2">
      <c r="A64" s="1" t="s">
        <v>217</v>
      </c>
      <c r="B64" s="1">
        <f>(('Raw data'!CH64)-AVERAGE('Raw data'!CH$3:CH$452))/STDEV('Raw data'!CH$3:CH$452)</f>
        <v>-0.21365490398996953</v>
      </c>
      <c r="C64" s="1">
        <f>(('Raw data'!CI64)-AVERAGE('Raw data'!CI$3:CI$452))/STDEV('Raw data'!CI$3:CI$452)</f>
        <v>-9.2740322701556466E-2</v>
      </c>
      <c r="D64" s="1">
        <f>(('Raw data'!AQ64)-AVERAGE('Raw data'!AQ$3:AQ$452))/STDEV('Raw data'!AQ$3:AQ$452)</f>
        <v>-0.10086232812331926</v>
      </c>
      <c r="E64" s="1">
        <f>(('Raw data'!AR64)-AVERAGE('Raw data'!AR$3:AR$452))/STDEV('Raw data'!AR$3:AR$452)</f>
        <v>-0.16295873467784738</v>
      </c>
      <c r="F64" s="1">
        <f>(('Raw data'!AS64)-AVERAGE('Raw data'!AS$3:AS$452))/STDEV('Raw data'!AS$3:AS$452)</f>
        <v>-0.11079363301798698</v>
      </c>
      <c r="G64" s="1">
        <f>(('Raw data'!AT64)-AVERAGE('Raw data'!AT$3:AT$452))/STDEV('Raw data'!AT$3:AT$452)</f>
        <v>-0.10870572306852518</v>
      </c>
      <c r="H64" s="1">
        <f>(('Raw data'!AU64)-AVERAGE('Raw data'!AU$3:AU$452))/STDEV('Raw data'!AU$3:AU$452)</f>
        <v>-9.4374772690740946E-2</v>
      </c>
      <c r="I64" s="1">
        <f>(('Raw data'!AV64)-AVERAGE('Raw data'!AV$3:AV$452))/STDEV('Raw data'!AV$3:AV$452)</f>
        <v>-0.13781257751100265</v>
      </c>
      <c r="J64" s="1">
        <f>(('Raw data'!AW64)-AVERAGE('Raw data'!AW$3:AW$452))/STDEV('Raw data'!AW$3:AW$452)</f>
        <v>-0.12666110309578346</v>
      </c>
      <c r="K64" s="1">
        <f>(('Raw data'!AX64)-AVERAGE('Raw data'!AX$3:AX$452))/STDEV('Raw data'!AX$3:AX$452)</f>
        <v>-0.22011782189968498</v>
      </c>
      <c r="L64" s="1">
        <f>(('Raw data'!AY64)-AVERAGE('Raw data'!AY$3:AY$452))/STDEV('Raw data'!AY$3:AY$452)</f>
        <v>-0.16458086244147588</v>
      </c>
      <c r="M64" s="1">
        <f>(('Raw data'!AZ64)-AVERAGE('Raw data'!AZ$3:AZ$452))/STDEV('Raw data'!AZ$3:AZ$452)</f>
        <v>-0.13234259871665835</v>
      </c>
      <c r="N64" s="1">
        <f>(('Raw data'!BA64)-AVERAGE('Raw data'!BA$3:BA$452))/STDEV('Raw data'!BA$3:BA$452)</f>
        <v>-0.19423488469870004</v>
      </c>
      <c r="O64" s="1">
        <f>(('Raw data'!BB64)-AVERAGE('Raw data'!BB$3:BB$452))/STDEV('Raw data'!BB$3:BB$452)</f>
        <v>-9.6095387489275957E-2</v>
      </c>
      <c r="P64" s="1">
        <f>(('Raw data'!BF64)-AVERAGE('Raw data'!BF$3:BF$452))/STDEV('Raw data'!BF$3:BF$452)</f>
        <v>-0.21115837625817305</v>
      </c>
      <c r="Q64" s="1">
        <f>(('Raw data'!BG64)-AVERAGE('Raw data'!BG$3:BG$452))/STDEV('Raw data'!BG$3:BG$452)</f>
        <v>-0.21229115529254636</v>
      </c>
      <c r="R64" s="1">
        <f>(('Raw data'!BH64)-AVERAGE('Raw data'!BH$3:BH$452))/STDEV('Raw data'!BH$3:BH$452)</f>
        <v>-0.12772644998764385</v>
      </c>
      <c r="S64" s="1">
        <f>(('Raw data'!BI64)-AVERAGE('Raw data'!BI$3:BI$452))/STDEV('Raw data'!BI$3:BI$452)</f>
        <v>-0.17176970817916642</v>
      </c>
      <c r="T64" s="1">
        <f>(('Raw data'!BJ64)-AVERAGE('Raw data'!BJ$3:BJ$452))/STDEV('Raw data'!BJ$3:BJ$452)</f>
        <v>-0.12162116367453114</v>
      </c>
      <c r="U64" s="1">
        <f>(('Raw data'!BK64)-AVERAGE('Raw data'!BK$3:BK$452))/STDEV('Raw data'!BK$3:BK$452)</f>
        <v>-0.12996736545756074</v>
      </c>
      <c r="V64" s="1">
        <f>(('Raw data'!BL64)-AVERAGE('Raw data'!BL$3:BL$452))/STDEV('Raw data'!BL$3:BL$452)</f>
        <v>-0.18863858158125449</v>
      </c>
      <c r="W64" s="1">
        <f>(('Raw data'!BM64)-AVERAGE('Raw data'!BM$3:BM$452))/STDEV('Raw data'!BM$3:BM$452)</f>
        <v>-0.14508130660670646</v>
      </c>
      <c r="X64" s="1">
        <f>(('Raw data'!BN64)-AVERAGE('Raw data'!BN$3:BN$452))/STDEV('Raw data'!BN$3:BN$452)</f>
        <v>-0.12587048383487659</v>
      </c>
      <c r="Y64" s="1">
        <f>(('Raw data'!BO64)-AVERAGE('Raw data'!BO$3:BO$452))/STDEV('Raw data'!BO$3:BO$452)</f>
        <v>-6.9673762237753484E-2</v>
      </c>
      <c r="Z64" s="1">
        <f>(('Raw data'!BP64)-AVERAGE('Raw data'!BP$3:BP$452))/STDEV('Raw data'!BP$3:BP$452)</f>
        <v>-7.6850565555438732E-2</v>
      </c>
      <c r="AA64" s="1">
        <f>(('Raw data'!BQ64)-AVERAGE('Raw data'!BQ$3:BQ$452))/STDEV('Raw data'!BQ$3:BQ$452)</f>
        <v>-0.2170165286294144</v>
      </c>
      <c r="AB64" s="1">
        <f>(('Raw data'!BR64)-AVERAGE('Raw data'!BR$3:BR$452))/STDEV('Raw data'!BR$3:BR$452)</f>
        <v>-0.17725516154735732</v>
      </c>
      <c r="AC64" s="1">
        <f>(('Raw data'!BS64)-AVERAGE('Raw data'!BS$3:BS$452))/STDEV('Raw data'!BS$3:BS$452)</f>
        <v>-0.18968300365736249</v>
      </c>
      <c r="AD64" s="1">
        <f>(('Raw data'!B64)-AVERAGE('Raw data'!B$3:B$452))/STDEV('Raw data'!B$3:B$452)</f>
        <v>-0.1981829355625277</v>
      </c>
      <c r="AE64" s="1">
        <f>(('Raw data'!C64)-AVERAGE('Raw data'!C$3:C$452))/STDEV('Raw data'!C$3:C$452)</f>
        <v>-0.1469542093405323</v>
      </c>
      <c r="AF64" s="1">
        <f>(('Raw data'!D64)-AVERAGE('Raw data'!D$3:D$452))/STDEV('Raw data'!D$3:D$452)</f>
        <v>-0.15998400007295369</v>
      </c>
      <c r="AG64" s="1">
        <f>(('Raw data'!E64)-AVERAGE('Raw data'!E$3:E$452))/STDEV('Raw data'!E$3:E$452)</f>
        <v>-7.9559375203856239E-2</v>
      </c>
      <c r="AH64" s="1">
        <f>(('Raw data'!G64)-AVERAGE('Raw data'!G$3:G$452))/STDEV('Raw data'!G$3:G$452)</f>
        <v>0.24157770169399589</v>
      </c>
      <c r="AI64" s="1">
        <f>(('Raw data'!H64)-AVERAGE('Raw data'!H$3:H$452))/STDEV('Raw data'!H$3:H$452)</f>
        <v>-0.1360425254162371</v>
      </c>
      <c r="AJ64" s="1">
        <f>(('Raw data'!I64)-AVERAGE('Raw data'!I$3:I$452))/STDEV('Raw data'!I$3:I$452)</f>
        <v>-0.13772785949131808</v>
      </c>
      <c r="AK64" s="1">
        <f>(('Raw data'!J64)-AVERAGE('Raw data'!J$3:J$452))/STDEV('Raw data'!J$3:J$452)</f>
        <v>0.17233024375402428</v>
      </c>
      <c r="AL64" s="1">
        <f>(('Raw data'!K64)-AVERAGE('Raw data'!K$3:K$452))/STDEV('Raw data'!K$3:K$452)</f>
        <v>-0.18633574951512458</v>
      </c>
      <c r="AM64" s="1">
        <f>(('Raw data'!L64)-AVERAGE('Raw data'!L$3:L$452))/STDEV('Raw data'!L$3:L$452)</f>
        <v>-0.15638124236221129</v>
      </c>
      <c r="AN64" s="1">
        <f>(('Raw data'!M64)-AVERAGE('Raw data'!M$3:M$452))/STDEV('Raw data'!M$3:M$452)</f>
        <v>-0.17419657085580648</v>
      </c>
      <c r="AO64" s="1">
        <f>(('Raw data'!N64)-AVERAGE('Raw data'!N$3:N$452))/STDEV('Raw data'!N$3:N$452)</f>
        <v>-0.18899246542135234</v>
      </c>
      <c r="AP64" s="1">
        <f>(('Raw data'!O64)-AVERAGE('Raw data'!O$3:O$452))/STDEV('Raw data'!O$3:O$452)</f>
        <v>-0.16163652758815358</v>
      </c>
      <c r="AQ64" s="1">
        <f>(('Raw data'!P64)-AVERAGE('Raw data'!P$3:P$452))/STDEV('Raw data'!P$3:P$452)</f>
        <v>-0.15865792098006554</v>
      </c>
      <c r="AR64" s="1">
        <f>(('Raw data'!Q64)-AVERAGE('Raw data'!Q$3:Q$452))/STDEV('Raw data'!Q$3:Q$452)</f>
        <v>-0.1575884689782884</v>
      </c>
      <c r="AS64" s="1">
        <f>(('Raw data'!R64)-AVERAGE('Raw data'!R$3:R$452))/STDEV('Raw data'!R$3:R$452)</f>
        <v>-0.16263447090093544</v>
      </c>
      <c r="AT64" s="1">
        <f>(('Raw data'!S64)-AVERAGE('Raw data'!S$3:S$452))/STDEV('Raw data'!S$3:S$452)</f>
        <v>-0.13022820852346828</v>
      </c>
      <c r="AU64" s="1">
        <f>(('Raw data'!AC64)-AVERAGE('Raw data'!AC$3:AC$452))/STDEV('Raw data'!AC$3:AC$452)</f>
        <v>-0.11253029468768881</v>
      </c>
      <c r="AV64" s="1">
        <f>(('Raw data'!AD64)-AVERAGE('Raw data'!AD$3:AD$452))/STDEV('Raw data'!AD$3:AD$452)</f>
        <v>-0.14117912235256741</v>
      </c>
      <c r="AW64" s="1">
        <f>(('Raw data'!AE64)-AVERAGE('Raw data'!AE$3:AE$452))/STDEV('Raw data'!AE$3:AE$452)</f>
        <v>-0.15874665025907245</v>
      </c>
      <c r="AX64" s="1">
        <f>(('Raw data'!AF64)-AVERAGE('Raw data'!AF$3:AF$452))/STDEV('Raw data'!AF$3:AF$452)</f>
        <v>-0.18992338715015433</v>
      </c>
      <c r="AY64" s="1">
        <f>(('Raw data'!AG64)-AVERAGE('Raw data'!AG$3:AG$452))/STDEV('Raw data'!AG$3:AG$452)</f>
        <v>-0.17710990403090957</v>
      </c>
      <c r="AZ64" s="1">
        <f>(('Raw data'!AH64)-AVERAGE('Raw data'!AH$3:AH$452))/STDEV('Raw data'!AH$3:AH$452)</f>
        <v>-0.1682475513978591</v>
      </c>
      <c r="BA64" s="1">
        <f>(('Raw data'!AI64)-AVERAGE('Raw data'!AI$3:AI$452))/STDEV('Raw data'!AI$3:AI$452)</f>
        <v>-0.21859407690063776</v>
      </c>
      <c r="BB64" s="1">
        <f>(('Raw data'!AJ64)-AVERAGE('Raw data'!AJ$3:AJ$452))/STDEV('Raw data'!AJ$3:AJ$452)</f>
        <v>-0.21556390582193799</v>
      </c>
      <c r="BC64" s="1">
        <f>(('Raw data'!AK64)-AVERAGE('Raw data'!AK$3:AK$452))/STDEV('Raw data'!AK$3:AK$452)</f>
        <v>-0.19158469320013222</v>
      </c>
      <c r="BD64" s="1">
        <f>(('Raw data'!AL64)-AVERAGE('Raw data'!AL$3:AL$452))/STDEV('Raw data'!AL$3:AL$452)</f>
        <v>-0.17195700810052589</v>
      </c>
      <c r="BE64" s="1">
        <f>(('Raw data'!AM64)-AVERAGE('Raw data'!AM$3:AM$452))/STDEV('Raw data'!AM$3:AM$452)</f>
        <v>-6.921111765308631E-2</v>
      </c>
      <c r="BF64" s="1">
        <f>(('Raw data'!AN64)-AVERAGE('Raw data'!AN$3:AN$452))/STDEV('Raw data'!AN$3:AN$452)</f>
        <v>-9.5709971542527597E-2</v>
      </c>
      <c r="BG64" s="1">
        <f>(('Raw data'!AO64)-AVERAGE('Raw data'!AO$3:AO$452))/STDEV('Raw data'!AO$3:AO$452)</f>
        <v>-0.10168779049676203</v>
      </c>
      <c r="BH64" s="1">
        <f>(('Raw data'!AP64)-AVERAGE('Raw data'!AP$3:AP$452))/STDEV('Raw data'!AP$3:AP$452)</f>
        <v>-8.4804775827132695E-2</v>
      </c>
      <c r="BI64" s="1">
        <f>(('Raw data'!BC64)-AVERAGE('Raw data'!BC$3:BC$452))/STDEV('Raw data'!BC$3:BC$452)</f>
        <v>-0.20964166040523616</v>
      </c>
      <c r="BJ64" s="1">
        <f>(('Raw data'!BD64)-AVERAGE('Raw data'!BD$3:BD$452))/STDEV('Raw data'!BD$3:BD$452)</f>
        <v>-0.13956039042891133</v>
      </c>
      <c r="BK64" s="1">
        <f>(('Raw data'!BE64)-AVERAGE('Raw data'!BE$3:BE$452))/STDEV('Raw data'!BE$3:BE$452)</f>
        <v>-0.1981535300967944</v>
      </c>
      <c r="BL64" s="1">
        <f>(('Raw data'!BT64)-AVERAGE('Raw data'!BT$3:BT$452))/STDEV('Raw data'!BT$3:BT$452)</f>
        <v>-0.1032545817817223</v>
      </c>
      <c r="BM64" s="1">
        <f>(('Raw data'!BU64)-AVERAGE('Raw data'!BU$3:BU$452))/STDEV('Raw data'!BU$3:BU$452)</f>
        <v>-6.8445866182759926E-2</v>
      </c>
      <c r="BN64" s="1">
        <f>(('Raw data'!T64)-AVERAGE('Raw data'!T$3:T$452))/STDEV('Raw data'!T$3:T$452)</f>
        <v>-0.14958499361962344</v>
      </c>
      <c r="BO64" s="1">
        <f>(('Raw data'!U64)-AVERAGE('Raw data'!U$3:U$452))/STDEV('Raw data'!U$3:U$452)</f>
        <v>-0.16417996767086235</v>
      </c>
      <c r="BP64" s="1">
        <f>(('Raw data'!V64)-AVERAGE('Raw data'!V$3:V$452))/STDEV('Raw data'!V$3:V$452)</f>
        <v>-0.10986749158069073</v>
      </c>
      <c r="BQ64" s="1">
        <f>(('Raw data'!W64)-AVERAGE('Raw data'!W$3:W$452))/STDEV('Raw data'!W$3:W$452)</f>
        <v>-9.0057832852144026E-2</v>
      </c>
      <c r="BR64" s="1">
        <f>(('Raw data'!X64)-AVERAGE('Raw data'!X$3:X$452))/STDEV('Raw data'!X$3:X$452)</f>
        <v>-0.20999686620751037</v>
      </c>
      <c r="BS64" s="1">
        <f>(('Raw data'!Y64)-AVERAGE('Raw data'!Y$3:Y$452))/STDEV('Raw data'!Y$3:Y$452)</f>
        <v>-0.20023735804753495</v>
      </c>
      <c r="BT64" s="1">
        <f>(('Raw data'!Z64)-AVERAGE('Raw data'!Z$3:Z$452))/STDEV('Raw data'!Z$3:Z$452)</f>
        <v>-6.3880707417859159E-2</v>
      </c>
      <c r="BU64" s="1">
        <f>(('Raw data'!AA64)-AVERAGE('Raw data'!AA$3:AA$452))/STDEV('Raw data'!AA$3:AA$452)</f>
        <v>-0.1865387287957494</v>
      </c>
      <c r="BV64" s="1">
        <f>(('Raw data'!AB64)-AVERAGE('Raw data'!AB$3:AB$452))/STDEV('Raw data'!AB$3:AB$452)</f>
        <v>-0.17772025206562916</v>
      </c>
      <c r="BW64" s="1">
        <f>(('Raw data'!BV64)-AVERAGE('Raw data'!BV$3:BV$452))/STDEV('Raw data'!BV$3:BV$452)</f>
        <v>-0.24174913491990108</v>
      </c>
      <c r="BX64" s="1">
        <f>(('Raw data'!BW64)-AVERAGE('Raw data'!BW$3:BW$452))/STDEV('Raw data'!BW$3:BW$452)</f>
        <v>-0.21606849822648344</v>
      </c>
      <c r="BY64" s="1">
        <f>(('Raw data'!BX64)-AVERAGE('Raw data'!BX$3:BX$452))/STDEV('Raw data'!BX$3:BX$452)</f>
        <v>-0.22842339809437476</v>
      </c>
      <c r="BZ64" s="1">
        <f>(('Raw data'!BY64)-AVERAGE('Raw data'!BY$3:BY$452))/STDEV('Raw data'!BY$3:BY$452)</f>
        <v>-0.18874950180398112</v>
      </c>
      <c r="CA64" s="1">
        <f>(('Raw data'!BZ64)-AVERAGE('Raw data'!BZ$3:BZ$452))/STDEV('Raw data'!BZ$3:BZ$452)</f>
        <v>-0.14857739946595841</v>
      </c>
      <c r="CB64" s="1">
        <f>(('Raw data'!CA64)-AVERAGE('Raw data'!CA$3:CA$452))/STDEV('Raw data'!CA$3:CA$452)</f>
        <v>-0.18476917932336021</v>
      </c>
      <c r="CC64" s="1">
        <f>(('Raw data'!CB64)-AVERAGE('Raw data'!CB$3:CB$452))/STDEV('Raw data'!CB$3:CB$452)</f>
        <v>-0.16429920261579639</v>
      </c>
      <c r="CD64" s="1">
        <f>(('Raw data'!CC64)-AVERAGE('Raw data'!CC$3:CC$452))/STDEV('Raw data'!CC$3:CC$452)</f>
        <v>-0.12610269501737173</v>
      </c>
      <c r="CE64" s="1">
        <f>(('Raw data'!CD64)-AVERAGE('Raw data'!CD$3:CD$452))/STDEV('Raw data'!CD$3:CD$452)</f>
        <v>-8.9166551262492399E-2</v>
      </c>
      <c r="CF64" s="1">
        <f>(('Raw data'!CE64)-AVERAGE('Raw data'!CE$3:CE$452))/STDEV('Raw data'!CE$3:CE$452)</f>
        <v>-7.8001988240646081E-2</v>
      </c>
      <c r="CG64" s="1">
        <f>(('Raw data'!CF64)-AVERAGE('Raw data'!CF$3:CF$452))/STDEV('Raw data'!CF$3:CF$452)</f>
        <v>-0.11246993459246382</v>
      </c>
      <c r="CH64" s="1">
        <f>(('Raw data'!CJ64)-AVERAGE('Raw data'!CJ$3:CJ$452))/STDEV('Raw data'!CJ$3:CJ$452)</f>
        <v>-0.19537028565359177</v>
      </c>
      <c r="CI64" s="1">
        <f>(('Raw data'!CK64)-AVERAGE('Raw data'!CK$3:CK$452))/STDEV('Raw data'!CK$3:CK$452)</f>
        <v>-0.1220938130410017</v>
      </c>
      <c r="CJ64" s="1">
        <f>(('Raw data'!CM64)-AVERAGE('Raw data'!CM$3:CM$452))/STDEV('Raw data'!CM$3:CM$452)</f>
        <v>-0.13269249277813339</v>
      </c>
      <c r="CK64" s="1">
        <f>(('Raw data'!CN64)-AVERAGE('Raw data'!CN$3:CN$452))/STDEV('Raw data'!CN$3:CN$452)</f>
        <v>-5.2400852600926612E-2</v>
      </c>
      <c r="CL64" s="1">
        <f>(('Raw data'!CO64)-AVERAGE('Raw data'!CO$3:CO$452))/STDEV('Raw data'!CO$3:CO$452)</f>
        <v>-0.10673614632390815</v>
      </c>
      <c r="CM64" s="1">
        <f>(('Raw data'!CP64)-AVERAGE('Raw data'!CP$3:CP$452))/STDEV('Raw data'!CP$3:CP$452)</f>
        <v>-0.1839650213986081</v>
      </c>
      <c r="CN64" s="1">
        <f>(('Raw data'!CQ64)-AVERAGE('Raw data'!CQ$3:CQ$452))/STDEV('Raw data'!CQ$3:CQ$452)</f>
        <v>-0.1239631097147082</v>
      </c>
      <c r="CO64" s="1">
        <f>(('Raw data'!CR64)-AVERAGE('Raw data'!CR$3:CR$452))/STDEV('Raw data'!CR$3:CR$452)</f>
        <v>-0.10458871536812364</v>
      </c>
      <c r="CP64" s="1">
        <f>(('Raw data'!CS64)-AVERAGE('Raw data'!CS$3:CS$452))/STDEV('Raw data'!CS$3:CS$452)</f>
        <v>-0.19858784762051415</v>
      </c>
      <c r="CQ64" s="1">
        <f>(('Raw data'!F64)-AVERAGE('Raw data'!F$3:F$452))/STDEV('Raw data'!F$3:F$452)</f>
        <v>-0.20248054451148859</v>
      </c>
      <c r="CR64" s="1">
        <f>(('Raw data'!CG64)-AVERAGE('Raw data'!CG$3:CG$452))/STDEV('Raw data'!CG$3:CG$452)</f>
        <v>-0.205051688960845</v>
      </c>
      <c r="CS64" s="1">
        <f>(('Raw data'!CL64)-AVERAGE('Raw data'!CL$3:CL$452))/STDEV('Raw data'!CL$3:CL$452)</f>
        <v>-8.1584773455916249E-2</v>
      </c>
      <c r="CT64" s="1">
        <f>(('Raw data'!CT64)-AVERAGE('Raw data'!CT$3:CT$452))/STDEV('Raw data'!CT$3:CT$452)</f>
        <v>-0.1656796750112359</v>
      </c>
    </row>
    <row r="65" spans="1:98" x14ac:dyDescent="0.2">
      <c r="A65" s="1" t="s">
        <v>218</v>
      </c>
      <c r="B65" s="1">
        <f>(('Raw data'!CH65)-AVERAGE('Raw data'!CH$3:CH$452))/STDEV('Raw data'!CH$3:CH$452)</f>
        <v>-0.21365490398996953</v>
      </c>
      <c r="C65" s="1">
        <f>(('Raw data'!CI65)-AVERAGE('Raw data'!CI$3:CI$452))/STDEV('Raw data'!CI$3:CI$452)</f>
        <v>-9.2740322701556466E-2</v>
      </c>
      <c r="D65" s="1">
        <f>(('Raw data'!AQ65)-AVERAGE('Raw data'!AQ$3:AQ$452))/STDEV('Raw data'!AQ$3:AQ$452)</f>
        <v>-0.10086232812331926</v>
      </c>
      <c r="E65" s="1">
        <f>(('Raw data'!AR65)-AVERAGE('Raw data'!AR$3:AR$452))/STDEV('Raw data'!AR$3:AR$452)</f>
        <v>-0.16295873467784738</v>
      </c>
      <c r="F65" s="1">
        <f>(('Raw data'!AS65)-AVERAGE('Raw data'!AS$3:AS$452))/STDEV('Raw data'!AS$3:AS$452)</f>
        <v>-0.11079363301798698</v>
      </c>
      <c r="G65" s="1">
        <f>(('Raw data'!AT65)-AVERAGE('Raw data'!AT$3:AT$452))/STDEV('Raw data'!AT$3:AT$452)</f>
        <v>-0.10870572306852518</v>
      </c>
      <c r="H65" s="1">
        <f>(('Raw data'!AU65)-AVERAGE('Raw data'!AU$3:AU$452))/STDEV('Raw data'!AU$3:AU$452)</f>
        <v>-9.4374772690740946E-2</v>
      </c>
      <c r="I65" s="1">
        <f>(('Raw data'!AV65)-AVERAGE('Raw data'!AV$3:AV$452))/STDEV('Raw data'!AV$3:AV$452)</f>
        <v>-0.13781257751100265</v>
      </c>
      <c r="J65" s="1">
        <f>(('Raw data'!AW65)-AVERAGE('Raw data'!AW$3:AW$452))/STDEV('Raw data'!AW$3:AW$452)</f>
        <v>-0.12666110309578346</v>
      </c>
      <c r="K65" s="1">
        <f>(('Raw data'!AX65)-AVERAGE('Raw data'!AX$3:AX$452))/STDEV('Raw data'!AX$3:AX$452)</f>
        <v>-0.22011782189968498</v>
      </c>
      <c r="L65" s="1">
        <f>(('Raw data'!AY65)-AVERAGE('Raw data'!AY$3:AY$452))/STDEV('Raw data'!AY$3:AY$452)</f>
        <v>-0.16458086244147588</v>
      </c>
      <c r="M65" s="1">
        <f>(('Raw data'!AZ65)-AVERAGE('Raw data'!AZ$3:AZ$452))/STDEV('Raw data'!AZ$3:AZ$452)</f>
        <v>-0.13234259871665835</v>
      </c>
      <c r="N65" s="1">
        <f>(('Raw data'!BA65)-AVERAGE('Raw data'!BA$3:BA$452))/STDEV('Raw data'!BA$3:BA$452)</f>
        <v>-0.19423488469870004</v>
      </c>
      <c r="O65" s="1">
        <f>(('Raw data'!BB65)-AVERAGE('Raw data'!BB$3:BB$452))/STDEV('Raw data'!BB$3:BB$452)</f>
        <v>-9.6095387489275957E-2</v>
      </c>
      <c r="P65" s="1">
        <f>(('Raw data'!BF65)-AVERAGE('Raw data'!BF$3:BF$452))/STDEV('Raw data'!BF$3:BF$452)</f>
        <v>-0.21115837625817305</v>
      </c>
      <c r="Q65" s="1">
        <f>(('Raw data'!BG65)-AVERAGE('Raw data'!BG$3:BG$452))/STDEV('Raw data'!BG$3:BG$452)</f>
        <v>-0.21229115529254636</v>
      </c>
      <c r="R65" s="1">
        <f>(('Raw data'!BH65)-AVERAGE('Raw data'!BH$3:BH$452))/STDEV('Raw data'!BH$3:BH$452)</f>
        <v>-0.12772644998764385</v>
      </c>
      <c r="S65" s="1">
        <f>(('Raw data'!BI65)-AVERAGE('Raw data'!BI$3:BI$452))/STDEV('Raw data'!BI$3:BI$452)</f>
        <v>-0.17176970817916642</v>
      </c>
      <c r="T65" s="1">
        <f>(('Raw data'!BJ65)-AVERAGE('Raw data'!BJ$3:BJ$452))/STDEV('Raw data'!BJ$3:BJ$452)</f>
        <v>-0.12162116367453114</v>
      </c>
      <c r="U65" s="1">
        <f>(('Raw data'!BK65)-AVERAGE('Raw data'!BK$3:BK$452))/STDEV('Raw data'!BK$3:BK$452)</f>
        <v>-0.12996736545756074</v>
      </c>
      <c r="V65" s="1">
        <f>(('Raw data'!BL65)-AVERAGE('Raw data'!BL$3:BL$452))/STDEV('Raw data'!BL$3:BL$452)</f>
        <v>-0.18863858158125449</v>
      </c>
      <c r="W65" s="1">
        <f>(('Raw data'!BM65)-AVERAGE('Raw data'!BM$3:BM$452))/STDEV('Raw data'!BM$3:BM$452)</f>
        <v>-0.14508130660670646</v>
      </c>
      <c r="X65" s="1">
        <f>(('Raw data'!BN65)-AVERAGE('Raw data'!BN$3:BN$452))/STDEV('Raw data'!BN$3:BN$452)</f>
        <v>-0.12587048383487659</v>
      </c>
      <c r="Y65" s="1">
        <f>(('Raw data'!BO65)-AVERAGE('Raw data'!BO$3:BO$452))/STDEV('Raw data'!BO$3:BO$452)</f>
        <v>-6.9673762237753484E-2</v>
      </c>
      <c r="Z65" s="1">
        <f>(('Raw data'!BP65)-AVERAGE('Raw data'!BP$3:BP$452))/STDEV('Raw data'!BP$3:BP$452)</f>
        <v>-7.6850565555438732E-2</v>
      </c>
      <c r="AA65" s="1">
        <f>(('Raw data'!BQ65)-AVERAGE('Raw data'!BQ$3:BQ$452))/STDEV('Raw data'!BQ$3:BQ$452)</f>
        <v>-0.2170165286294144</v>
      </c>
      <c r="AB65" s="1">
        <f>(('Raw data'!BR65)-AVERAGE('Raw data'!BR$3:BR$452))/STDEV('Raw data'!BR$3:BR$452)</f>
        <v>-0.17725516154735732</v>
      </c>
      <c r="AC65" s="1">
        <f>(('Raw data'!BS65)-AVERAGE('Raw data'!BS$3:BS$452))/STDEV('Raw data'!BS$3:BS$452)</f>
        <v>-0.18968300365736249</v>
      </c>
      <c r="AD65" s="1">
        <f>(('Raw data'!B65)-AVERAGE('Raw data'!B$3:B$452))/STDEV('Raw data'!B$3:B$452)</f>
        <v>5.1048387723061506</v>
      </c>
      <c r="AE65" s="1">
        <f>(('Raw data'!C65)-AVERAGE('Raw data'!C$3:C$452))/STDEV('Raw data'!C$3:C$452)</f>
        <v>-0.1469542093405323</v>
      </c>
      <c r="AF65" s="1">
        <f>(('Raw data'!D65)-AVERAGE('Raw data'!D$3:D$452))/STDEV('Raw data'!D$3:D$452)</f>
        <v>-0.15998400007295369</v>
      </c>
      <c r="AG65" s="1">
        <f>(('Raw data'!E65)-AVERAGE('Raw data'!E$3:E$452))/STDEV('Raw data'!E$3:E$452)</f>
        <v>-7.9559375203856239E-2</v>
      </c>
      <c r="AH65" s="1">
        <f>(('Raw data'!G65)-AVERAGE('Raw data'!G$3:G$452))/STDEV('Raw data'!G$3:G$452)</f>
        <v>0.37163073871597307</v>
      </c>
      <c r="AI65" s="1">
        <f>(('Raw data'!H65)-AVERAGE('Raw data'!H$3:H$452))/STDEV('Raw data'!H$3:H$452)</f>
        <v>-0.1360425254162371</v>
      </c>
      <c r="AJ65" s="1">
        <f>(('Raw data'!I65)-AVERAGE('Raw data'!I$3:I$452))/STDEV('Raw data'!I$3:I$452)</f>
        <v>-0.13772785949131808</v>
      </c>
      <c r="AK65" s="1">
        <f>(('Raw data'!J65)-AVERAGE('Raw data'!J$3:J$452))/STDEV('Raw data'!J$3:J$452)</f>
        <v>-0.1548129104570122</v>
      </c>
      <c r="AL65" s="1">
        <f>(('Raw data'!K65)-AVERAGE('Raw data'!K$3:K$452))/STDEV('Raw data'!K$3:K$452)</f>
        <v>-0.18633574951512458</v>
      </c>
      <c r="AM65" s="1">
        <f>(('Raw data'!L65)-AVERAGE('Raw data'!L$3:L$452))/STDEV('Raw data'!L$3:L$452)</f>
        <v>-0.15638124236221129</v>
      </c>
      <c r="AN65" s="1">
        <f>(('Raw data'!M65)-AVERAGE('Raw data'!M$3:M$452))/STDEV('Raw data'!M$3:M$452)</f>
        <v>-0.17419657085580648</v>
      </c>
      <c r="AO65" s="1">
        <f>(('Raw data'!N65)-AVERAGE('Raw data'!N$3:N$452))/STDEV('Raw data'!N$3:N$452)</f>
        <v>-0.18899246542135234</v>
      </c>
      <c r="AP65" s="1">
        <f>(('Raw data'!O65)-AVERAGE('Raw data'!O$3:O$452))/STDEV('Raw data'!O$3:O$452)</f>
        <v>-0.16163652758815358</v>
      </c>
      <c r="AQ65" s="1">
        <f>(('Raw data'!P65)-AVERAGE('Raw data'!P$3:P$452))/STDEV('Raw data'!P$3:P$452)</f>
        <v>-0.15865792098006554</v>
      </c>
      <c r="AR65" s="1">
        <f>(('Raw data'!Q65)-AVERAGE('Raw data'!Q$3:Q$452))/STDEV('Raw data'!Q$3:Q$452)</f>
        <v>-0.1575884689782884</v>
      </c>
      <c r="AS65" s="1">
        <f>(('Raw data'!R65)-AVERAGE('Raw data'!R$3:R$452))/STDEV('Raw data'!R$3:R$452)</f>
        <v>-0.16263447090093544</v>
      </c>
      <c r="AT65" s="1">
        <f>(('Raw data'!S65)-AVERAGE('Raw data'!S$3:S$452))/STDEV('Raw data'!S$3:S$452)</f>
        <v>-0.13022820852346828</v>
      </c>
      <c r="AU65" s="1">
        <f>(('Raw data'!AC65)-AVERAGE('Raw data'!AC$3:AC$452))/STDEV('Raw data'!AC$3:AC$452)</f>
        <v>-0.11253029468768881</v>
      </c>
      <c r="AV65" s="1">
        <f>(('Raw data'!AD65)-AVERAGE('Raw data'!AD$3:AD$452))/STDEV('Raw data'!AD$3:AD$452)</f>
        <v>-0.14117912235256741</v>
      </c>
      <c r="AW65" s="1">
        <f>(('Raw data'!AE65)-AVERAGE('Raw data'!AE$3:AE$452))/STDEV('Raw data'!AE$3:AE$452)</f>
        <v>-0.15874665025907245</v>
      </c>
      <c r="AX65" s="1">
        <f>(('Raw data'!AF65)-AVERAGE('Raw data'!AF$3:AF$452))/STDEV('Raw data'!AF$3:AF$452)</f>
        <v>-0.18992338715015433</v>
      </c>
      <c r="AY65" s="1">
        <f>(('Raw data'!AG65)-AVERAGE('Raw data'!AG$3:AG$452))/STDEV('Raw data'!AG$3:AG$452)</f>
        <v>-0.17710990403090957</v>
      </c>
      <c r="AZ65" s="1">
        <f>(('Raw data'!AH65)-AVERAGE('Raw data'!AH$3:AH$452))/STDEV('Raw data'!AH$3:AH$452)</f>
        <v>-0.1682475513978591</v>
      </c>
      <c r="BA65" s="1">
        <f>(('Raw data'!AI65)-AVERAGE('Raw data'!AI$3:AI$452))/STDEV('Raw data'!AI$3:AI$452)</f>
        <v>-0.21859407690063776</v>
      </c>
      <c r="BB65" s="1">
        <f>(('Raw data'!AJ65)-AVERAGE('Raw data'!AJ$3:AJ$452))/STDEV('Raw data'!AJ$3:AJ$452)</f>
        <v>-0.21556390582193799</v>
      </c>
      <c r="BC65" s="1">
        <f>(('Raw data'!AK65)-AVERAGE('Raw data'!AK$3:AK$452))/STDEV('Raw data'!AK$3:AK$452)</f>
        <v>-0.19158469320013222</v>
      </c>
      <c r="BD65" s="1">
        <f>(('Raw data'!AL65)-AVERAGE('Raw data'!AL$3:AL$452))/STDEV('Raw data'!AL$3:AL$452)</f>
        <v>-0.17195700810052589</v>
      </c>
      <c r="BE65" s="1">
        <f>(('Raw data'!AM65)-AVERAGE('Raw data'!AM$3:AM$452))/STDEV('Raw data'!AM$3:AM$452)</f>
        <v>-6.921111765308631E-2</v>
      </c>
      <c r="BF65" s="1">
        <f>(('Raw data'!AN65)-AVERAGE('Raw data'!AN$3:AN$452))/STDEV('Raw data'!AN$3:AN$452)</f>
        <v>-9.5709971542527597E-2</v>
      </c>
      <c r="BG65" s="1">
        <f>(('Raw data'!AO65)-AVERAGE('Raw data'!AO$3:AO$452))/STDEV('Raw data'!AO$3:AO$452)</f>
        <v>-0.10168779049676203</v>
      </c>
      <c r="BH65" s="1">
        <f>(('Raw data'!AP65)-AVERAGE('Raw data'!AP$3:AP$452))/STDEV('Raw data'!AP$3:AP$452)</f>
        <v>-8.4804775827132695E-2</v>
      </c>
      <c r="BI65" s="1">
        <f>(('Raw data'!BC65)-AVERAGE('Raw data'!BC$3:BC$452))/STDEV('Raw data'!BC$3:BC$452)</f>
        <v>-0.20964166040523616</v>
      </c>
      <c r="BJ65" s="1">
        <f>(('Raw data'!BD65)-AVERAGE('Raw data'!BD$3:BD$452))/STDEV('Raw data'!BD$3:BD$452)</f>
        <v>-0.13956039042891133</v>
      </c>
      <c r="BK65" s="1">
        <f>(('Raw data'!BE65)-AVERAGE('Raw data'!BE$3:BE$452))/STDEV('Raw data'!BE$3:BE$452)</f>
        <v>-0.1981535300967944</v>
      </c>
      <c r="BL65" s="1">
        <f>(('Raw data'!BT65)-AVERAGE('Raw data'!BT$3:BT$452))/STDEV('Raw data'!BT$3:BT$452)</f>
        <v>-0.1032545817817223</v>
      </c>
      <c r="BM65" s="1">
        <f>(('Raw data'!BU65)-AVERAGE('Raw data'!BU$3:BU$452))/STDEV('Raw data'!BU$3:BU$452)</f>
        <v>-6.8445866182759926E-2</v>
      </c>
      <c r="BN65" s="1">
        <f>(('Raw data'!T65)-AVERAGE('Raw data'!T$3:T$452))/STDEV('Raw data'!T$3:T$452)</f>
        <v>-0.14958499361962344</v>
      </c>
      <c r="BO65" s="1">
        <f>(('Raw data'!U65)-AVERAGE('Raw data'!U$3:U$452))/STDEV('Raw data'!U$3:U$452)</f>
        <v>-0.16417996767086235</v>
      </c>
      <c r="BP65" s="1">
        <f>(('Raw data'!V65)-AVERAGE('Raw data'!V$3:V$452))/STDEV('Raw data'!V$3:V$452)</f>
        <v>-0.10986749158069073</v>
      </c>
      <c r="BQ65" s="1">
        <f>(('Raw data'!W65)-AVERAGE('Raw data'!W$3:W$452))/STDEV('Raw data'!W$3:W$452)</f>
        <v>-9.0057832852144026E-2</v>
      </c>
      <c r="BR65" s="1">
        <f>(('Raw data'!X65)-AVERAGE('Raw data'!X$3:X$452))/STDEV('Raw data'!X$3:X$452)</f>
        <v>-0.20999686620751037</v>
      </c>
      <c r="BS65" s="1">
        <f>(('Raw data'!Y65)-AVERAGE('Raw data'!Y$3:Y$452))/STDEV('Raw data'!Y$3:Y$452)</f>
        <v>-0.20023735804753495</v>
      </c>
      <c r="BT65" s="1">
        <f>(('Raw data'!Z65)-AVERAGE('Raw data'!Z$3:Z$452))/STDEV('Raw data'!Z$3:Z$452)</f>
        <v>-6.3880707417859159E-2</v>
      </c>
      <c r="BU65" s="1">
        <f>(('Raw data'!AA65)-AVERAGE('Raw data'!AA$3:AA$452))/STDEV('Raw data'!AA$3:AA$452)</f>
        <v>-0.1865387287957494</v>
      </c>
      <c r="BV65" s="1">
        <f>(('Raw data'!AB65)-AVERAGE('Raw data'!AB$3:AB$452))/STDEV('Raw data'!AB$3:AB$452)</f>
        <v>-0.17772025206562916</v>
      </c>
      <c r="BW65" s="1">
        <f>(('Raw data'!BV65)-AVERAGE('Raw data'!BV$3:BV$452))/STDEV('Raw data'!BV$3:BV$452)</f>
        <v>-0.24174913491990108</v>
      </c>
      <c r="BX65" s="1">
        <f>(('Raw data'!BW65)-AVERAGE('Raw data'!BW$3:BW$452))/STDEV('Raw data'!BW$3:BW$452)</f>
        <v>-0.21606849822648344</v>
      </c>
      <c r="BY65" s="1">
        <f>(('Raw data'!BX65)-AVERAGE('Raw data'!BX$3:BX$452))/STDEV('Raw data'!BX$3:BX$452)</f>
        <v>-0.22842339809437476</v>
      </c>
      <c r="BZ65" s="1">
        <f>(('Raw data'!BY65)-AVERAGE('Raw data'!BY$3:BY$452))/STDEV('Raw data'!BY$3:BY$452)</f>
        <v>-0.18874950180398112</v>
      </c>
      <c r="CA65" s="1">
        <f>(('Raw data'!BZ65)-AVERAGE('Raw data'!BZ$3:BZ$452))/STDEV('Raw data'!BZ$3:BZ$452)</f>
        <v>-0.14857739946595841</v>
      </c>
      <c r="CB65" s="1">
        <f>(('Raw data'!CA65)-AVERAGE('Raw data'!CA$3:CA$452))/STDEV('Raw data'!CA$3:CA$452)</f>
        <v>-0.18476917932336021</v>
      </c>
      <c r="CC65" s="1">
        <f>(('Raw data'!CB65)-AVERAGE('Raw data'!CB$3:CB$452))/STDEV('Raw data'!CB$3:CB$452)</f>
        <v>-0.16429920261579639</v>
      </c>
      <c r="CD65" s="1">
        <f>(('Raw data'!CC65)-AVERAGE('Raw data'!CC$3:CC$452))/STDEV('Raw data'!CC$3:CC$452)</f>
        <v>-0.12610269501737173</v>
      </c>
      <c r="CE65" s="1">
        <f>(('Raw data'!CD65)-AVERAGE('Raw data'!CD$3:CD$452))/STDEV('Raw data'!CD$3:CD$452)</f>
        <v>-8.9166551262492399E-2</v>
      </c>
      <c r="CF65" s="1">
        <f>(('Raw data'!CE65)-AVERAGE('Raw data'!CE$3:CE$452))/STDEV('Raw data'!CE$3:CE$452)</f>
        <v>-7.8001988240646081E-2</v>
      </c>
      <c r="CG65" s="1">
        <f>(('Raw data'!CF65)-AVERAGE('Raw data'!CF$3:CF$452))/STDEV('Raw data'!CF$3:CF$452)</f>
        <v>-0.11246993459246382</v>
      </c>
      <c r="CH65" s="1">
        <f>(('Raw data'!CJ65)-AVERAGE('Raw data'!CJ$3:CJ$452))/STDEV('Raw data'!CJ$3:CJ$452)</f>
        <v>-0.19537028565359177</v>
      </c>
      <c r="CI65" s="1">
        <f>(('Raw data'!CK65)-AVERAGE('Raw data'!CK$3:CK$452))/STDEV('Raw data'!CK$3:CK$452)</f>
        <v>-0.1220938130410017</v>
      </c>
      <c r="CJ65" s="1">
        <f>(('Raw data'!CM65)-AVERAGE('Raw data'!CM$3:CM$452))/STDEV('Raw data'!CM$3:CM$452)</f>
        <v>-0.13269249277813339</v>
      </c>
      <c r="CK65" s="1">
        <f>(('Raw data'!CN65)-AVERAGE('Raw data'!CN$3:CN$452))/STDEV('Raw data'!CN$3:CN$452)</f>
        <v>-5.2400852600926612E-2</v>
      </c>
      <c r="CL65" s="1">
        <f>(('Raw data'!CO65)-AVERAGE('Raw data'!CO$3:CO$452))/STDEV('Raw data'!CO$3:CO$452)</f>
        <v>-0.10673614632390815</v>
      </c>
      <c r="CM65" s="1">
        <f>(('Raw data'!CP65)-AVERAGE('Raw data'!CP$3:CP$452))/STDEV('Raw data'!CP$3:CP$452)</f>
        <v>-0.1839650213986081</v>
      </c>
      <c r="CN65" s="1">
        <f>(('Raw data'!CQ65)-AVERAGE('Raw data'!CQ$3:CQ$452))/STDEV('Raw data'!CQ$3:CQ$452)</f>
        <v>-0.1239631097147082</v>
      </c>
      <c r="CO65" s="1">
        <f>(('Raw data'!CR65)-AVERAGE('Raw data'!CR$3:CR$452))/STDEV('Raw data'!CR$3:CR$452)</f>
        <v>-0.10458871536812364</v>
      </c>
      <c r="CP65" s="1">
        <f>(('Raw data'!CS65)-AVERAGE('Raw data'!CS$3:CS$452))/STDEV('Raw data'!CS$3:CS$452)</f>
        <v>-0.19858784762051415</v>
      </c>
      <c r="CQ65" s="1">
        <f>(('Raw data'!F65)-AVERAGE('Raw data'!F$3:F$452))/STDEV('Raw data'!F$3:F$452)</f>
        <v>-0.20248054451148859</v>
      </c>
      <c r="CR65" s="1">
        <f>(('Raw data'!CG65)-AVERAGE('Raw data'!CG$3:CG$452))/STDEV('Raw data'!CG$3:CG$452)</f>
        <v>-0.205051688960845</v>
      </c>
      <c r="CS65" s="1">
        <f>(('Raw data'!CL65)-AVERAGE('Raw data'!CL$3:CL$452))/STDEV('Raw data'!CL$3:CL$452)</f>
        <v>-8.1584773455916249E-2</v>
      </c>
      <c r="CT65" s="1">
        <f>(('Raw data'!CT65)-AVERAGE('Raw data'!CT$3:CT$452))/STDEV('Raw data'!CT$3:CT$452)</f>
        <v>-0.1656796750112359</v>
      </c>
    </row>
    <row r="66" spans="1:98" x14ac:dyDescent="0.2">
      <c r="A66" s="1" t="s">
        <v>219</v>
      </c>
      <c r="B66" s="1">
        <f>(('Raw data'!CH66)-AVERAGE('Raw data'!CH$3:CH$452))/STDEV('Raw data'!CH$3:CH$452)</f>
        <v>-0.21365490398996953</v>
      </c>
      <c r="C66" s="1">
        <f>(('Raw data'!CI66)-AVERAGE('Raw data'!CI$3:CI$452))/STDEV('Raw data'!CI$3:CI$452)</f>
        <v>-9.2740322701556466E-2</v>
      </c>
      <c r="D66" s="1">
        <f>(('Raw data'!AQ66)-AVERAGE('Raw data'!AQ$3:AQ$452))/STDEV('Raw data'!AQ$3:AQ$452)</f>
        <v>-0.10086232812331926</v>
      </c>
      <c r="E66" s="1">
        <f>(('Raw data'!AR66)-AVERAGE('Raw data'!AR$3:AR$452))/STDEV('Raw data'!AR$3:AR$452)</f>
        <v>-0.16295873467784738</v>
      </c>
      <c r="F66" s="1">
        <f>(('Raw data'!AS66)-AVERAGE('Raw data'!AS$3:AS$452))/STDEV('Raw data'!AS$3:AS$452)</f>
        <v>-0.11079363301798698</v>
      </c>
      <c r="G66" s="1">
        <f>(('Raw data'!AT66)-AVERAGE('Raw data'!AT$3:AT$452))/STDEV('Raw data'!AT$3:AT$452)</f>
        <v>-0.10870572306852518</v>
      </c>
      <c r="H66" s="1">
        <f>(('Raw data'!AU66)-AVERAGE('Raw data'!AU$3:AU$452))/STDEV('Raw data'!AU$3:AU$452)</f>
        <v>-9.4374772690740946E-2</v>
      </c>
      <c r="I66" s="1">
        <f>(('Raw data'!AV66)-AVERAGE('Raw data'!AV$3:AV$452))/STDEV('Raw data'!AV$3:AV$452)</f>
        <v>-0.13781257751100265</v>
      </c>
      <c r="J66" s="1">
        <f>(('Raw data'!AW66)-AVERAGE('Raw data'!AW$3:AW$452))/STDEV('Raw data'!AW$3:AW$452)</f>
        <v>-0.12666110309578346</v>
      </c>
      <c r="K66" s="1">
        <f>(('Raw data'!AX66)-AVERAGE('Raw data'!AX$3:AX$452))/STDEV('Raw data'!AX$3:AX$452)</f>
        <v>-0.22011782189968498</v>
      </c>
      <c r="L66" s="1">
        <f>(('Raw data'!AY66)-AVERAGE('Raw data'!AY$3:AY$452))/STDEV('Raw data'!AY$3:AY$452)</f>
        <v>-0.16458086244147588</v>
      </c>
      <c r="M66" s="1">
        <f>(('Raw data'!AZ66)-AVERAGE('Raw data'!AZ$3:AZ$452))/STDEV('Raw data'!AZ$3:AZ$452)</f>
        <v>-0.13234259871665835</v>
      </c>
      <c r="N66" s="1">
        <f>(('Raw data'!BA66)-AVERAGE('Raw data'!BA$3:BA$452))/STDEV('Raw data'!BA$3:BA$452)</f>
        <v>-0.19423488469870004</v>
      </c>
      <c r="O66" s="1">
        <f>(('Raw data'!BB66)-AVERAGE('Raw data'!BB$3:BB$452))/STDEV('Raw data'!BB$3:BB$452)</f>
        <v>-9.6095387489275957E-2</v>
      </c>
      <c r="P66" s="1">
        <f>(('Raw data'!BF66)-AVERAGE('Raw data'!BF$3:BF$452))/STDEV('Raw data'!BF$3:BF$452)</f>
        <v>0.88408606187776539</v>
      </c>
      <c r="Q66" s="1">
        <f>(('Raw data'!BG66)-AVERAGE('Raw data'!BG$3:BG$452))/STDEV('Raw data'!BG$3:BG$452)</f>
        <v>-0.21229115529254636</v>
      </c>
      <c r="R66" s="1">
        <f>(('Raw data'!BH66)-AVERAGE('Raw data'!BH$3:BH$452))/STDEV('Raw data'!BH$3:BH$452)</f>
        <v>-0.12772644998764385</v>
      </c>
      <c r="S66" s="1">
        <f>(('Raw data'!BI66)-AVERAGE('Raw data'!BI$3:BI$452))/STDEV('Raw data'!BI$3:BI$452)</f>
        <v>-0.17176970817916642</v>
      </c>
      <c r="T66" s="1">
        <f>(('Raw data'!BJ66)-AVERAGE('Raw data'!BJ$3:BJ$452))/STDEV('Raw data'!BJ$3:BJ$452)</f>
        <v>-0.12162116367453114</v>
      </c>
      <c r="U66" s="1">
        <f>(('Raw data'!BK66)-AVERAGE('Raw data'!BK$3:BK$452))/STDEV('Raw data'!BK$3:BK$452)</f>
        <v>-0.12996736545756074</v>
      </c>
      <c r="V66" s="1">
        <f>(('Raw data'!BL66)-AVERAGE('Raw data'!BL$3:BL$452))/STDEV('Raw data'!BL$3:BL$452)</f>
        <v>-0.18863858158125449</v>
      </c>
      <c r="W66" s="1">
        <f>(('Raw data'!BM66)-AVERAGE('Raw data'!BM$3:BM$452))/STDEV('Raw data'!BM$3:BM$452)</f>
        <v>-0.14508130660670646</v>
      </c>
      <c r="X66" s="1">
        <f>(('Raw data'!BN66)-AVERAGE('Raw data'!BN$3:BN$452))/STDEV('Raw data'!BN$3:BN$452)</f>
        <v>-0.12587048383487659</v>
      </c>
      <c r="Y66" s="1">
        <f>(('Raw data'!BO66)-AVERAGE('Raw data'!BO$3:BO$452))/STDEV('Raw data'!BO$3:BO$452)</f>
        <v>-6.9673762237753484E-2</v>
      </c>
      <c r="Z66" s="1">
        <f>(('Raw data'!BP66)-AVERAGE('Raw data'!BP$3:BP$452))/STDEV('Raw data'!BP$3:BP$452)</f>
        <v>-7.6850565555438732E-2</v>
      </c>
      <c r="AA66" s="1">
        <f>(('Raw data'!BQ66)-AVERAGE('Raw data'!BQ$3:BQ$452))/STDEV('Raw data'!BQ$3:BQ$452)</f>
        <v>-0.2170165286294144</v>
      </c>
      <c r="AB66" s="1">
        <f>(('Raw data'!BR66)-AVERAGE('Raw data'!BR$3:BR$452))/STDEV('Raw data'!BR$3:BR$452)</f>
        <v>-0.17725516154735732</v>
      </c>
      <c r="AC66" s="1">
        <f>(('Raw data'!BS66)-AVERAGE('Raw data'!BS$3:BS$452))/STDEV('Raw data'!BS$3:BS$452)</f>
        <v>-0.18968300365736249</v>
      </c>
      <c r="AD66" s="1">
        <f>(('Raw data'!B66)-AVERAGE('Raw data'!B$3:B$452))/STDEV('Raw data'!B$3:B$452)</f>
        <v>-0.1981829355625277</v>
      </c>
      <c r="AE66" s="1">
        <f>(('Raw data'!C66)-AVERAGE('Raw data'!C$3:C$452))/STDEV('Raw data'!C$3:C$452)</f>
        <v>-0.1469542093405323</v>
      </c>
      <c r="AF66" s="1">
        <f>(('Raw data'!D66)-AVERAGE('Raw data'!D$3:D$452))/STDEV('Raw data'!D$3:D$452)</f>
        <v>0.46288578984241613</v>
      </c>
      <c r="AG66" s="1">
        <f>(('Raw data'!E66)-AVERAGE('Raw data'!E$3:E$452))/STDEV('Raw data'!E$3:E$452)</f>
        <v>-7.9559375203856239E-2</v>
      </c>
      <c r="AH66" s="1">
        <f>(('Raw data'!G66)-AVERAGE('Raw data'!G$3:G$452))/STDEV('Raw data'!G$3:G$452)</f>
        <v>17.301838358125444</v>
      </c>
      <c r="AI66" s="1">
        <f>(('Raw data'!H66)-AVERAGE('Raw data'!H$3:H$452))/STDEV('Raw data'!H$3:H$452)</f>
        <v>1.8121529886953585</v>
      </c>
      <c r="AJ66" s="1">
        <f>(('Raw data'!I66)-AVERAGE('Raw data'!I$3:I$452))/STDEV('Raw data'!I$3:I$452)</f>
        <v>13.809791752332407</v>
      </c>
      <c r="AK66" s="1">
        <f>(('Raw data'!J66)-AVERAGE('Raw data'!J$3:J$452))/STDEV('Raw data'!J$3:J$452)</f>
        <v>13.503602644044282</v>
      </c>
      <c r="AL66" s="1">
        <f>(('Raw data'!K66)-AVERAGE('Raw data'!K$3:K$452))/STDEV('Raw data'!K$3:K$452)</f>
        <v>-0.18633574951512458</v>
      </c>
      <c r="AM66" s="1">
        <f>(('Raw data'!L66)-AVERAGE('Raw data'!L$3:L$452))/STDEV('Raw data'!L$3:L$452)</f>
        <v>-0.15638124236221129</v>
      </c>
      <c r="AN66" s="1">
        <f>(('Raw data'!M66)-AVERAGE('Raw data'!M$3:M$452))/STDEV('Raw data'!M$3:M$452)</f>
        <v>-0.17419657085580648</v>
      </c>
      <c r="AO66" s="1">
        <f>(('Raw data'!N66)-AVERAGE('Raw data'!N$3:N$452))/STDEV('Raw data'!N$3:N$452)</f>
        <v>-0.18899246542135234</v>
      </c>
      <c r="AP66" s="1">
        <f>(('Raw data'!O66)-AVERAGE('Raw data'!O$3:O$452))/STDEV('Raw data'!O$3:O$452)</f>
        <v>-0.16163652758815358</v>
      </c>
      <c r="AQ66" s="1">
        <f>(('Raw data'!P66)-AVERAGE('Raw data'!P$3:P$452))/STDEV('Raw data'!P$3:P$452)</f>
        <v>-0.15865792098006554</v>
      </c>
      <c r="AR66" s="1">
        <f>(('Raw data'!Q66)-AVERAGE('Raw data'!Q$3:Q$452))/STDEV('Raw data'!Q$3:Q$452)</f>
        <v>-0.1575884689782884</v>
      </c>
      <c r="AS66" s="1">
        <f>(('Raw data'!R66)-AVERAGE('Raw data'!R$3:R$452))/STDEV('Raw data'!R$3:R$452)</f>
        <v>-0.16263447090093544</v>
      </c>
      <c r="AT66" s="1">
        <f>(('Raw data'!S66)-AVERAGE('Raw data'!S$3:S$452))/STDEV('Raw data'!S$3:S$452)</f>
        <v>-0.13022820852346828</v>
      </c>
      <c r="AU66" s="1">
        <f>(('Raw data'!AC66)-AVERAGE('Raw data'!AC$3:AC$452))/STDEV('Raw data'!AC$3:AC$452)</f>
        <v>-0.11253029468768881</v>
      </c>
      <c r="AV66" s="1">
        <f>(('Raw data'!AD66)-AVERAGE('Raw data'!AD$3:AD$452))/STDEV('Raw data'!AD$3:AD$452)</f>
        <v>-0.14117912235256741</v>
      </c>
      <c r="AW66" s="1">
        <f>(('Raw data'!AE66)-AVERAGE('Raw data'!AE$3:AE$452))/STDEV('Raw data'!AE$3:AE$452)</f>
        <v>-0.15874665025907245</v>
      </c>
      <c r="AX66" s="1">
        <f>(('Raw data'!AF66)-AVERAGE('Raw data'!AF$3:AF$452))/STDEV('Raw data'!AF$3:AF$452)</f>
        <v>-0.18992338715015433</v>
      </c>
      <c r="AY66" s="1">
        <f>(('Raw data'!AG66)-AVERAGE('Raw data'!AG$3:AG$452))/STDEV('Raw data'!AG$3:AG$452)</f>
        <v>-0.17710990403090957</v>
      </c>
      <c r="AZ66" s="1">
        <f>(('Raw data'!AH66)-AVERAGE('Raw data'!AH$3:AH$452))/STDEV('Raw data'!AH$3:AH$452)</f>
        <v>-0.1682475513978591</v>
      </c>
      <c r="BA66" s="1">
        <f>(('Raw data'!AI66)-AVERAGE('Raw data'!AI$3:AI$452))/STDEV('Raw data'!AI$3:AI$452)</f>
        <v>-0.21859407690063776</v>
      </c>
      <c r="BB66" s="1">
        <f>(('Raw data'!AJ66)-AVERAGE('Raw data'!AJ$3:AJ$452))/STDEV('Raw data'!AJ$3:AJ$452)</f>
        <v>-0.21556390582193799</v>
      </c>
      <c r="BC66" s="1">
        <f>(('Raw data'!AK66)-AVERAGE('Raw data'!AK$3:AK$452))/STDEV('Raw data'!AK$3:AK$452)</f>
        <v>-0.19158469320013222</v>
      </c>
      <c r="BD66" s="1">
        <f>(('Raw data'!AL66)-AVERAGE('Raw data'!AL$3:AL$452))/STDEV('Raw data'!AL$3:AL$452)</f>
        <v>0.5119432981973393</v>
      </c>
      <c r="BE66" s="1">
        <f>(('Raw data'!AM66)-AVERAGE('Raw data'!AM$3:AM$452))/STDEV('Raw data'!AM$3:AM$452)</f>
        <v>-6.921111765308631E-2</v>
      </c>
      <c r="BF66" s="1">
        <f>(('Raw data'!AN66)-AVERAGE('Raw data'!AN$3:AN$452))/STDEV('Raw data'!AN$3:AN$452)</f>
        <v>-9.5709971542527597E-2</v>
      </c>
      <c r="BG66" s="1">
        <f>(('Raw data'!AO66)-AVERAGE('Raw data'!AO$3:AO$452))/STDEV('Raw data'!AO$3:AO$452)</f>
        <v>-0.10168779049676203</v>
      </c>
      <c r="BH66" s="1">
        <f>(('Raw data'!AP66)-AVERAGE('Raw data'!AP$3:AP$452))/STDEV('Raw data'!AP$3:AP$452)</f>
        <v>-8.4804775827132695E-2</v>
      </c>
      <c r="BI66" s="1">
        <f>(('Raw data'!BC66)-AVERAGE('Raw data'!BC$3:BC$452))/STDEV('Raw data'!BC$3:BC$452)</f>
        <v>-0.20964166040523616</v>
      </c>
      <c r="BJ66" s="1">
        <f>(('Raw data'!BD66)-AVERAGE('Raw data'!BD$3:BD$452))/STDEV('Raw data'!BD$3:BD$452)</f>
        <v>0.24508734941861601</v>
      </c>
      <c r="BK66" s="1">
        <f>(('Raw data'!BE66)-AVERAGE('Raw data'!BE$3:BE$452))/STDEV('Raw data'!BE$3:BE$452)</f>
        <v>-0.1981535300967944</v>
      </c>
      <c r="BL66" s="1">
        <f>(('Raw data'!BT66)-AVERAGE('Raw data'!BT$3:BT$452))/STDEV('Raw data'!BT$3:BT$452)</f>
        <v>-0.1032545817817223</v>
      </c>
      <c r="BM66" s="1">
        <f>(('Raw data'!BU66)-AVERAGE('Raw data'!BU$3:BU$452))/STDEV('Raw data'!BU$3:BU$452)</f>
        <v>-6.8445866182759926E-2</v>
      </c>
      <c r="BN66" s="1">
        <f>(('Raw data'!T66)-AVERAGE('Raw data'!T$3:T$452))/STDEV('Raw data'!T$3:T$452)</f>
        <v>-0.14958499361962344</v>
      </c>
      <c r="BO66" s="1">
        <f>(('Raw data'!U66)-AVERAGE('Raw data'!U$3:U$452))/STDEV('Raw data'!U$3:U$452)</f>
        <v>0.60169197183362289</v>
      </c>
      <c r="BP66" s="1">
        <f>(('Raw data'!V66)-AVERAGE('Raw data'!V$3:V$452))/STDEV('Raw data'!V$3:V$452)</f>
        <v>-0.10986749158069073</v>
      </c>
      <c r="BQ66" s="1">
        <f>(('Raw data'!W66)-AVERAGE('Raw data'!W$3:W$452))/STDEV('Raw data'!W$3:W$452)</f>
        <v>-9.0057832852144026E-2</v>
      </c>
      <c r="BR66" s="1">
        <f>(('Raw data'!X66)-AVERAGE('Raw data'!X$3:X$452))/STDEV('Raw data'!X$3:X$452)</f>
        <v>0.95772368837416666</v>
      </c>
      <c r="BS66" s="1">
        <f>(('Raw data'!Y66)-AVERAGE('Raw data'!Y$3:Y$452))/STDEV('Raw data'!Y$3:Y$452)</f>
        <v>0.50130769645288553</v>
      </c>
      <c r="BT66" s="1">
        <f>(('Raw data'!Z66)-AVERAGE('Raw data'!Z$3:Z$452))/STDEV('Raw data'!Z$3:Z$452)</f>
        <v>-6.3880707417859159E-2</v>
      </c>
      <c r="BU66" s="1">
        <f>(('Raw data'!AA66)-AVERAGE('Raw data'!AA$3:AA$452))/STDEV('Raw data'!AA$3:AA$452)</f>
        <v>5.691667828602565</v>
      </c>
      <c r="BV66" s="1">
        <f>(('Raw data'!AB66)-AVERAGE('Raw data'!AB$3:AB$452))/STDEV('Raw data'!AB$3:AB$452)</f>
        <v>-0.17772025206562916</v>
      </c>
      <c r="BW66" s="1">
        <f>(('Raw data'!BV66)-AVERAGE('Raw data'!BV$3:BV$452))/STDEV('Raw data'!BV$3:BV$452)</f>
        <v>-0.24174913491990108</v>
      </c>
      <c r="BX66" s="1">
        <f>(('Raw data'!BW66)-AVERAGE('Raw data'!BW$3:BW$452))/STDEV('Raw data'!BW$3:BW$452)</f>
        <v>-0.21606849822648344</v>
      </c>
      <c r="BY66" s="1">
        <f>(('Raw data'!BX66)-AVERAGE('Raw data'!BX$3:BX$452))/STDEV('Raw data'!BX$3:BX$452)</f>
        <v>-0.22842339809437476</v>
      </c>
      <c r="BZ66" s="1">
        <f>(('Raw data'!BY66)-AVERAGE('Raw data'!BY$3:BY$452))/STDEV('Raw data'!BY$3:BY$452)</f>
        <v>-0.18874950180398112</v>
      </c>
      <c r="CA66" s="1">
        <f>(('Raw data'!BZ66)-AVERAGE('Raw data'!BZ$3:BZ$452))/STDEV('Raw data'!BZ$3:BZ$452)</f>
        <v>-0.14857739946595841</v>
      </c>
      <c r="CB66" s="1">
        <f>(('Raw data'!CA66)-AVERAGE('Raw data'!CA$3:CA$452))/STDEV('Raw data'!CA$3:CA$452)</f>
        <v>-0.18476917932336021</v>
      </c>
      <c r="CC66" s="1">
        <f>(('Raw data'!CB66)-AVERAGE('Raw data'!CB$3:CB$452))/STDEV('Raw data'!CB$3:CB$452)</f>
        <v>-0.16429920261579639</v>
      </c>
      <c r="CD66" s="1">
        <f>(('Raw data'!CC66)-AVERAGE('Raw data'!CC$3:CC$452))/STDEV('Raw data'!CC$3:CC$452)</f>
        <v>-0.12610269501737173</v>
      </c>
      <c r="CE66" s="1">
        <f>(('Raw data'!CD66)-AVERAGE('Raw data'!CD$3:CD$452))/STDEV('Raw data'!CD$3:CD$452)</f>
        <v>0.16758270298247271</v>
      </c>
      <c r="CF66" s="1">
        <f>(('Raw data'!CE66)-AVERAGE('Raw data'!CE$3:CE$452))/STDEV('Raw data'!CE$3:CE$452)</f>
        <v>-7.8001988240646081E-2</v>
      </c>
      <c r="CG66" s="1">
        <f>(('Raw data'!CF66)-AVERAGE('Raw data'!CF$3:CF$452))/STDEV('Raw data'!CF$3:CF$452)</f>
        <v>0.15967591650016591</v>
      </c>
      <c r="CH66" s="1">
        <f>(('Raw data'!CJ66)-AVERAGE('Raw data'!CJ$3:CJ$452))/STDEV('Raw data'!CJ$3:CJ$452)</f>
        <v>1.0548515338619289</v>
      </c>
      <c r="CI66" s="1">
        <f>(('Raw data'!CK66)-AVERAGE('Raw data'!CK$3:CK$452))/STDEV('Raw data'!CK$3:CK$452)</f>
        <v>5.0496411089147207E-3</v>
      </c>
      <c r="CJ66" s="1">
        <f>(('Raw data'!CM66)-AVERAGE('Raw data'!CM$3:CM$452))/STDEV('Raw data'!CM$3:CM$452)</f>
        <v>-0.13269249277813339</v>
      </c>
      <c r="CK66" s="1">
        <f>(('Raw data'!CN66)-AVERAGE('Raw data'!CN$3:CN$452))/STDEV('Raw data'!CN$3:CN$452)</f>
        <v>-5.2400852600926612E-2</v>
      </c>
      <c r="CL66" s="1">
        <f>(('Raw data'!CO66)-AVERAGE('Raw data'!CO$3:CO$452))/STDEV('Raw data'!CO$3:CO$452)</f>
        <v>-0.10673614632390815</v>
      </c>
      <c r="CM66" s="1">
        <f>(('Raw data'!CP66)-AVERAGE('Raw data'!CP$3:CP$452))/STDEV('Raw data'!CP$3:CP$452)</f>
        <v>-0.1839650213986081</v>
      </c>
      <c r="CN66" s="1">
        <f>(('Raw data'!CQ66)-AVERAGE('Raw data'!CQ$3:CQ$452))/STDEV('Raw data'!CQ$3:CQ$452)</f>
        <v>-0.1239631097147082</v>
      </c>
      <c r="CO66" s="1">
        <f>(('Raw data'!CR66)-AVERAGE('Raw data'!CR$3:CR$452))/STDEV('Raw data'!CR$3:CR$452)</f>
        <v>-0.10458871536812364</v>
      </c>
      <c r="CP66" s="1">
        <f>(('Raw data'!CS66)-AVERAGE('Raw data'!CS$3:CS$452))/STDEV('Raw data'!CS$3:CS$452)</f>
        <v>-0.19858784762051415</v>
      </c>
      <c r="CQ66" s="1">
        <f>(('Raw data'!F66)-AVERAGE('Raw data'!F$3:F$452))/STDEV('Raw data'!F$3:F$452)</f>
        <v>-0.13787992850785571</v>
      </c>
      <c r="CR66" s="1">
        <f>(('Raw data'!CG66)-AVERAGE('Raw data'!CG$3:CG$452))/STDEV('Raw data'!CG$3:CG$452)</f>
        <v>-0.205051688960845</v>
      </c>
      <c r="CS66" s="1">
        <f>(('Raw data'!CL66)-AVERAGE('Raw data'!CL$3:CL$452))/STDEV('Raw data'!CL$3:CL$452)</f>
        <v>-8.1584773455916249E-2</v>
      </c>
      <c r="CT66" s="1">
        <f>(('Raw data'!CT66)-AVERAGE('Raw data'!CT$3:CT$452))/STDEV('Raw data'!CT$3:CT$452)</f>
        <v>-0.1656796750112359</v>
      </c>
    </row>
    <row r="67" spans="1:98" x14ac:dyDescent="0.2">
      <c r="A67" s="1" t="s">
        <v>220</v>
      </c>
      <c r="B67" s="1">
        <f>(('Raw data'!CH67)-AVERAGE('Raw data'!CH$3:CH$452))/STDEV('Raw data'!CH$3:CH$452)</f>
        <v>-0.21365490398996953</v>
      </c>
      <c r="C67" s="1">
        <f>(('Raw data'!CI67)-AVERAGE('Raw data'!CI$3:CI$452))/STDEV('Raw data'!CI$3:CI$452)</f>
        <v>-9.2740322701556466E-2</v>
      </c>
      <c r="D67" s="1">
        <f>(('Raw data'!AQ67)-AVERAGE('Raw data'!AQ$3:AQ$452))/STDEV('Raw data'!AQ$3:AQ$452)</f>
        <v>-0.10086232812331926</v>
      </c>
      <c r="E67" s="1">
        <f>(('Raw data'!AR67)-AVERAGE('Raw data'!AR$3:AR$452))/STDEV('Raw data'!AR$3:AR$452)</f>
        <v>-0.16295873467784738</v>
      </c>
      <c r="F67" s="1">
        <f>(('Raw data'!AS67)-AVERAGE('Raw data'!AS$3:AS$452))/STDEV('Raw data'!AS$3:AS$452)</f>
        <v>-0.11079363301798698</v>
      </c>
      <c r="G67" s="1">
        <f>(('Raw data'!AT67)-AVERAGE('Raw data'!AT$3:AT$452))/STDEV('Raw data'!AT$3:AT$452)</f>
        <v>-0.10870572306852518</v>
      </c>
      <c r="H67" s="1">
        <f>(('Raw data'!AU67)-AVERAGE('Raw data'!AU$3:AU$452))/STDEV('Raw data'!AU$3:AU$452)</f>
        <v>-9.4374772690740946E-2</v>
      </c>
      <c r="I67" s="1">
        <f>(('Raw data'!AV67)-AVERAGE('Raw data'!AV$3:AV$452))/STDEV('Raw data'!AV$3:AV$452)</f>
        <v>-0.13781257751100265</v>
      </c>
      <c r="J67" s="1">
        <f>(('Raw data'!AW67)-AVERAGE('Raw data'!AW$3:AW$452))/STDEV('Raw data'!AW$3:AW$452)</f>
        <v>-0.12666110309578346</v>
      </c>
      <c r="K67" s="1">
        <f>(('Raw data'!AX67)-AVERAGE('Raw data'!AX$3:AX$452))/STDEV('Raw data'!AX$3:AX$452)</f>
        <v>2.1949946740777513</v>
      </c>
      <c r="L67" s="1">
        <f>(('Raw data'!AY67)-AVERAGE('Raw data'!AY$3:AY$452))/STDEV('Raw data'!AY$3:AY$452)</f>
        <v>-0.16458086244147588</v>
      </c>
      <c r="M67" s="1">
        <f>(('Raw data'!AZ67)-AVERAGE('Raw data'!AZ$3:AZ$452))/STDEV('Raw data'!AZ$3:AZ$452)</f>
        <v>-0.13234259871665835</v>
      </c>
      <c r="N67" s="1">
        <f>(('Raw data'!BA67)-AVERAGE('Raw data'!BA$3:BA$452))/STDEV('Raw data'!BA$3:BA$452)</f>
        <v>-0.19423488469870004</v>
      </c>
      <c r="O67" s="1">
        <f>(('Raw data'!BB67)-AVERAGE('Raw data'!BB$3:BB$452))/STDEV('Raw data'!BB$3:BB$452)</f>
        <v>-9.6095387489275957E-2</v>
      </c>
      <c r="P67" s="1">
        <f>(('Raw data'!BF67)-AVERAGE('Raw data'!BF$3:BF$452))/STDEV('Raw data'!BF$3:BF$452)</f>
        <v>-0.21115837625817305</v>
      </c>
      <c r="Q67" s="1">
        <f>(('Raw data'!BG67)-AVERAGE('Raw data'!BG$3:BG$452))/STDEV('Raw data'!BG$3:BG$452)</f>
        <v>-0.21229115529254636</v>
      </c>
      <c r="R67" s="1">
        <f>(('Raw data'!BH67)-AVERAGE('Raw data'!BH$3:BH$452))/STDEV('Raw data'!BH$3:BH$452)</f>
        <v>-0.12772644998764385</v>
      </c>
      <c r="S67" s="1">
        <f>(('Raw data'!BI67)-AVERAGE('Raw data'!BI$3:BI$452))/STDEV('Raw data'!BI$3:BI$452)</f>
        <v>-0.17176970817916642</v>
      </c>
      <c r="T67" s="1">
        <f>(('Raw data'!BJ67)-AVERAGE('Raw data'!BJ$3:BJ$452))/STDEV('Raw data'!BJ$3:BJ$452)</f>
        <v>-0.12162116367453114</v>
      </c>
      <c r="U67" s="1">
        <f>(('Raw data'!BK67)-AVERAGE('Raw data'!BK$3:BK$452))/STDEV('Raw data'!BK$3:BK$452)</f>
        <v>-0.12996736545756074</v>
      </c>
      <c r="V67" s="1">
        <f>(('Raw data'!BL67)-AVERAGE('Raw data'!BL$3:BL$452))/STDEV('Raw data'!BL$3:BL$452)</f>
        <v>-0.18863858158125449</v>
      </c>
      <c r="W67" s="1">
        <f>(('Raw data'!BM67)-AVERAGE('Raw data'!BM$3:BM$452))/STDEV('Raw data'!BM$3:BM$452)</f>
        <v>-0.14508130660670646</v>
      </c>
      <c r="X67" s="1">
        <f>(('Raw data'!BN67)-AVERAGE('Raw data'!BN$3:BN$452))/STDEV('Raw data'!BN$3:BN$452)</f>
        <v>-0.12587048383487659</v>
      </c>
      <c r="Y67" s="1">
        <f>(('Raw data'!BO67)-AVERAGE('Raw data'!BO$3:BO$452))/STDEV('Raw data'!BO$3:BO$452)</f>
        <v>-6.9673762237753484E-2</v>
      </c>
      <c r="Z67" s="1">
        <f>(('Raw data'!BP67)-AVERAGE('Raw data'!BP$3:BP$452))/STDEV('Raw data'!BP$3:BP$452)</f>
        <v>-7.6850565555438732E-2</v>
      </c>
      <c r="AA67" s="1">
        <f>(('Raw data'!BQ67)-AVERAGE('Raw data'!BQ$3:BQ$452))/STDEV('Raw data'!BQ$3:BQ$452)</f>
        <v>-0.2170165286294144</v>
      </c>
      <c r="AB67" s="1">
        <f>(('Raw data'!BR67)-AVERAGE('Raw data'!BR$3:BR$452))/STDEV('Raw data'!BR$3:BR$452)</f>
        <v>-0.17725516154735732</v>
      </c>
      <c r="AC67" s="1">
        <f>(('Raw data'!BS67)-AVERAGE('Raw data'!BS$3:BS$452))/STDEV('Raw data'!BS$3:BS$452)</f>
        <v>-0.18968300365736249</v>
      </c>
      <c r="AD67" s="1">
        <f>(('Raw data'!B67)-AVERAGE('Raw data'!B$3:B$452))/STDEV('Raw data'!B$3:B$452)</f>
        <v>-0.1981829355625277</v>
      </c>
      <c r="AE67" s="1">
        <f>(('Raw data'!C67)-AVERAGE('Raw data'!C$3:C$452))/STDEV('Raw data'!C$3:C$452)</f>
        <v>-0.1469542093405323</v>
      </c>
      <c r="AF67" s="1">
        <f>(('Raw data'!D67)-AVERAGE('Raw data'!D$3:D$452))/STDEV('Raw data'!D$3:D$452)</f>
        <v>-0.15998400007295369</v>
      </c>
      <c r="AG67" s="1">
        <f>(('Raw data'!E67)-AVERAGE('Raw data'!E$3:E$452))/STDEV('Raw data'!E$3:E$452)</f>
        <v>-7.9559375203856239E-2</v>
      </c>
      <c r="AH67" s="1">
        <f>(('Raw data'!G67)-AVERAGE('Raw data'!G$3:G$452))/STDEV('Raw data'!G$3:G$452)</f>
        <v>-0.12209282259932114</v>
      </c>
      <c r="AI67" s="1">
        <f>(('Raw data'!H67)-AVERAGE('Raw data'!H$3:H$452))/STDEV('Raw data'!H$3:H$452)</f>
        <v>-0.1360425254162371</v>
      </c>
      <c r="AJ67" s="1">
        <f>(('Raw data'!I67)-AVERAGE('Raw data'!I$3:I$452))/STDEV('Raw data'!I$3:I$452)</f>
        <v>-0.13772785949131808</v>
      </c>
      <c r="AK67" s="1">
        <f>(('Raw data'!J67)-AVERAGE('Raw data'!J$3:J$452))/STDEV('Raw data'!J$3:J$452)</f>
        <v>-0.1548129104570122</v>
      </c>
      <c r="AL67" s="1">
        <f>(('Raw data'!K67)-AVERAGE('Raw data'!K$3:K$452))/STDEV('Raw data'!K$3:K$452)</f>
        <v>-0.18633574951512458</v>
      </c>
      <c r="AM67" s="1">
        <f>(('Raw data'!L67)-AVERAGE('Raw data'!L$3:L$452))/STDEV('Raw data'!L$3:L$452)</f>
        <v>-0.15638124236221129</v>
      </c>
      <c r="AN67" s="1">
        <f>(('Raw data'!M67)-AVERAGE('Raw data'!M$3:M$452))/STDEV('Raw data'!M$3:M$452)</f>
        <v>-0.17419657085580648</v>
      </c>
      <c r="AO67" s="1">
        <f>(('Raw data'!N67)-AVERAGE('Raw data'!N$3:N$452))/STDEV('Raw data'!N$3:N$452)</f>
        <v>-0.18899246542135234</v>
      </c>
      <c r="AP67" s="1">
        <f>(('Raw data'!O67)-AVERAGE('Raw data'!O$3:O$452))/STDEV('Raw data'!O$3:O$452)</f>
        <v>-0.16163652758815358</v>
      </c>
      <c r="AQ67" s="1">
        <f>(('Raw data'!P67)-AVERAGE('Raw data'!P$3:P$452))/STDEV('Raw data'!P$3:P$452)</f>
        <v>-0.15865792098006554</v>
      </c>
      <c r="AR67" s="1">
        <f>(('Raw data'!Q67)-AVERAGE('Raw data'!Q$3:Q$452))/STDEV('Raw data'!Q$3:Q$452)</f>
        <v>-0.1575884689782884</v>
      </c>
      <c r="AS67" s="1">
        <f>(('Raw data'!R67)-AVERAGE('Raw data'!R$3:R$452))/STDEV('Raw data'!R$3:R$452)</f>
        <v>-0.16263447090093544</v>
      </c>
      <c r="AT67" s="1">
        <f>(('Raw data'!S67)-AVERAGE('Raw data'!S$3:S$452))/STDEV('Raw data'!S$3:S$452)</f>
        <v>-0.13022820852346828</v>
      </c>
      <c r="AU67" s="1">
        <f>(('Raw data'!AC67)-AVERAGE('Raw data'!AC$3:AC$452))/STDEV('Raw data'!AC$3:AC$452)</f>
        <v>-0.11253029468768881</v>
      </c>
      <c r="AV67" s="1">
        <f>(('Raw data'!AD67)-AVERAGE('Raw data'!AD$3:AD$452))/STDEV('Raw data'!AD$3:AD$452)</f>
        <v>-0.14117912235256741</v>
      </c>
      <c r="AW67" s="1">
        <f>(('Raw data'!AE67)-AVERAGE('Raw data'!AE$3:AE$452))/STDEV('Raw data'!AE$3:AE$452)</f>
        <v>-0.15874665025907245</v>
      </c>
      <c r="AX67" s="1">
        <f>(('Raw data'!AF67)-AVERAGE('Raw data'!AF$3:AF$452))/STDEV('Raw data'!AF$3:AF$452)</f>
        <v>-0.18992338715015433</v>
      </c>
      <c r="AY67" s="1">
        <f>(('Raw data'!AG67)-AVERAGE('Raw data'!AG$3:AG$452))/STDEV('Raw data'!AG$3:AG$452)</f>
        <v>-0.17710990403090957</v>
      </c>
      <c r="AZ67" s="1">
        <f>(('Raw data'!AH67)-AVERAGE('Raw data'!AH$3:AH$452))/STDEV('Raw data'!AH$3:AH$452)</f>
        <v>-0.1682475513978591</v>
      </c>
      <c r="BA67" s="1">
        <f>(('Raw data'!AI67)-AVERAGE('Raw data'!AI$3:AI$452))/STDEV('Raw data'!AI$3:AI$452)</f>
        <v>-0.21859407690063776</v>
      </c>
      <c r="BB67" s="1">
        <f>(('Raw data'!AJ67)-AVERAGE('Raw data'!AJ$3:AJ$452))/STDEV('Raw data'!AJ$3:AJ$452)</f>
        <v>-0.21556390582193799</v>
      </c>
      <c r="BC67" s="1">
        <f>(('Raw data'!AK67)-AVERAGE('Raw data'!AK$3:AK$452))/STDEV('Raw data'!AK$3:AK$452)</f>
        <v>-0.19158469320013222</v>
      </c>
      <c r="BD67" s="1">
        <f>(('Raw data'!AL67)-AVERAGE('Raw data'!AL$3:AL$452))/STDEV('Raw data'!AL$3:AL$452)</f>
        <v>-0.17195700810052589</v>
      </c>
      <c r="BE67" s="1">
        <f>(('Raw data'!AM67)-AVERAGE('Raw data'!AM$3:AM$452))/STDEV('Raw data'!AM$3:AM$452)</f>
        <v>-6.921111765308631E-2</v>
      </c>
      <c r="BF67" s="1">
        <f>(('Raw data'!AN67)-AVERAGE('Raw data'!AN$3:AN$452))/STDEV('Raw data'!AN$3:AN$452)</f>
        <v>-9.5709971542527597E-2</v>
      </c>
      <c r="BG67" s="1">
        <f>(('Raw data'!AO67)-AVERAGE('Raw data'!AO$3:AO$452))/STDEV('Raw data'!AO$3:AO$452)</f>
        <v>-0.10168779049676203</v>
      </c>
      <c r="BH67" s="1">
        <f>(('Raw data'!AP67)-AVERAGE('Raw data'!AP$3:AP$452))/STDEV('Raw data'!AP$3:AP$452)</f>
        <v>-8.4804775827132695E-2</v>
      </c>
      <c r="BI67" s="1">
        <f>(('Raw data'!BC67)-AVERAGE('Raw data'!BC$3:BC$452))/STDEV('Raw data'!BC$3:BC$452)</f>
        <v>-0.20964166040523616</v>
      </c>
      <c r="BJ67" s="1">
        <f>(('Raw data'!BD67)-AVERAGE('Raw data'!BD$3:BD$452))/STDEV('Raw data'!BD$3:BD$452)</f>
        <v>-0.13956039042891133</v>
      </c>
      <c r="BK67" s="1">
        <f>(('Raw data'!BE67)-AVERAGE('Raw data'!BE$3:BE$452))/STDEV('Raw data'!BE$3:BE$452)</f>
        <v>-0.1981535300967944</v>
      </c>
      <c r="BL67" s="1">
        <f>(('Raw data'!BT67)-AVERAGE('Raw data'!BT$3:BT$452))/STDEV('Raw data'!BT$3:BT$452)</f>
        <v>-0.1032545817817223</v>
      </c>
      <c r="BM67" s="1">
        <f>(('Raw data'!BU67)-AVERAGE('Raw data'!BU$3:BU$452))/STDEV('Raw data'!BU$3:BU$452)</f>
        <v>-6.8445866182759926E-2</v>
      </c>
      <c r="BN67" s="1">
        <f>(('Raw data'!T67)-AVERAGE('Raw data'!T$3:T$452))/STDEV('Raw data'!T$3:T$452)</f>
        <v>-0.14958499361962344</v>
      </c>
      <c r="BO67" s="1">
        <f>(('Raw data'!U67)-AVERAGE('Raw data'!U$3:U$452))/STDEV('Raw data'!U$3:U$452)</f>
        <v>-0.16417996767086235</v>
      </c>
      <c r="BP67" s="1">
        <f>(('Raw data'!V67)-AVERAGE('Raw data'!V$3:V$452))/STDEV('Raw data'!V$3:V$452)</f>
        <v>-0.10986749158069073</v>
      </c>
      <c r="BQ67" s="1">
        <f>(('Raw data'!W67)-AVERAGE('Raw data'!W$3:W$452))/STDEV('Raw data'!W$3:W$452)</f>
        <v>-9.0057832852144026E-2</v>
      </c>
      <c r="BR67" s="1">
        <f>(('Raw data'!X67)-AVERAGE('Raw data'!X$3:X$452))/STDEV('Raw data'!X$3:X$452)</f>
        <v>-0.20999686620751037</v>
      </c>
      <c r="BS67" s="1">
        <f>(('Raw data'!Y67)-AVERAGE('Raw data'!Y$3:Y$452))/STDEV('Raw data'!Y$3:Y$452)</f>
        <v>-0.20023735804753495</v>
      </c>
      <c r="BT67" s="1">
        <f>(('Raw data'!Z67)-AVERAGE('Raw data'!Z$3:Z$452))/STDEV('Raw data'!Z$3:Z$452)</f>
        <v>-6.3880707417859159E-2</v>
      </c>
      <c r="BU67" s="1">
        <f>(('Raw data'!AA67)-AVERAGE('Raw data'!AA$3:AA$452))/STDEV('Raw data'!AA$3:AA$452)</f>
        <v>-0.1865387287957494</v>
      </c>
      <c r="BV67" s="1">
        <f>(('Raw data'!AB67)-AVERAGE('Raw data'!AB$3:AB$452))/STDEV('Raw data'!AB$3:AB$452)</f>
        <v>-0.17772025206562916</v>
      </c>
      <c r="BW67" s="1">
        <f>(('Raw data'!BV67)-AVERAGE('Raw data'!BV$3:BV$452))/STDEV('Raw data'!BV$3:BV$452)</f>
        <v>-0.24174913491990108</v>
      </c>
      <c r="BX67" s="1">
        <f>(('Raw data'!BW67)-AVERAGE('Raw data'!BW$3:BW$452))/STDEV('Raw data'!BW$3:BW$452)</f>
        <v>3.93123423079712</v>
      </c>
      <c r="BY67" s="1">
        <f>(('Raw data'!BX67)-AVERAGE('Raw data'!BX$3:BX$452))/STDEV('Raw data'!BX$3:BX$452)</f>
        <v>-0.22842339809437476</v>
      </c>
      <c r="BZ67" s="1">
        <f>(('Raw data'!BY67)-AVERAGE('Raw data'!BY$3:BY$452))/STDEV('Raw data'!BY$3:BY$452)</f>
        <v>-0.18874950180398112</v>
      </c>
      <c r="CA67" s="1">
        <f>(('Raw data'!BZ67)-AVERAGE('Raw data'!BZ$3:BZ$452))/STDEV('Raw data'!BZ$3:BZ$452)</f>
        <v>-0.14857739946595841</v>
      </c>
      <c r="CB67" s="1">
        <f>(('Raw data'!CA67)-AVERAGE('Raw data'!CA$3:CA$452))/STDEV('Raw data'!CA$3:CA$452)</f>
        <v>-0.18476917932336021</v>
      </c>
      <c r="CC67" s="1">
        <f>(('Raw data'!CB67)-AVERAGE('Raw data'!CB$3:CB$452))/STDEV('Raw data'!CB$3:CB$452)</f>
        <v>-0.16429920261579639</v>
      </c>
      <c r="CD67" s="1">
        <f>(('Raw data'!CC67)-AVERAGE('Raw data'!CC$3:CC$452))/STDEV('Raw data'!CC$3:CC$452)</f>
        <v>-0.12610269501737173</v>
      </c>
      <c r="CE67" s="1">
        <f>(('Raw data'!CD67)-AVERAGE('Raw data'!CD$3:CD$452))/STDEV('Raw data'!CD$3:CD$452)</f>
        <v>-8.9166551262492399E-2</v>
      </c>
      <c r="CF67" s="1">
        <f>(('Raw data'!CE67)-AVERAGE('Raw data'!CE$3:CE$452))/STDEV('Raw data'!CE$3:CE$452)</f>
        <v>-7.8001988240646081E-2</v>
      </c>
      <c r="CG67" s="1">
        <f>(('Raw data'!CF67)-AVERAGE('Raw data'!CF$3:CF$452))/STDEV('Raw data'!CF$3:CF$452)</f>
        <v>-0.11246993459246382</v>
      </c>
      <c r="CH67" s="1">
        <f>(('Raw data'!CJ67)-AVERAGE('Raw data'!CJ$3:CJ$452))/STDEV('Raw data'!CJ$3:CJ$452)</f>
        <v>-0.19537028565359177</v>
      </c>
      <c r="CI67" s="1">
        <f>(('Raw data'!CK67)-AVERAGE('Raw data'!CK$3:CK$452))/STDEV('Raw data'!CK$3:CK$452)</f>
        <v>-0.1220938130410017</v>
      </c>
      <c r="CJ67" s="1">
        <f>(('Raw data'!CM67)-AVERAGE('Raw data'!CM$3:CM$452))/STDEV('Raw data'!CM$3:CM$452)</f>
        <v>-0.13269249277813339</v>
      </c>
      <c r="CK67" s="1">
        <f>(('Raw data'!CN67)-AVERAGE('Raw data'!CN$3:CN$452))/STDEV('Raw data'!CN$3:CN$452)</f>
        <v>-5.2400852600926612E-2</v>
      </c>
      <c r="CL67" s="1">
        <f>(('Raw data'!CO67)-AVERAGE('Raw data'!CO$3:CO$452))/STDEV('Raw data'!CO$3:CO$452)</f>
        <v>-0.10673614632390815</v>
      </c>
      <c r="CM67" s="1">
        <f>(('Raw data'!CP67)-AVERAGE('Raw data'!CP$3:CP$452))/STDEV('Raw data'!CP$3:CP$452)</f>
        <v>-0.1839650213986081</v>
      </c>
      <c r="CN67" s="1">
        <f>(('Raw data'!CQ67)-AVERAGE('Raw data'!CQ$3:CQ$452))/STDEV('Raw data'!CQ$3:CQ$452)</f>
        <v>-0.1239631097147082</v>
      </c>
      <c r="CO67" s="1">
        <f>(('Raw data'!CR67)-AVERAGE('Raw data'!CR$3:CR$452))/STDEV('Raw data'!CR$3:CR$452)</f>
        <v>-0.10458871536812364</v>
      </c>
      <c r="CP67" s="1">
        <f>(('Raw data'!CS67)-AVERAGE('Raw data'!CS$3:CS$452))/STDEV('Raw data'!CS$3:CS$452)</f>
        <v>-0.19858784762051415</v>
      </c>
      <c r="CQ67" s="1">
        <f>(('Raw data'!F67)-AVERAGE('Raw data'!F$3:F$452))/STDEV('Raw data'!F$3:F$452)</f>
        <v>-0.20248054451148859</v>
      </c>
      <c r="CR67" s="1">
        <f>(('Raw data'!CG67)-AVERAGE('Raw data'!CG$3:CG$452))/STDEV('Raw data'!CG$3:CG$452)</f>
        <v>-0.205051688960845</v>
      </c>
      <c r="CS67" s="1">
        <f>(('Raw data'!CL67)-AVERAGE('Raw data'!CL$3:CL$452))/STDEV('Raw data'!CL$3:CL$452)</f>
        <v>-8.1584773455916249E-2</v>
      </c>
      <c r="CT67" s="1">
        <f>(('Raw data'!CT67)-AVERAGE('Raw data'!CT$3:CT$452))/STDEV('Raw data'!CT$3:CT$452)</f>
        <v>-0.1656796750112359</v>
      </c>
    </row>
    <row r="68" spans="1:98" x14ac:dyDescent="0.2">
      <c r="A68" s="1" t="s">
        <v>221</v>
      </c>
      <c r="B68" s="1">
        <f>(('Raw data'!CH68)-AVERAGE('Raw data'!CH$3:CH$452))/STDEV('Raw data'!CH$3:CH$452)</f>
        <v>-0.21365490398996953</v>
      </c>
      <c r="C68" s="1">
        <f>(('Raw data'!CI68)-AVERAGE('Raw data'!CI$3:CI$452))/STDEV('Raw data'!CI$3:CI$452)</f>
        <v>-9.2740322701556466E-2</v>
      </c>
      <c r="D68" s="1">
        <f>(('Raw data'!AQ68)-AVERAGE('Raw data'!AQ$3:AQ$452))/STDEV('Raw data'!AQ$3:AQ$452)</f>
        <v>-0.10086232812331926</v>
      </c>
      <c r="E68" s="1">
        <f>(('Raw data'!AR68)-AVERAGE('Raw data'!AR$3:AR$452))/STDEV('Raw data'!AR$3:AR$452)</f>
        <v>-0.16295873467784738</v>
      </c>
      <c r="F68" s="1">
        <f>(('Raw data'!AS68)-AVERAGE('Raw data'!AS$3:AS$452))/STDEV('Raw data'!AS$3:AS$452)</f>
        <v>1.1853317945783621</v>
      </c>
      <c r="G68" s="1">
        <f>(('Raw data'!AT68)-AVERAGE('Raw data'!AT$3:AT$452))/STDEV('Raw data'!AT$3:AT$452)</f>
        <v>-0.10870572306852518</v>
      </c>
      <c r="H68" s="1">
        <f>(('Raw data'!AU68)-AVERAGE('Raw data'!AU$3:AU$452))/STDEV('Raw data'!AU$3:AU$452)</f>
        <v>-9.4374772690740946E-2</v>
      </c>
      <c r="I68" s="1">
        <f>(('Raw data'!AV68)-AVERAGE('Raw data'!AV$3:AV$452))/STDEV('Raw data'!AV$3:AV$452)</f>
        <v>-0.13781257751100265</v>
      </c>
      <c r="J68" s="1">
        <f>(('Raw data'!AW68)-AVERAGE('Raw data'!AW$3:AW$452))/STDEV('Raw data'!AW$3:AW$452)</f>
        <v>-0.12666110309578346</v>
      </c>
      <c r="K68" s="1">
        <f>(('Raw data'!AX68)-AVERAGE('Raw data'!AX$3:AX$452))/STDEV('Raw data'!AX$3:AX$452)</f>
        <v>4.4251098894503578</v>
      </c>
      <c r="L68" s="1">
        <f>(('Raw data'!AY68)-AVERAGE('Raw data'!AY$3:AY$452))/STDEV('Raw data'!AY$3:AY$452)</f>
        <v>0.41567971994718633</v>
      </c>
      <c r="M68" s="1">
        <f>(('Raw data'!AZ68)-AVERAGE('Raw data'!AZ$3:AZ$452))/STDEV('Raw data'!AZ$3:AZ$452)</f>
        <v>2.7055460967802456</v>
      </c>
      <c r="N68" s="1">
        <f>(('Raw data'!BA68)-AVERAGE('Raw data'!BA$3:BA$452))/STDEV('Raw data'!BA$3:BA$452)</f>
        <v>-0.19423488469870004</v>
      </c>
      <c r="O68" s="1">
        <f>(('Raw data'!BB68)-AVERAGE('Raw data'!BB$3:BB$452))/STDEV('Raw data'!BB$3:BB$452)</f>
        <v>-9.6095387489275957E-2</v>
      </c>
      <c r="P68" s="1">
        <f>(('Raw data'!BF68)-AVERAGE('Raw data'!BF$3:BF$452))/STDEV('Raw data'!BF$3:BF$452)</f>
        <v>-0.21115837625817305</v>
      </c>
      <c r="Q68" s="1">
        <f>(('Raw data'!BG68)-AVERAGE('Raw data'!BG$3:BG$452))/STDEV('Raw data'!BG$3:BG$452)</f>
        <v>-0.21229115529254636</v>
      </c>
      <c r="R68" s="1">
        <f>(('Raw data'!BH68)-AVERAGE('Raw data'!BH$3:BH$452))/STDEV('Raw data'!BH$3:BH$452)</f>
        <v>-0.12772644998764385</v>
      </c>
      <c r="S68" s="1">
        <f>(('Raw data'!BI68)-AVERAGE('Raw data'!BI$3:BI$452))/STDEV('Raw data'!BI$3:BI$452)</f>
        <v>-0.17176970817916642</v>
      </c>
      <c r="T68" s="1">
        <f>(('Raw data'!BJ68)-AVERAGE('Raw data'!BJ$3:BJ$452))/STDEV('Raw data'!BJ$3:BJ$452)</f>
        <v>-0.12162116367453114</v>
      </c>
      <c r="U68" s="1">
        <f>(('Raw data'!BK68)-AVERAGE('Raw data'!BK$3:BK$452))/STDEV('Raw data'!BK$3:BK$452)</f>
        <v>-0.12996736545756074</v>
      </c>
      <c r="V68" s="1">
        <f>(('Raw data'!BL68)-AVERAGE('Raw data'!BL$3:BL$452))/STDEV('Raw data'!BL$3:BL$452)</f>
        <v>-0.18863858158125449</v>
      </c>
      <c r="W68" s="1">
        <f>(('Raw data'!BM68)-AVERAGE('Raw data'!BM$3:BM$452))/STDEV('Raw data'!BM$3:BM$452)</f>
        <v>-0.14508130660670646</v>
      </c>
      <c r="X68" s="1">
        <f>(('Raw data'!BN68)-AVERAGE('Raw data'!BN$3:BN$452))/STDEV('Raw data'!BN$3:BN$452)</f>
        <v>-0.12587048383487659</v>
      </c>
      <c r="Y68" s="1">
        <f>(('Raw data'!BO68)-AVERAGE('Raw data'!BO$3:BO$452))/STDEV('Raw data'!BO$3:BO$452)</f>
        <v>-6.9673762237753484E-2</v>
      </c>
      <c r="Z68" s="1">
        <f>(('Raw data'!BP68)-AVERAGE('Raw data'!BP$3:BP$452))/STDEV('Raw data'!BP$3:BP$452)</f>
        <v>-7.6850565555438732E-2</v>
      </c>
      <c r="AA68" s="1">
        <f>(('Raw data'!BQ68)-AVERAGE('Raw data'!BQ$3:BQ$452))/STDEV('Raw data'!BQ$3:BQ$452)</f>
        <v>-0.2170165286294144</v>
      </c>
      <c r="AB68" s="1">
        <f>(('Raw data'!BR68)-AVERAGE('Raw data'!BR$3:BR$452))/STDEV('Raw data'!BR$3:BR$452)</f>
        <v>-0.17725516154735732</v>
      </c>
      <c r="AC68" s="1">
        <f>(('Raw data'!BS68)-AVERAGE('Raw data'!BS$3:BS$452))/STDEV('Raw data'!BS$3:BS$452)</f>
        <v>-0.18968300365736249</v>
      </c>
      <c r="AD68" s="1">
        <f>(('Raw data'!B68)-AVERAGE('Raw data'!B$3:B$452))/STDEV('Raw data'!B$3:B$452)</f>
        <v>-0.1981829355625277</v>
      </c>
      <c r="AE68" s="1">
        <f>(('Raw data'!C68)-AVERAGE('Raw data'!C$3:C$452))/STDEV('Raw data'!C$3:C$452)</f>
        <v>-0.1469542093405323</v>
      </c>
      <c r="AF68" s="1">
        <f>(('Raw data'!D68)-AVERAGE('Raw data'!D$3:D$452))/STDEV('Raw data'!D$3:D$452)</f>
        <v>-0.15998400007295369</v>
      </c>
      <c r="AG68" s="1">
        <f>(('Raw data'!E68)-AVERAGE('Raw data'!E$3:E$452))/STDEV('Raw data'!E$3:E$452)</f>
        <v>-7.9559375203856239E-2</v>
      </c>
      <c r="AH68" s="1">
        <f>(('Raw data'!G68)-AVERAGE('Raw data'!G$3:G$452))/STDEV('Raw data'!G$3:G$452)</f>
        <v>-0.12209282259932114</v>
      </c>
      <c r="AI68" s="1">
        <f>(('Raw data'!H68)-AVERAGE('Raw data'!H$3:H$452))/STDEV('Raw data'!H$3:H$452)</f>
        <v>-0.1360425254162371</v>
      </c>
      <c r="AJ68" s="1">
        <f>(('Raw data'!I68)-AVERAGE('Raw data'!I$3:I$452))/STDEV('Raw data'!I$3:I$452)</f>
        <v>-0.13772785949131808</v>
      </c>
      <c r="AK68" s="1">
        <f>(('Raw data'!J68)-AVERAGE('Raw data'!J$3:J$452))/STDEV('Raw data'!J$3:J$452)</f>
        <v>-0.1548129104570122</v>
      </c>
      <c r="AL68" s="1">
        <f>(('Raw data'!K68)-AVERAGE('Raw data'!K$3:K$452))/STDEV('Raw data'!K$3:K$452)</f>
        <v>-0.18633574951512458</v>
      </c>
      <c r="AM68" s="1">
        <f>(('Raw data'!L68)-AVERAGE('Raw data'!L$3:L$452))/STDEV('Raw data'!L$3:L$452)</f>
        <v>-0.15638124236221129</v>
      </c>
      <c r="AN68" s="1">
        <f>(('Raw data'!M68)-AVERAGE('Raw data'!M$3:M$452))/STDEV('Raw data'!M$3:M$452)</f>
        <v>-0.17419657085580648</v>
      </c>
      <c r="AO68" s="1">
        <f>(('Raw data'!N68)-AVERAGE('Raw data'!N$3:N$452))/STDEV('Raw data'!N$3:N$452)</f>
        <v>-0.18899246542135234</v>
      </c>
      <c r="AP68" s="1">
        <f>(('Raw data'!O68)-AVERAGE('Raw data'!O$3:O$452))/STDEV('Raw data'!O$3:O$452)</f>
        <v>-0.16163652758815358</v>
      </c>
      <c r="AQ68" s="1">
        <f>(('Raw data'!P68)-AVERAGE('Raw data'!P$3:P$452))/STDEV('Raw data'!P$3:P$452)</f>
        <v>-0.15865792098006554</v>
      </c>
      <c r="AR68" s="1">
        <f>(('Raw data'!Q68)-AVERAGE('Raw data'!Q$3:Q$452))/STDEV('Raw data'!Q$3:Q$452)</f>
        <v>-0.1575884689782884</v>
      </c>
      <c r="AS68" s="1">
        <f>(('Raw data'!R68)-AVERAGE('Raw data'!R$3:R$452))/STDEV('Raw data'!R$3:R$452)</f>
        <v>8.7654626148742434E-2</v>
      </c>
      <c r="AT68" s="1">
        <f>(('Raw data'!S68)-AVERAGE('Raw data'!S$3:S$452))/STDEV('Raw data'!S$3:S$452)</f>
        <v>-0.13022820852346828</v>
      </c>
      <c r="AU68" s="1">
        <f>(('Raw data'!AC68)-AVERAGE('Raw data'!AC$3:AC$452))/STDEV('Raw data'!AC$3:AC$452)</f>
        <v>0.5641536687184584</v>
      </c>
      <c r="AV68" s="1">
        <f>(('Raw data'!AD68)-AVERAGE('Raw data'!AD$3:AD$452))/STDEV('Raw data'!AD$3:AD$452)</f>
        <v>0.51547022575349577</v>
      </c>
      <c r="AW68" s="1">
        <f>(('Raw data'!AE68)-AVERAGE('Raw data'!AE$3:AE$452))/STDEV('Raw data'!AE$3:AE$452)</f>
        <v>-0.15874665025907245</v>
      </c>
      <c r="AX68" s="1">
        <f>(('Raw data'!AF68)-AVERAGE('Raw data'!AF$3:AF$452))/STDEV('Raw data'!AF$3:AF$452)</f>
        <v>-0.18992338715015433</v>
      </c>
      <c r="AY68" s="1">
        <f>(('Raw data'!AG68)-AVERAGE('Raw data'!AG$3:AG$452))/STDEV('Raw data'!AG$3:AG$452)</f>
        <v>-0.17710990403090957</v>
      </c>
      <c r="AZ68" s="1">
        <f>(('Raw data'!AH68)-AVERAGE('Raw data'!AH$3:AH$452))/STDEV('Raw data'!AH$3:AH$452)</f>
        <v>-0.1682475513978591</v>
      </c>
      <c r="BA68" s="1">
        <f>(('Raw data'!AI68)-AVERAGE('Raw data'!AI$3:AI$452))/STDEV('Raw data'!AI$3:AI$452)</f>
        <v>-0.21859407690063776</v>
      </c>
      <c r="BB68" s="1">
        <f>(('Raw data'!AJ68)-AVERAGE('Raw data'!AJ$3:AJ$452))/STDEV('Raw data'!AJ$3:AJ$452)</f>
        <v>-0.21556390582193799</v>
      </c>
      <c r="BC68" s="1">
        <f>(('Raw data'!AK68)-AVERAGE('Raw data'!AK$3:AK$452))/STDEV('Raw data'!AK$3:AK$452)</f>
        <v>-0.19158469320013222</v>
      </c>
      <c r="BD68" s="1">
        <f>(('Raw data'!AL68)-AVERAGE('Raw data'!AL$3:AL$452))/STDEV('Raw data'!AL$3:AL$452)</f>
        <v>-0.17195700810052589</v>
      </c>
      <c r="BE68" s="1">
        <f>(('Raw data'!AM68)-AVERAGE('Raw data'!AM$3:AM$452))/STDEV('Raw data'!AM$3:AM$452)</f>
        <v>-6.921111765308631E-2</v>
      </c>
      <c r="BF68" s="1">
        <f>(('Raw data'!AN68)-AVERAGE('Raw data'!AN$3:AN$452))/STDEV('Raw data'!AN$3:AN$452)</f>
        <v>-9.5709971542527597E-2</v>
      </c>
      <c r="BG68" s="1">
        <f>(('Raw data'!AO68)-AVERAGE('Raw data'!AO$3:AO$452))/STDEV('Raw data'!AO$3:AO$452)</f>
        <v>-0.10168779049676203</v>
      </c>
      <c r="BH68" s="1">
        <f>(('Raw data'!AP68)-AVERAGE('Raw data'!AP$3:AP$452))/STDEV('Raw data'!AP$3:AP$452)</f>
        <v>-8.4804775827132695E-2</v>
      </c>
      <c r="BI68" s="1">
        <f>(('Raw data'!BC68)-AVERAGE('Raw data'!BC$3:BC$452))/STDEV('Raw data'!BC$3:BC$452)</f>
        <v>-0.20964166040523616</v>
      </c>
      <c r="BJ68" s="1">
        <f>(('Raw data'!BD68)-AVERAGE('Raw data'!BD$3:BD$452))/STDEV('Raw data'!BD$3:BD$452)</f>
        <v>-0.13956039042891133</v>
      </c>
      <c r="BK68" s="1">
        <f>(('Raw data'!BE68)-AVERAGE('Raw data'!BE$3:BE$452))/STDEV('Raw data'!BE$3:BE$452)</f>
        <v>-0.1981535300967944</v>
      </c>
      <c r="BL68" s="1">
        <f>(('Raw data'!BT68)-AVERAGE('Raw data'!BT$3:BT$452))/STDEV('Raw data'!BT$3:BT$452)</f>
        <v>-0.1032545817817223</v>
      </c>
      <c r="BM68" s="1">
        <f>(('Raw data'!BU68)-AVERAGE('Raw data'!BU$3:BU$452))/STDEV('Raw data'!BU$3:BU$452)</f>
        <v>-6.8445866182759926E-2</v>
      </c>
      <c r="BN68" s="1">
        <f>(('Raw data'!T68)-AVERAGE('Raw data'!T$3:T$452))/STDEV('Raw data'!T$3:T$452)</f>
        <v>-0.14958499361962344</v>
      </c>
      <c r="BO68" s="1">
        <f>(('Raw data'!U68)-AVERAGE('Raw data'!U$3:U$452))/STDEV('Raw data'!U$3:U$452)</f>
        <v>-0.16417996767086235</v>
      </c>
      <c r="BP68" s="1">
        <f>(('Raw data'!V68)-AVERAGE('Raw data'!V$3:V$452))/STDEV('Raw data'!V$3:V$452)</f>
        <v>-0.10986749158069073</v>
      </c>
      <c r="BQ68" s="1">
        <f>(('Raw data'!W68)-AVERAGE('Raw data'!W$3:W$452))/STDEV('Raw data'!W$3:W$452)</f>
        <v>-9.0057832852144026E-2</v>
      </c>
      <c r="BR68" s="1">
        <f>(('Raw data'!X68)-AVERAGE('Raw data'!X$3:X$452))/STDEV('Raw data'!X$3:X$452)</f>
        <v>-0.20999686620751037</v>
      </c>
      <c r="BS68" s="1">
        <f>(('Raw data'!Y68)-AVERAGE('Raw data'!Y$3:Y$452))/STDEV('Raw data'!Y$3:Y$452)</f>
        <v>-0.20023735804753495</v>
      </c>
      <c r="BT68" s="1">
        <f>(('Raw data'!Z68)-AVERAGE('Raw data'!Z$3:Z$452))/STDEV('Raw data'!Z$3:Z$452)</f>
        <v>-6.3880707417859159E-2</v>
      </c>
      <c r="BU68" s="1">
        <f>(('Raw data'!AA68)-AVERAGE('Raw data'!AA$3:AA$452))/STDEV('Raw data'!AA$3:AA$452)</f>
        <v>-0.1865387287957494</v>
      </c>
      <c r="BV68" s="1">
        <f>(('Raw data'!AB68)-AVERAGE('Raw data'!AB$3:AB$452))/STDEV('Raw data'!AB$3:AB$452)</f>
        <v>-0.17772025206562916</v>
      </c>
      <c r="BW68" s="1">
        <f>(('Raw data'!BV68)-AVERAGE('Raw data'!BV$3:BV$452))/STDEV('Raw data'!BV$3:BV$452)</f>
        <v>5.7835111250876237</v>
      </c>
      <c r="BX68" s="1">
        <f>(('Raw data'!BW68)-AVERAGE('Raw data'!BW$3:BW$452))/STDEV('Raw data'!BW$3:BW$452)</f>
        <v>7.1045957701826534</v>
      </c>
      <c r="BY68" s="1">
        <f>(('Raw data'!BX68)-AVERAGE('Raw data'!BX$3:BX$452))/STDEV('Raw data'!BX$3:BX$452)</f>
        <v>3.9485926870507311</v>
      </c>
      <c r="BZ68" s="1">
        <f>(('Raw data'!BY68)-AVERAGE('Raw data'!BY$3:BY$452))/STDEV('Raw data'!BY$3:BY$452)</f>
        <v>-0.18874950180398112</v>
      </c>
      <c r="CA68" s="1">
        <f>(('Raw data'!BZ68)-AVERAGE('Raw data'!BZ$3:BZ$452))/STDEV('Raw data'!BZ$3:BZ$452)</f>
        <v>0.53616658884983137</v>
      </c>
      <c r="CB68" s="1">
        <f>(('Raw data'!CA68)-AVERAGE('Raw data'!CA$3:CA$452))/STDEV('Raw data'!CA$3:CA$452)</f>
        <v>1.5476509052991472</v>
      </c>
      <c r="CC68" s="1">
        <f>(('Raw data'!CB68)-AVERAGE('Raw data'!CB$3:CB$452))/STDEV('Raw data'!CB$3:CB$452)</f>
        <v>-0.16429920261579639</v>
      </c>
      <c r="CD68" s="1">
        <f>(('Raw data'!CC68)-AVERAGE('Raw data'!CC$3:CC$452))/STDEV('Raw data'!CC$3:CC$452)</f>
        <v>1.5979531842179273</v>
      </c>
      <c r="CE68" s="1">
        <f>(('Raw data'!CD68)-AVERAGE('Raw data'!CD$3:CD$452))/STDEV('Raw data'!CD$3:CD$452)</f>
        <v>-8.9166551262492399E-2</v>
      </c>
      <c r="CF68" s="1">
        <f>(('Raw data'!CE68)-AVERAGE('Raw data'!CE$3:CE$452))/STDEV('Raw data'!CE$3:CE$452)</f>
        <v>-7.8001988240646081E-2</v>
      </c>
      <c r="CG68" s="1">
        <f>(('Raw data'!CF68)-AVERAGE('Raw data'!CF$3:CF$452))/STDEV('Raw data'!CF$3:CF$452)</f>
        <v>-0.11246993459246382</v>
      </c>
      <c r="CH68" s="1">
        <f>(('Raw data'!CJ68)-AVERAGE('Raw data'!CJ$3:CJ$452))/STDEV('Raw data'!CJ$3:CJ$452)</f>
        <v>-0.19537028565359177</v>
      </c>
      <c r="CI68" s="1">
        <f>(('Raw data'!CK68)-AVERAGE('Raw data'!CK$3:CK$452))/STDEV('Raw data'!CK$3:CK$452)</f>
        <v>-0.1220938130410017</v>
      </c>
      <c r="CJ68" s="1">
        <f>(('Raw data'!CM68)-AVERAGE('Raw data'!CM$3:CM$452))/STDEV('Raw data'!CM$3:CM$452)</f>
        <v>-0.13269249277813339</v>
      </c>
      <c r="CK68" s="1">
        <f>(('Raw data'!CN68)-AVERAGE('Raw data'!CN$3:CN$452))/STDEV('Raw data'!CN$3:CN$452)</f>
        <v>-5.2400852600926612E-2</v>
      </c>
      <c r="CL68" s="1">
        <f>(('Raw data'!CO68)-AVERAGE('Raw data'!CO$3:CO$452))/STDEV('Raw data'!CO$3:CO$452)</f>
        <v>-0.10673614632390815</v>
      </c>
      <c r="CM68" s="1">
        <f>(('Raw data'!CP68)-AVERAGE('Raw data'!CP$3:CP$452))/STDEV('Raw data'!CP$3:CP$452)</f>
        <v>-0.1839650213986081</v>
      </c>
      <c r="CN68" s="1">
        <f>(('Raw data'!CQ68)-AVERAGE('Raw data'!CQ$3:CQ$452))/STDEV('Raw data'!CQ$3:CQ$452)</f>
        <v>-0.1239631097147082</v>
      </c>
      <c r="CO68" s="1">
        <f>(('Raw data'!CR68)-AVERAGE('Raw data'!CR$3:CR$452))/STDEV('Raw data'!CR$3:CR$452)</f>
        <v>-0.10458871536812364</v>
      </c>
      <c r="CP68" s="1">
        <f>(('Raw data'!CS68)-AVERAGE('Raw data'!CS$3:CS$452))/STDEV('Raw data'!CS$3:CS$452)</f>
        <v>-0.19858784762051415</v>
      </c>
      <c r="CQ68" s="1">
        <f>(('Raw data'!F68)-AVERAGE('Raw data'!F$3:F$452))/STDEV('Raw data'!F$3:F$452)</f>
        <v>-0.20248054451148859</v>
      </c>
      <c r="CR68" s="1">
        <f>(('Raw data'!CG68)-AVERAGE('Raw data'!CG$3:CG$452))/STDEV('Raw data'!CG$3:CG$452)</f>
        <v>-0.205051688960845</v>
      </c>
      <c r="CS68" s="1">
        <f>(('Raw data'!CL68)-AVERAGE('Raw data'!CL$3:CL$452))/STDEV('Raw data'!CL$3:CL$452)</f>
        <v>-8.1584773455916249E-2</v>
      </c>
      <c r="CT68" s="1">
        <f>(('Raw data'!CT68)-AVERAGE('Raw data'!CT$3:CT$452))/STDEV('Raw data'!CT$3:CT$452)</f>
        <v>-0.1656796750112359</v>
      </c>
    </row>
    <row r="69" spans="1:98" x14ac:dyDescent="0.2">
      <c r="A69" s="1" t="s">
        <v>222</v>
      </c>
      <c r="B69" s="1">
        <f>(('Raw data'!CH69)-AVERAGE('Raw data'!CH$3:CH$452))/STDEV('Raw data'!CH$3:CH$452)</f>
        <v>-0.21365490398996953</v>
      </c>
      <c r="C69" s="1">
        <f>(('Raw data'!CI69)-AVERAGE('Raw data'!CI$3:CI$452))/STDEV('Raw data'!CI$3:CI$452)</f>
        <v>-9.2740322701556466E-2</v>
      </c>
      <c r="D69" s="1">
        <f>(('Raw data'!AQ69)-AVERAGE('Raw data'!AQ$3:AQ$452))/STDEV('Raw data'!AQ$3:AQ$452)</f>
        <v>-0.10086232812331926</v>
      </c>
      <c r="E69" s="1">
        <f>(('Raw data'!AR69)-AVERAGE('Raw data'!AR$3:AR$452))/STDEV('Raw data'!AR$3:AR$452)</f>
        <v>-0.16295873467784738</v>
      </c>
      <c r="F69" s="1">
        <f>(('Raw data'!AS69)-AVERAGE('Raw data'!AS$3:AS$452))/STDEV('Raw data'!AS$3:AS$452)</f>
        <v>-0.11079363301798698</v>
      </c>
      <c r="G69" s="1">
        <f>(('Raw data'!AT69)-AVERAGE('Raw data'!AT$3:AT$452))/STDEV('Raw data'!AT$3:AT$452)</f>
        <v>-0.10870572306852518</v>
      </c>
      <c r="H69" s="1">
        <f>(('Raw data'!AU69)-AVERAGE('Raw data'!AU$3:AU$452))/STDEV('Raw data'!AU$3:AU$452)</f>
        <v>-9.4374772690740946E-2</v>
      </c>
      <c r="I69" s="1">
        <f>(('Raw data'!AV69)-AVERAGE('Raw data'!AV$3:AV$452))/STDEV('Raw data'!AV$3:AV$452)</f>
        <v>-0.13781257751100265</v>
      </c>
      <c r="J69" s="1">
        <f>(('Raw data'!AW69)-AVERAGE('Raw data'!AW$3:AW$452))/STDEV('Raw data'!AW$3:AW$452)</f>
        <v>-0.12666110309578346</v>
      </c>
      <c r="K69" s="1">
        <f>(('Raw data'!AX69)-AVERAGE('Raw data'!AX$3:AX$452))/STDEV('Raw data'!AX$3:AX$452)</f>
        <v>-0.22011782189968498</v>
      </c>
      <c r="L69" s="1">
        <f>(('Raw data'!AY69)-AVERAGE('Raw data'!AY$3:AY$452))/STDEV('Raw data'!AY$3:AY$452)</f>
        <v>-0.16458086244147588</v>
      </c>
      <c r="M69" s="1">
        <f>(('Raw data'!AZ69)-AVERAGE('Raw data'!AZ$3:AZ$452))/STDEV('Raw data'!AZ$3:AZ$452)</f>
        <v>-0.13234259871665835</v>
      </c>
      <c r="N69" s="1">
        <f>(('Raw data'!BA69)-AVERAGE('Raw data'!BA$3:BA$452))/STDEV('Raw data'!BA$3:BA$452)</f>
        <v>-0.19423488469870004</v>
      </c>
      <c r="O69" s="1">
        <f>(('Raw data'!BB69)-AVERAGE('Raw data'!BB$3:BB$452))/STDEV('Raw data'!BB$3:BB$452)</f>
        <v>-9.6095387489275957E-2</v>
      </c>
      <c r="P69" s="1">
        <f>(('Raw data'!BF69)-AVERAGE('Raw data'!BF$3:BF$452))/STDEV('Raw data'!BF$3:BF$452)</f>
        <v>-0.21115837625817305</v>
      </c>
      <c r="Q69" s="1">
        <f>(('Raw data'!BG69)-AVERAGE('Raw data'!BG$3:BG$452))/STDEV('Raw data'!BG$3:BG$452)</f>
        <v>-0.21229115529254636</v>
      </c>
      <c r="R69" s="1">
        <f>(('Raw data'!BH69)-AVERAGE('Raw data'!BH$3:BH$452))/STDEV('Raw data'!BH$3:BH$452)</f>
        <v>-0.12772644998764385</v>
      </c>
      <c r="S69" s="1">
        <f>(('Raw data'!BI69)-AVERAGE('Raw data'!BI$3:BI$452))/STDEV('Raw data'!BI$3:BI$452)</f>
        <v>-0.17176970817916642</v>
      </c>
      <c r="T69" s="1">
        <f>(('Raw data'!BJ69)-AVERAGE('Raw data'!BJ$3:BJ$452))/STDEV('Raw data'!BJ$3:BJ$452)</f>
        <v>-0.12162116367453114</v>
      </c>
      <c r="U69" s="1">
        <f>(('Raw data'!BK69)-AVERAGE('Raw data'!BK$3:BK$452))/STDEV('Raw data'!BK$3:BK$452)</f>
        <v>-0.12996736545756074</v>
      </c>
      <c r="V69" s="1">
        <f>(('Raw data'!BL69)-AVERAGE('Raw data'!BL$3:BL$452))/STDEV('Raw data'!BL$3:BL$452)</f>
        <v>-0.18863858158125449</v>
      </c>
      <c r="W69" s="1">
        <f>(('Raw data'!BM69)-AVERAGE('Raw data'!BM$3:BM$452))/STDEV('Raw data'!BM$3:BM$452)</f>
        <v>-0.14508130660670646</v>
      </c>
      <c r="X69" s="1">
        <f>(('Raw data'!BN69)-AVERAGE('Raw data'!BN$3:BN$452))/STDEV('Raw data'!BN$3:BN$452)</f>
        <v>-0.12587048383487659</v>
      </c>
      <c r="Y69" s="1">
        <f>(('Raw data'!BO69)-AVERAGE('Raw data'!BO$3:BO$452))/STDEV('Raw data'!BO$3:BO$452)</f>
        <v>-6.9673762237753484E-2</v>
      </c>
      <c r="Z69" s="1">
        <f>(('Raw data'!BP69)-AVERAGE('Raw data'!BP$3:BP$452))/STDEV('Raw data'!BP$3:BP$452)</f>
        <v>-7.6850565555438732E-2</v>
      </c>
      <c r="AA69" s="1">
        <f>(('Raw data'!BQ69)-AVERAGE('Raw data'!BQ$3:BQ$452))/STDEV('Raw data'!BQ$3:BQ$452)</f>
        <v>-0.2170165286294144</v>
      </c>
      <c r="AB69" s="1">
        <f>(('Raw data'!BR69)-AVERAGE('Raw data'!BR$3:BR$452))/STDEV('Raw data'!BR$3:BR$452)</f>
        <v>-0.17725516154735732</v>
      </c>
      <c r="AC69" s="1">
        <f>(('Raw data'!BS69)-AVERAGE('Raw data'!BS$3:BS$452))/STDEV('Raw data'!BS$3:BS$452)</f>
        <v>-0.18968300365736249</v>
      </c>
      <c r="AD69" s="1">
        <f>(('Raw data'!B69)-AVERAGE('Raw data'!B$3:B$452))/STDEV('Raw data'!B$3:B$452)</f>
        <v>-0.1981829355625277</v>
      </c>
      <c r="AE69" s="1">
        <f>(('Raw data'!C69)-AVERAGE('Raw data'!C$3:C$452))/STDEV('Raw data'!C$3:C$452)</f>
        <v>-0.1469542093405323</v>
      </c>
      <c r="AF69" s="1">
        <f>(('Raw data'!D69)-AVERAGE('Raw data'!D$3:D$452))/STDEV('Raw data'!D$3:D$452)</f>
        <v>-0.15998400007295369</v>
      </c>
      <c r="AG69" s="1">
        <f>(('Raw data'!E69)-AVERAGE('Raw data'!E$3:E$452))/STDEV('Raw data'!E$3:E$452)</f>
        <v>-7.9559375203856239E-2</v>
      </c>
      <c r="AH69" s="1">
        <f>(('Raw data'!G69)-AVERAGE('Raw data'!G$3:G$452))/STDEV('Raw data'!G$3:G$452)</f>
        <v>-0.12209282259932114</v>
      </c>
      <c r="AI69" s="1">
        <f>(('Raw data'!H69)-AVERAGE('Raw data'!H$3:H$452))/STDEV('Raw data'!H$3:H$452)</f>
        <v>-0.1360425254162371</v>
      </c>
      <c r="AJ69" s="1">
        <f>(('Raw data'!I69)-AVERAGE('Raw data'!I$3:I$452))/STDEV('Raw data'!I$3:I$452)</f>
        <v>-0.13772785949131808</v>
      </c>
      <c r="AK69" s="1">
        <f>(('Raw data'!J69)-AVERAGE('Raw data'!J$3:J$452))/STDEV('Raw data'!J$3:J$452)</f>
        <v>-0.1548129104570122</v>
      </c>
      <c r="AL69" s="1">
        <f>(('Raw data'!K69)-AVERAGE('Raw data'!K$3:K$452))/STDEV('Raw data'!K$3:K$452)</f>
        <v>-0.18633574951512458</v>
      </c>
      <c r="AM69" s="1">
        <f>(('Raw data'!L69)-AVERAGE('Raw data'!L$3:L$452))/STDEV('Raw data'!L$3:L$452)</f>
        <v>-0.15638124236221129</v>
      </c>
      <c r="AN69" s="1">
        <f>(('Raw data'!M69)-AVERAGE('Raw data'!M$3:M$452))/STDEV('Raw data'!M$3:M$452)</f>
        <v>-0.17419657085580648</v>
      </c>
      <c r="AO69" s="1">
        <f>(('Raw data'!N69)-AVERAGE('Raw data'!N$3:N$452))/STDEV('Raw data'!N$3:N$452)</f>
        <v>-0.18899246542135234</v>
      </c>
      <c r="AP69" s="1">
        <f>(('Raw data'!O69)-AVERAGE('Raw data'!O$3:O$452))/STDEV('Raw data'!O$3:O$452)</f>
        <v>-0.16163652758815358</v>
      </c>
      <c r="AQ69" s="1">
        <f>(('Raw data'!P69)-AVERAGE('Raw data'!P$3:P$452))/STDEV('Raw data'!P$3:P$452)</f>
        <v>-0.15865792098006554</v>
      </c>
      <c r="AR69" s="1">
        <f>(('Raw data'!Q69)-AVERAGE('Raw data'!Q$3:Q$452))/STDEV('Raw data'!Q$3:Q$452)</f>
        <v>-0.1575884689782884</v>
      </c>
      <c r="AS69" s="1">
        <f>(('Raw data'!R69)-AVERAGE('Raw data'!R$3:R$452))/STDEV('Raw data'!R$3:R$452)</f>
        <v>-0.16263447090093544</v>
      </c>
      <c r="AT69" s="1">
        <f>(('Raw data'!S69)-AVERAGE('Raw data'!S$3:S$452))/STDEV('Raw data'!S$3:S$452)</f>
        <v>-0.13022820852346828</v>
      </c>
      <c r="AU69" s="1">
        <f>(('Raw data'!AC69)-AVERAGE('Raw data'!AC$3:AC$452))/STDEV('Raw data'!AC$3:AC$452)</f>
        <v>-0.11253029468768881</v>
      </c>
      <c r="AV69" s="1">
        <f>(('Raw data'!AD69)-AVERAGE('Raw data'!AD$3:AD$452))/STDEV('Raw data'!AD$3:AD$452)</f>
        <v>-0.14117912235256741</v>
      </c>
      <c r="AW69" s="1">
        <f>(('Raw data'!AE69)-AVERAGE('Raw data'!AE$3:AE$452))/STDEV('Raw data'!AE$3:AE$452)</f>
        <v>-0.15874665025907245</v>
      </c>
      <c r="AX69" s="1">
        <f>(('Raw data'!AF69)-AVERAGE('Raw data'!AF$3:AF$452))/STDEV('Raw data'!AF$3:AF$452)</f>
        <v>-0.18992338715015433</v>
      </c>
      <c r="AY69" s="1">
        <f>(('Raw data'!AG69)-AVERAGE('Raw data'!AG$3:AG$452))/STDEV('Raw data'!AG$3:AG$452)</f>
        <v>-0.17710990403090957</v>
      </c>
      <c r="AZ69" s="1">
        <f>(('Raw data'!AH69)-AVERAGE('Raw data'!AH$3:AH$452))/STDEV('Raw data'!AH$3:AH$452)</f>
        <v>-0.1682475513978591</v>
      </c>
      <c r="BA69" s="1">
        <f>(('Raw data'!AI69)-AVERAGE('Raw data'!AI$3:AI$452))/STDEV('Raw data'!AI$3:AI$452)</f>
        <v>-0.21859407690063776</v>
      </c>
      <c r="BB69" s="1">
        <f>(('Raw data'!AJ69)-AVERAGE('Raw data'!AJ$3:AJ$452))/STDEV('Raw data'!AJ$3:AJ$452)</f>
        <v>-0.21556390582193799</v>
      </c>
      <c r="BC69" s="1">
        <f>(('Raw data'!AK69)-AVERAGE('Raw data'!AK$3:AK$452))/STDEV('Raw data'!AK$3:AK$452)</f>
        <v>-0.19158469320013222</v>
      </c>
      <c r="BD69" s="1">
        <f>(('Raw data'!AL69)-AVERAGE('Raw data'!AL$3:AL$452))/STDEV('Raw data'!AL$3:AL$452)</f>
        <v>-0.17195700810052589</v>
      </c>
      <c r="BE69" s="1">
        <f>(('Raw data'!AM69)-AVERAGE('Raw data'!AM$3:AM$452))/STDEV('Raw data'!AM$3:AM$452)</f>
        <v>-6.921111765308631E-2</v>
      </c>
      <c r="BF69" s="1">
        <f>(('Raw data'!AN69)-AVERAGE('Raw data'!AN$3:AN$452))/STDEV('Raw data'!AN$3:AN$452)</f>
        <v>-9.5709971542527597E-2</v>
      </c>
      <c r="BG69" s="1">
        <f>(('Raw data'!AO69)-AVERAGE('Raw data'!AO$3:AO$452))/STDEV('Raw data'!AO$3:AO$452)</f>
        <v>-0.10168779049676203</v>
      </c>
      <c r="BH69" s="1">
        <f>(('Raw data'!AP69)-AVERAGE('Raw data'!AP$3:AP$452))/STDEV('Raw data'!AP$3:AP$452)</f>
        <v>-8.4804775827132695E-2</v>
      </c>
      <c r="BI69" s="1">
        <f>(('Raw data'!BC69)-AVERAGE('Raw data'!BC$3:BC$452))/STDEV('Raw data'!BC$3:BC$452)</f>
        <v>-0.20964166040523616</v>
      </c>
      <c r="BJ69" s="1">
        <f>(('Raw data'!BD69)-AVERAGE('Raw data'!BD$3:BD$452))/STDEV('Raw data'!BD$3:BD$452)</f>
        <v>-0.13956039042891133</v>
      </c>
      <c r="BK69" s="1">
        <f>(('Raw data'!BE69)-AVERAGE('Raw data'!BE$3:BE$452))/STDEV('Raw data'!BE$3:BE$452)</f>
        <v>-0.1981535300967944</v>
      </c>
      <c r="BL69" s="1">
        <f>(('Raw data'!BT69)-AVERAGE('Raw data'!BT$3:BT$452))/STDEV('Raw data'!BT$3:BT$452)</f>
        <v>-0.1032545817817223</v>
      </c>
      <c r="BM69" s="1">
        <f>(('Raw data'!BU69)-AVERAGE('Raw data'!BU$3:BU$452))/STDEV('Raw data'!BU$3:BU$452)</f>
        <v>-6.8445866182759926E-2</v>
      </c>
      <c r="BN69" s="1">
        <f>(('Raw data'!T69)-AVERAGE('Raw data'!T$3:T$452))/STDEV('Raw data'!T$3:T$452)</f>
        <v>-0.14958499361962344</v>
      </c>
      <c r="BO69" s="1">
        <f>(('Raw data'!U69)-AVERAGE('Raw data'!U$3:U$452))/STDEV('Raw data'!U$3:U$452)</f>
        <v>-0.16417996767086235</v>
      </c>
      <c r="BP69" s="1">
        <f>(('Raw data'!V69)-AVERAGE('Raw data'!V$3:V$452))/STDEV('Raw data'!V$3:V$452)</f>
        <v>-0.10986749158069073</v>
      </c>
      <c r="BQ69" s="1">
        <f>(('Raw data'!W69)-AVERAGE('Raw data'!W$3:W$452))/STDEV('Raw data'!W$3:W$452)</f>
        <v>-9.0057832852144026E-2</v>
      </c>
      <c r="BR69" s="1">
        <f>(('Raw data'!X69)-AVERAGE('Raw data'!X$3:X$452))/STDEV('Raw data'!X$3:X$452)</f>
        <v>-0.20999686620751037</v>
      </c>
      <c r="BS69" s="1">
        <f>(('Raw data'!Y69)-AVERAGE('Raw data'!Y$3:Y$452))/STDEV('Raw data'!Y$3:Y$452)</f>
        <v>-0.20023735804753495</v>
      </c>
      <c r="BT69" s="1">
        <f>(('Raw data'!Z69)-AVERAGE('Raw data'!Z$3:Z$452))/STDEV('Raw data'!Z$3:Z$452)</f>
        <v>-6.3880707417859159E-2</v>
      </c>
      <c r="BU69" s="1">
        <f>(('Raw data'!AA69)-AVERAGE('Raw data'!AA$3:AA$452))/STDEV('Raw data'!AA$3:AA$452)</f>
        <v>-0.1865387287957494</v>
      </c>
      <c r="BV69" s="1">
        <f>(('Raw data'!AB69)-AVERAGE('Raw data'!AB$3:AB$452))/STDEV('Raw data'!AB$3:AB$452)</f>
        <v>-0.17772025206562916</v>
      </c>
      <c r="BW69" s="1">
        <f>(('Raw data'!BV69)-AVERAGE('Raw data'!BV$3:BV$452))/STDEV('Raw data'!BV$3:BV$452)</f>
        <v>-0.24174913491990108</v>
      </c>
      <c r="BX69" s="1">
        <f>(('Raw data'!BW69)-AVERAGE('Raw data'!BW$3:BW$452))/STDEV('Raw data'!BW$3:BW$452)</f>
        <v>-0.21606849822648344</v>
      </c>
      <c r="BY69" s="1">
        <f>(('Raw data'!BX69)-AVERAGE('Raw data'!BX$3:BX$452))/STDEV('Raw data'!BX$3:BX$452)</f>
        <v>-0.22842339809437476</v>
      </c>
      <c r="BZ69" s="1">
        <f>(('Raw data'!BY69)-AVERAGE('Raw data'!BY$3:BY$452))/STDEV('Raw data'!BY$3:BY$452)</f>
        <v>-0.18874950180398112</v>
      </c>
      <c r="CA69" s="1">
        <f>(('Raw data'!BZ69)-AVERAGE('Raw data'!BZ$3:BZ$452))/STDEV('Raw data'!BZ$3:BZ$452)</f>
        <v>0.25757734814042188</v>
      </c>
      <c r="CB69" s="1">
        <f>(('Raw data'!CA69)-AVERAGE('Raw data'!CA$3:CA$452))/STDEV('Raw data'!CA$3:CA$452)</f>
        <v>-0.18476917932336021</v>
      </c>
      <c r="CC69" s="1">
        <f>(('Raw data'!CB69)-AVERAGE('Raw data'!CB$3:CB$452))/STDEV('Raw data'!CB$3:CB$452)</f>
        <v>-0.16429920261579639</v>
      </c>
      <c r="CD69" s="1">
        <f>(('Raw data'!CC69)-AVERAGE('Raw data'!CC$3:CC$452))/STDEV('Raw data'!CC$3:CC$452)</f>
        <v>-0.12610269501737173</v>
      </c>
      <c r="CE69" s="1">
        <f>(('Raw data'!CD69)-AVERAGE('Raw data'!CD$3:CD$452))/STDEV('Raw data'!CD$3:CD$452)</f>
        <v>-8.9166551262492399E-2</v>
      </c>
      <c r="CF69" s="1">
        <f>(('Raw data'!CE69)-AVERAGE('Raw data'!CE$3:CE$452))/STDEV('Raw data'!CE$3:CE$452)</f>
        <v>-7.8001988240646081E-2</v>
      </c>
      <c r="CG69" s="1">
        <f>(('Raw data'!CF69)-AVERAGE('Raw data'!CF$3:CF$452))/STDEV('Raw data'!CF$3:CF$452)</f>
        <v>-0.11246993459246382</v>
      </c>
      <c r="CH69" s="1">
        <f>(('Raw data'!CJ69)-AVERAGE('Raw data'!CJ$3:CJ$452))/STDEV('Raw data'!CJ$3:CJ$452)</f>
        <v>-0.19537028565359177</v>
      </c>
      <c r="CI69" s="1">
        <f>(('Raw data'!CK69)-AVERAGE('Raw data'!CK$3:CK$452))/STDEV('Raw data'!CK$3:CK$452)</f>
        <v>-0.1220938130410017</v>
      </c>
      <c r="CJ69" s="1">
        <f>(('Raw data'!CM69)-AVERAGE('Raw data'!CM$3:CM$452))/STDEV('Raw data'!CM$3:CM$452)</f>
        <v>-0.13269249277813339</v>
      </c>
      <c r="CK69" s="1">
        <f>(('Raw data'!CN69)-AVERAGE('Raw data'!CN$3:CN$452))/STDEV('Raw data'!CN$3:CN$452)</f>
        <v>-5.2400852600926612E-2</v>
      </c>
      <c r="CL69" s="1">
        <f>(('Raw data'!CO69)-AVERAGE('Raw data'!CO$3:CO$452))/STDEV('Raw data'!CO$3:CO$452)</f>
        <v>-0.10673614632390815</v>
      </c>
      <c r="CM69" s="1">
        <f>(('Raw data'!CP69)-AVERAGE('Raw data'!CP$3:CP$452))/STDEV('Raw data'!CP$3:CP$452)</f>
        <v>-0.1839650213986081</v>
      </c>
      <c r="CN69" s="1">
        <f>(('Raw data'!CQ69)-AVERAGE('Raw data'!CQ$3:CQ$452))/STDEV('Raw data'!CQ$3:CQ$452)</f>
        <v>-0.1239631097147082</v>
      </c>
      <c r="CO69" s="1">
        <f>(('Raw data'!CR69)-AVERAGE('Raw data'!CR$3:CR$452))/STDEV('Raw data'!CR$3:CR$452)</f>
        <v>-0.10458871536812364</v>
      </c>
      <c r="CP69" s="1">
        <f>(('Raw data'!CS69)-AVERAGE('Raw data'!CS$3:CS$452))/STDEV('Raw data'!CS$3:CS$452)</f>
        <v>-0.19858784762051415</v>
      </c>
      <c r="CQ69" s="1">
        <f>(('Raw data'!F69)-AVERAGE('Raw data'!F$3:F$452))/STDEV('Raw data'!F$3:F$452)</f>
        <v>-0.20248054451148859</v>
      </c>
      <c r="CR69" s="1">
        <f>(('Raw data'!CG69)-AVERAGE('Raw data'!CG$3:CG$452))/STDEV('Raw data'!CG$3:CG$452)</f>
        <v>-0.205051688960845</v>
      </c>
      <c r="CS69" s="1">
        <f>(('Raw data'!CL69)-AVERAGE('Raw data'!CL$3:CL$452))/STDEV('Raw data'!CL$3:CL$452)</f>
        <v>-8.1584773455916249E-2</v>
      </c>
      <c r="CT69" s="1">
        <f>(('Raw data'!CT69)-AVERAGE('Raw data'!CT$3:CT$452))/STDEV('Raw data'!CT$3:CT$452)</f>
        <v>-0.1656796750112359</v>
      </c>
    </row>
    <row r="70" spans="1:98" x14ac:dyDescent="0.2">
      <c r="A70" s="1" t="s">
        <v>223</v>
      </c>
      <c r="B70" s="1">
        <f>(('Raw data'!CH70)-AVERAGE('Raw data'!CH$3:CH$452))/STDEV('Raw data'!CH$3:CH$452)</f>
        <v>-0.21365490398996953</v>
      </c>
      <c r="C70" s="1">
        <f>(('Raw data'!CI70)-AVERAGE('Raw data'!CI$3:CI$452))/STDEV('Raw data'!CI$3:CI$452)</f>
        <v>-9.2740322701556466E-2</v>
      </c>
      <c r="D70" s="1">
        <f>(('Raw data'!AQ70)-AVERAGE('Raw data'!AQ$3:AQ$452))/STDEV('Raw data'!AQ$3:AQ$452)</f>
        <v>-0.10086232812331926</v>
      </c>
      <c r="E70" s="1">
        <f>(('Raw data'!AR70)-AVERAGE('Raw data'!AR$3:AR$452))/STDEV('Raw data'!AR$3:AR$452)</f>
        <v>-0.16295873467784738</v>
      </c>
      <c r="F70" s="1">
        <f>(('Raw data'!AS70)-AVERAGE('Raw data'!AS$3:AS$452))/STDEV('Raw data'!AS$3:AS$452)</f>
        <v>-0.11079363301798698</v>
      </c>
      <c r="G70" s="1">
        <f>(('Raw data'!AT70)-AVERAGE('Raw data'!AT$3:AT$452))/STDEV('Raw data'!AT$3:AT$452)</f>
        <v>-0.10870572306852518</v>
      </c>
      <c r="H70" s="1">
        <f>(('Raw data'!AU70)-AVERAGE('Raw data'!AU$3:AU$452))/STDEV('Raw data'!AU$3:AU$452)</f>
        <v>-5.5015472627487676E-2</v>
      </c>
      <c r="I70" s="1">
        <f>(('Raw data'!AV70)-AVERAGE('Raw data'!AV$3:AV$452))/STDEV('Raw data'!AV$3:AV$452)</f>
        <v>-0.13781257751100265</v>
      </c>
      <c r="J70" s="1">
        <f>(('Raw data'!AW70)-AVERAGE('Raw data'!AW$3:AW$452))/STDEV('Raw data'!AW$3:AW$452)</f>
        <v>-0.12666110309578346</v>
      </c>
      <c r="K70" s="1">
        <f>(('Raw data'!AX70)-AVERAGE('Raw data'!AX$3:AX$452))/STDEV('Raw data'!AX$3:AX$452)</f>
        <v>-0.22011782189968498</v>
      </c>
      <c r="L70" s="1">
        <f>(('Raw data'!AY70)-AVERAGE('Raw data'!AY$3:AY$452))/STDEV('Raw data'!AY$3:AY$452)</f>
        <v>-0.16458086244147588</v>
      </c>
      <c r="M70" s="1">
        <f>(('Raw data'!AZ70)-AVERAGE('Raw data'!AZ$3:AZ$452))/STDEV('Raw data'!AZ$3:AZ$452)</f>
        <v>-0.13234259871665835</v>
      </c>
      <c r="N70" s="1">
        <f>(('Raw data'!BA70)-AVERAGE('Raw data'!BA$3:BA$452))/STDEV('Raw data'!BA$3:BA$452)</f>
        <v>-0.19423488469870004</v>
      </c>
      <c r="O70" s="1">
        <f>(('Raw data'!BB70)-AVERAGE('Raw data'!BB$3:BB$452))/STDEV('Raw data'!BB$3:BB$452)</f>
        <v>-9.6095387489275957E-2</v>
      </c>
      <c r="P70" s="1">
        <f>(('Raw data'!BF70)-AVERAGE('Raw data'!BF$3:BF$452))/STDEV('Raw data'!BF$3:BF$452)</f>
        <v>-0.21115837625817305</v>
      </c>
      <c r="Q70" s="1">
        <f>(('Raw data'!BG70)-AVERAGE('Raw data'!BG$3:BG$452))/STDEV('Raw data'!BG$3:BG$452)</f>
        <v>-0.21229115529254636</v>
      </c>
      <c r="R70" s="1">
        <f>(('Raw data'!BH70)-AVERAGE('Raw data'!BH$3:BH$452))/STDEV('Raw data'!BH$3:BH$452)</f>
        <v>-0.12772644998764385</v>
      </c>
      <c r="S70" s="1">
        <f>(('Raw data'!BI70)-AVERAGE('Raw data'!BI$3:BI$452))/STDEV('Raw data'!BI$3:BI$452)</f>
        <v>-0.17176970817916642</v>
      </c>
      <c r="T70" s="1">
        <f>(('Raw data'!BJ70)-AVERAGE('Raw data'!BJ$3:BJ$452))/STDEV('Raw data'!BJ$3:BJ$452)</f>
        <v>-0.12162116367453114</v>
      </c>
      <c r="U70" s="1">
        <f>(('Raw data'!BK70)-AVERAGE('Raw data'!BK$3:BK$452))/STDEV('Raw data'!BK$3:BK$452)</f>
        <v>-0.12996736545756074</v>
      </c>
      <c r="V70" s="1">
        <f>(('Raw data'!BL70)-AVERAGE('Raw data'!BL$3:BL$452))/STDEV('Raw data'!BL$3:BL$452)</f>
        <v>-0.18863858158125449</v>
      </c>
      <c r="W70" s="1">
        <f>(('Raw data'!BM70)-AVERAGE('Raw data'!BM$3:BM$452))/STDEV('Raw data'!BM$3:BM$452)</f>
        <v>-0.14508130660670646</v>
      </c>
      <c r="X70" s="1">
        <f>(('Raw data'!BN70)-AVERAGE('Raw data'!BN$3:BN$452))/STDEV('Raw data'!BN$3:BN$452)</f>
        <v>-0.12587048383487659</v>
      </c>
      <c r="Y70" s="1">
        <f>(('Raw data'!BO70)-AVERAGE('Raw data'!BO$3:BO$452))/STDEV('Raw data'!BO$3:BO$452)</f>
        <v>-6.9673762237753484E-2</v>
      </c>
      <c r="Z70" s="1">
        <f>(('Raw data'!BP70)-AVERAGE('Raw data'!BP$3:BP$452))/STDEV('Raw data'!BP$3:BP$452)</f>
        <v>-7.6850565555438732E-2</v>
      </c>
      <c r="AA70" s="1">
        <f>(('Raw data'!BQ70)-AVERAGE('Raw data'!BQ$3:BQ$452))/STDEV('Raw data'!BQ$3:BQ$452)</f>
        <v>-0.2170165286294144</v>
      </c>
      <c r="AB70" s="1">
        <f>(('Raw data'!BR70)-AVERAGE('Raw data'!BR$3:BR$452))/STDEV('Raw data'!BR$3:BR$452)</f>
        <v>-0.17725516154735732</v>
      </c>
      <c r="AC70" s="1">
        <f>(('Raw data'!BS70)-AVERAGE('Raw data'!BS$3:BS$452))/STDEV('Raw data'!BS$3:BS$452)</f>
        <v>-0.18968300365736249</v>
      </c>
      <c r="AD70" s="1">
        <f>(('Raw data'!B70)-AVERAGE('Raw data'!B$3:B$452))/STDEV('Raw data'!B$3:B$452)</f>
        <v>-0.1981829355625277</v>
      </c>
      <c r="AE70" s="1">
        <f>(('Raw data'!C70)-AVERAGE('Raw data'!C$3:C$452))/STDEV('Raw data'!C$3:C$452)</f>
        <v>-0.1469542093405323</v>
      </c>
      <c r="AF70" s="1">
        <f>(('Raw data'!D70)-AVERAGE('Raw data'!D$3:D$452))/STDEV('Raw data'!D$3:D$452)</f>
        <v>-0.15998400007295369</v>
      </c>
      <c r="AG70" s="1">
        <f>(('Raw data'!E70)-AVERAGE('Raw data'!E$3:E$452))/STDEV('Raw data'!E$3:E$452)</f>
        <v>-7.9559375203856239E-2</v>
      </c>
      <c r="AH70" s="1">
        <f>(('Raw data'!G70)-AVERAGE('Raw data'!G$3:G$452))/STDEV('Raw data'!G$3:G$452)</f>
        <v>-0.12209282259932114</v>
      </c>
      <c r="AI70" s="1">
        <f>(('Raw data'!H70)-AVERAGE('Raw data'!H$3:H$452))/STDEV('Raw data'!H$3:H$452)</f>
        <v>-0.1360425254162371</v>
      </c>
      <c r="AJ70" s="1">
        <f>(('Raw data'!I70)-AVERAGE('Raw data'!I$3:I$452))/STDEV('Raw data'!I$3:I$452)</f>
        <v>-0.13772785949131808</v>
      </c>
      <c r="AK70" s="1">
        <f>(('Raw data'!J70)-AVERAGE('Raw data'!J$3:J$452))/STDEV('Raw data'!J$3:J$452)</f>
        <v>-0.1548129104570122</v>
      </c>
      <c r="AL70" s="1">
        <f>(('Raw data'!K70)-AVERAGE('Raw data'!K$3:K$452))/STDEV('Raw data'!K$3:K$452)</f>
        <v>-0.18633574951512458</v>
      </c>
      <c r="AM70" s="1">
        <f>(('Raw data'!L70)-AVERAGE('Raw data'!L$3:L$452))/STDEV('Raw data'!L$3:L$452)</f>
        <v>-0.15638124236221129</v>
      </c>
      <c r="AN70" s="1">
        <f>(('Raw data'!M70)-AVERAGE('Raw data'!M$3:M$452))/STDEV('Raw data'!M$3:M$452)</f>
        <v>-0.17419657085580648</v>
      </c>
      <c r="AO70" s="1">
        <f>(('Raw data'!N70)-AVERAGE('Raw data'!N$3:N$452))/STDEV('Raw data'!N$3:N$452)</f>
        <v>-0.18899246542135234</v>
      </c>
      <c r="AP70" s="1">
        <f>(('Raw data'!O70)-AVERAGE('Raw data'!O$3:O$452))/STDEV('Raw data'!O$3:O$452)</f>
        <v>-0.16163652758815358</v>
      </c>
      <c r="AQ70" s="1">
        <f>(('Raw data'!P70)-AVERAGE('Raw data'!P$3:P$452))/STDEV('Raw data'!P$3:P$452)</f>
        <v>-0.15865792098006554</v>
      </c>
      <c r="AR70" s="1">
        <f>(('Raw data'!Q70)-AVERAGE('Raw data'!Q$3:Q$452))/STDEV('Raw data'!Q$3:Q$452)</f>
        <v>-0.1575884689782884</v>
      </c>
      <c r="AS70" s="1">
        <f>(('Raw data'!R70)-AVERAGE('Raw data'!R$3:R$452))/STDEV('Raw data'!R$3:R$452)</f>
        <v>-0.16263447090093544</v>
      </c>
      <c r="AT70" s="1">
        <f>(('Raw data'!S70)-AVERAGE('Raw data'!S$3:S$452))/STDEV('Raw data'!S$3:S$452)</f>
        <v>-0.13022820852346828</v>
      </c>
      <c r="AU70" s="1">
        <f>(('Raw data'!AC70)-AVERAGE('Raw data'!AC$3:AC$452))/STDEV('Raw data'!AC$3:AC$452)</f>
        <v>-0.11253029468768881</v>
      </c>
      <c r="AV70" s="1">
        <f>(('Raw data'!AD70)-AVERAGE('Raw data'!AD$3:AD$452))/STDEV('Raw data'!AD$3:AD$452)</f>
        <v>-0.14117912235256741</v>
      </c>
      <c r="AW70" s="1">
        <f>(('Raw data'!AE70)-AVERAGE('Raw data'!AE$3:AE$452))/STDEV('Raw data'!AE$3:AE$452)</f>
        <v>-0.15874665025907245</v>
      </c>
      <c r="AX70" s="1">
        <f>(('Raw data'!AF70)-AVERAGE('Raw data'!AF$3:AF$452))/STDEV('Raw data'!AF$3:AF$452)</f>
        <v>-0.18992338715015433</v>
      </c>
      <c r="AY70" s="1">
        <f>(('Raw data'!AG70)-AVERAGE('Raw data'!AG$3:AG$452))/STDEV('Raw data'!AG$3:AG$452)</f>
        <v>-0.17710990403090957</v>
      </c>
      <c r="AZ70" s="1">
        <f>(('Raw data'!AH70)-AVERAGE('Raw data'!AH$3:AH$452))/STDEV('Raw data'!AH$3:AH$452)</f>
        <v>-0.1682475513978591</v>
      </c>
      <c r="BA70" s="1">
        <f>(('Raw data'!AI70)-AVERAGE('Raw data'!AI$3:AI$452))/STDEV('Raw data'!AI$3:AI$452)</f>
        <v>-0.21859407690063776</v>
      </c>
      <c r="BB70" s="1">
        <f>(('Raw data'!AJ70)-AVERAGE('Raw data'!AJ$3:AJ$452))/STDEV('Raw data'!AJ$3:AJ$452)</f>
        <v>-0.21556390582193799</v>
      </c>
      <c r="BC70" s="1">
        <f>(('Raw data'!AK70)-AVERAGE('Raw data'!AK$3:AK$452))/STDEV('Raw data'!AK$3:AK$452)</f>
        <v>-0.19158469320013222</v>
      </c>
      <c r="BD70" s="1">
        <f>(('Raw data'!AL70)-AVERAGE('Raw data'!AL$3:AL$452))/STDEV('Raw data'!AL$3:AL$452)</f>
        <v>-0.17195700810052589</v>
      </c>
      <c r="BE70" s="1">
        <f>(('Raw data'!AM70)-AVERAGE('Raw data'!AM$3:AM$452))/STDEV('Raw data'!AM$3:AM$452)</f>
        <v>-6.921111765308631E-2</v>
      </c>
      <c r="BF70" s="1">
        <f>(('Raw data'!AN70)-AVERAGE('Raw data'!AN$3:AN$452))/STDEV('Raw data'!AN$3:AN$452)</f>
        <v>-9.5709971542527597E-2</v>
      </c>
      <c r="BG70" s="1">
        <f>(('Raw data'!AO70)-AVERAGE('Raw data'!AO$3:AO$452))/STDEV('Raw data'!AO$3:AO$452)</f>
        <v>-0.10168779049676203</v>
      </c>
      <c r="BH70" s="1">
        <f>(('Raw data'!AP70)-AVERAGE('Raw data'!AP$3:AP$452))/STDEV('Raw data'!AP$3:AP$452)</f>
        <v>-8.4804775827132695E-2</v>
      </c>
      <c r="BI70" s="1">
        <f>(('Raw data'!BC70)-AVERAGE('Raw data'!BC$3:BC$452))/STDEV('Raw data'!BC$3:BC$452)</f>
        <v>-0.20964166040523616</v>
      </c>
      <c r="BJ70" s="1">
        <f>(('Raw data'!BD70)-AVERAGE('Raw data'!BD$3:BD$452))/STDEV('Raw data'!BD$3:BD$452)</f>
        <v>-0.13956039042891133</v>
      </c>
      <c r="BK70" s="1">
        <f>(('Raw data'!BE70)-AVERAGE('Raw data'!BE$3:BE$452))/STDEV('Raw data'!BE$3:BE$452)</f>
        <v>-0.1981535300967944</v>
      </c>
      <c r="BL70" s="1">
        <f>(('Raw data'!BT70)-AVERAGE('Raw data'!BT$3:BT$452))/STDEV('Raw data'!BT$3:BT$452)</f>
        <v>-0.1032545817817223</v>
      </c>
      <c r="BM70" s="1">
        <f>(('Raw data'!BU70)-AVERAGE('Raw data'!BU$3:BU$452))/STDEV('Raw data'!BU$3:BU$452)</f>
        <v>-6.8445866182759926E-2</v>
      </c>
      <c r="BN70" s="1">
        <f>(('Raw data'!T70)-AVERAGE('Raw data'!T$3:T$452))/STDEV('Raw data'!T$3:T$452)</f>
        <v>-0.14958499361962344</v>
      </c>
      <c r="BO70" s="1">
        <f>(('Raw data'!U70)-AVERAGE('Raw data'!U$3:U$452))/STDEV('Raw data'!U$3:U$452)</f>
        <v>-0.16417996767086235</v>
      </c>
      <c r="BP70" s="1">
        <f>(('Raw data'!V70)-AVERAGE('Raw data'!V$3:V$452))/STDEV('Raw data'!V$3:V$452)</f>
        <v>-0.10986749158069073</v>
      </c>
      <c r="BQ70" s="1">
        <f>(('Raw data'!W70)-AVERAGE('Raw data'!W$3:W$452))/STDEV('Raw data'!W$3:W$452)</f>
        <v>-9.0057832852144026E-2</v>
      </c>
      <c r="BR70" s="1">
        <f>(('Raw data'!X70)-AVERAGE('Raw data'!X$3:X$452))/STDEV('Raw data'!X$3:X$452)</f>
        <v>-0.20999686620751037</v>
      </c>
      <c r="BS70" s="1">
        <f>(('Raw data'!Y70)-AVERAGE('Raw data'!Y$3:Y$452))/STDEV('Raw data'!Y$3:Y$452)</f>
        <v>-0.20023735804753495</v>
      </c>
      <c r="BT70" s="1">
        <f>(('Raw data'!Z70)-AVERAGE('Raw data'!Z$3:Z$452))/STDEV('Raw data'!Z$3:Z$452)</f>
        <v>-6.3880707417859159E-2</v>
      </c>
      <c r="BU70" s="1">
        <f>(('Raw data'!AA70)-AVERAGE('Raw data'!AA$3:AA$452))/STDEV('Raw data'!AA$3:AA$452)</f>
        <v>-0.1865387287957494</v>
      </c>
      <c r="BV70" s="1">
        <f>(('Raw data'!AB70)-AVERAGE('Raw data'!AB$3:AB$452))/STDEV('Raw data'!AB$3:AB$452)</f>
        <v>-0.17772025206562916</v>
      </c>
      <c r="BW70" s="1">
        <f>(('Raw data'!BV70)-AVERAGE('Raw data'!BV$3:BV$452))/STDEV('Raw data'!BV$3:BV$452)</f>
        <v>-0.24174913491990108</v>
      </c>
      <c r="BX70" s="1">
        <f>(('Raw data'!BW70)-AVERAGE('Raw data'!BW$3:BW$452))/STDEV('Raw data'!BW$3:BW$452)</f>
        <v>-0.21606849822648344</v>
      </c>
      <c r="BY70" s="1">
        <f>(('Raw data'!BX70)-AVERAGE('Raw data'!BX$3:BX$452))/STDEV('Raw data'!BX$3:BX$452)</f>
        <v>-0.22842339809437476</v>
      </c>
      <c r="BZ70" s="1">
        <f>(('Raw data'!BY70)-AVERAGE('Raw data'!BY$3:BY$452))/STDEV('Raw data'!BY$3:BY$452)</f>
        <v>-0.18874950180398112</v>
      </c>
      <c r="CA70" s="1">
        <f>(('Raw data'!BZ70)-AVERAGE('Raw data'!BZ$3:BZ$452))/STDEV('Raw data'!BZ$3:BZ$452)</f>
        <v>-0.14857739946595841</v>
      </c>
      <c r="CB70" s="1">
        <f>(('Raw data'!CA70)-AVERAGE('Raw data'!CA$3:CA$452))/STDEV('Raw data'!CA$3:CA$452)</f>
        <v>-0.18476917932336021</v>
      </c>
      <c r="CC70" s="1">
        <f>(('Raw data'!CB70)-AVERAGE('Raw data'!CB$3:CB$452))/STDEV('Raw data'!CB$3:CB$452)</f>
        <v>-0.16429920261579639</v>
      </c>
      <c r="CD70" s="1">
        <f>(('Raw data'!CC70)-AVERAGE('Raw data'!CC$3:CC$452))/STDEV('Raw data'!CC$3:CC$452)</f>
        <v>-0.12610269501737173</v>
      </c>
      <c r="CE70" s="1">
        <f>(('Raw data'!CD70)-AVERAGE('Raw data'!CD$3:CD$452))/STDEV('Raw data'!CD$3:CD$452)</f>
        <v>-8.9166551262492399E-2</v>
      </c>
      <c r="CF70" s="1">
        <f>(('Raw data'!CE70)-AVERAGE('Raw data'!CE$3:CE$452))/STDEV('Raw data'!CE$3:CE$452)</f>
        <v>-7.8001988240646081E-2</v>
      </c>
      <c r="CG70" s="1">
        <f>(('Raw data'!CF70)-AVERAGE('Raw data'!CF$3:CF$452))/STDEV('Raw data'!CF$3:CF$452)</f>
        <v>-0.11246993459246382</v>
      </c>
      <c r="CH70" s="1">
        <f>(('Raw data'!CJ70)-AVERAGE('Raw data'!CJ$3:CJ$452))/STDEV('Raw data'!CJ$3:CJ$452)</f>
        <v>-0.19537028565359177</v>
      </c>
      <c r="CI70" s="1">
        <f>(('Raw data'!CK70)-AVERAGE('Raw data'!CK$3:CK$452))/STDEV('Raw data'!CK$3:CK$452)</f>
        <v>-0.1220938130410017</v>
      </c>
      <c r="CJ70" s="1">
        <f>(('Raw data'!CM70)-AVERAGE('Raw data'!CM$3:CM$452))/STDEV('Raw data'!CM$3:CM$452)</f>
        <v>-0.13269249277813339</v>
      </c>
      <c r="CK70" s="1">
        <f>(('Raw data'!CN70)-AVERAGE('Raw data'!CN$3:CN$452))/STDEV('Raw data'!CN$3:CN$452)</f>
        <v>-5.2400852600926612E-2</v>
      </c>
      <c r="CL70" s="1">
        <f>(('Raw data'!CO70)-AVERAGE('Raw data'!CO$3:CO$452))/STDEV('Raw data'!CO$3:CO$452)</f>
        <v>-0.10673614632390815</v>
      </c>
      <c r="CM70" s="1">
        <f>(('Raw data'!CP70)-AVERAGE('Raw data'!CP$3:CP$452))/STDEV('Raw data'!CP$3:CP$452)</f>
        <v>-0.1839650213986081</v>
      </c>
      <c r="CN70" s="1">
        <f>(('Raw data'!CQ70)-AVERAGE('Raw data'!CQ$3:CQ$452))/STDEV('Raw data'!CQ$3:CQ$452)</f>
        <v>-0.1239631097147082</v>
      </c>
      <c r="CO70" s="1">
        <f>(('Raw data'!CR70)-AVERAGE('Raw data'!CR$3:CR$452))/STDEV('Raw data'!CR$3:CR$452)</f>
        <v>-0.10458871536812364</v>
      </c>
      <c r="CP70" s="1">
        <f>(('Raw data'!CS70)-AVERAGE('Raw data'!CS$3:CS$452))/STDEV('Raw data'!CS$3:CS$452)</f>
        <v>-0.19858784762051415</v>
      </c>
      <c r="CQ70" s="1">
        <f>(('Raw data'!F70)-AVERAGE('Raw data'!F$3:F$452))/STDEV('Raw data'!F$3:F$452)</f>
        <v>-0.20248054451148859</v>
      </c>
      <c r="CR70" s="1">
        <f>(('Raw data'!CG70)-AVERAGE('Raw data'!CG$3:CG$452))/STDEV('Raw data'!CG$3:CG$452)</f>
        <v>-0.205051688960845</v>
      </c>
      <c r="CS70" s="1">
        <f>(('Raw data'!CL70)-AVERAGE('Raw data'!CL$3:CL$452))/STDEV('Raw data'!CL$3:CL$452)</f>
        <v>-8.1584773455916249E-2</v>
      </c>
      <c r="CT70" s="1">
        <f>(('Raw data'!CT70)-AVERAGE('Raw data'!CT$3:CT$452))/STDEV('Raw data'!CT$3:CT$452)</f>
        <v>-0.1656796750112359</v>
      </c>
    </row>
    <row r="71" spans="1:98" x14ac:dyDescent="0.2">
      <c r="A71" s="1" t="s">
        <v>224</v>
      </c>
      <c r="B71" s="1">
        <f>(('Raw data'!CH71)-AVERAGE('Raw data'!CH$3:CH$452))/STDEV('Raw data'!CH$3:CH$452)</f>
        <v>-0.21365490398996953</v>
      </c>
      <c r="C71" s="1">
        <f>(('Raw data'!CI71)-AVERAGE('Raw data'!CI$3:CI$452))/STDEV('Raw data'!CI$3:CI$452)</f>
        <v>-9.2740322701556466E-2</v>
      </c>
      <c r="D71" s="1">
        <f>(('Raw data'!AQ71)-AVERAGE('Raw data'!AQ$3:AQ$452))/STDEV('Raw data'!AQ$3:AQ$452)</f>
        <v>-0.10086232812331926</v>
      </c>
      <c r="E71" s="1">
        <f>(('Raw data'!AR71)-AVERAGE('Raw data'!AR$3:AR$452))/STDEV('Raw data'!AR$3:AR$452)</f>
        <v>-0.16295873467784738</v>
      </c>
      <c r="F71" s="1">
        <f>(('Raw data'!AS71)-AVERAGE('Raw data'!AS$3:AS$452))/STDEV('Raw data'!AS$3:AS$452)</f>
        <v>-0.11079363301798698</v>
      </c>
      <c r="G71" s="1">
        <f>(('Raw data'!AT71)-AVERAGE('Raw data'!AT$3:AT$452))/STDEV('Raw data'!AT$3:AT$452)</f>
        <v>-0.10870572306852518</v>
      </c>
      <c r="H71" s="1">
        <f>(('Raw data'!AU71)-AVERAGE('Raw data'!AU$3:AU$452))/STDEV('Raw data'!AU$3:AU$452)</f>
        <v>-9.4374772690740946E-2</v>
      </c>
      <c r="I71" s="1">
        <f>(('Raw data'!AV71)-AVERAGE('Raw data'!AV$3:AV$452))/STDEV('Raw data'!AV$3:AV$452)</f>
        <v>-0.13781257751100265</v>
      </c>
      <c r="J71" s="1">
        <f>(('Raw data'!AW71)-AVERAGE('Raw data'!AW$3:AW$452))/STDEV('Raw data'!AW$3:AW$452)</f>
        <v>-0.12666110309578346</v>
      </c>
      <c r="K71" s="1">
        <f>(('Raw data'!AX71)-AVERAGE('Raw data'!AX$3:AX$452))/STDEV('Raw data'!AX$3:AX$452)</f>
        <v>-0.22011782189968498</v>
      </c>
      <c r="L71" s="1">
        <f>(('Raw data'!AY71)-AVERAGE('Raw data'!AY$3:AY$452))/STDEV('Raw data'!AY$3:AY$452)</f>
        <v>-0.16458086244147588</v>
      </c>
      <c r="M71" s="1">
        <f>(('Raw data'!AZ71)-AVERAGE('Raw data'!AZ$3:AZ$452))/STDEV('Raw data'!AZ$3:AZ$452)</f>
        <v>-0.13234259871665835</v>
      </c>
      <c r="N71" s="1">
        <f>(('Raw data'!BA71)-AVERAGE('Raw data'!BA$3:BA$452))/STDEV('Raw data'!BA$3:BA$452)</f>
        <v>-0.19423488469870004</v>
      </c>
      <c r="O71" s="1">
        <f>(('Raw data'!BB71)-AVERAGE('Raw data'!BB$3:BB$452))/STDEV('Raw data'!BB$3:BB$452)</f>
        <v>-9.6095387489275957E-2</v>
      </c>
      <c r="P71" s="1">
        <f>(('Raw data'!BF71)-AVERAGE('Raw data'!BF$3:BF$452))/STDEV('Raw data'!BF$3:BF$452)</f>
        <v>-0.21115837625817305</v>
      </c>
      <c r="Q71" s="1">
        <f>(('Raw data'!BG71)-AVERAGE('Raw data'!BG$3:BG$452))/STDEV('Raw data'!BG$3:BG$452)</f>
        <v>-0.21229115529254636</v>
      </c>
      <c r="R71" s="1">
        <f>(('Raw data'!BH71)-AVERAGE('Raw data'!BH$3:BH$452))/STDEV('Raw data'!BH$3:BH$452)</f>
        <v>-0.12772644998764385</v>
      </c>
      <c r="S71" s="1">
        <f>(('Raw data'!BI71)-AVERAGE('Raw data'!BI$3:BI$452))/STDEV('Raw data'!BI$3:BI$452)</f>
        <v>-0.17176970817916642</v>
      </c>
      <c r="T71" s="1">
        <f>(('Raw data'!BJ71)-AVERAGE('Raw data'!BJ$3:BJ$452))/STDEV('Raw data'!BJ$3:BJ$452)</f>
        <v>-0.12162116367453114</v>
      </c>
      <c r="U71" s="1">
        <f>(('Raw data'!BK71)-AVERAGE('Raw data'!BK$3:BK$452))/STDEV('Raw data'!BK$3:BK$452)</f>
        <v>-0.12996736545756074</v>
      </c>
      <c r="V71" s="1">
        <f>(('Raw data'!BL71)-AVERAGE('Raw data'!BL$3:BL$452))/STDEV('Raw data'!BL$3:BL$452)</f>
        <v>-0.18863858158125449</v>
      </c>
      <c r="W71" s="1">
        <f>(('Raw data'!BM71)-AVERAGE('Raw data'!BM$3:BM$452))/STDEV('Raw data'!BM$3:BM$452)</f>
        <v>-0.14508130660670646</v>
      </c>
      <c r="X71" s="1">
        <f>(('Raw data'!BN71)-AVERAGE('Raw data'!BN$3:BN$452))/STDEV('Raw data'!BN$3:BN$452)</f>
        <v>-0.12587048383487659</v>
      </c>
      <c r="Y71" s="1">
        <f>(('Raw data'!BO71)-AVERAGE('Raw data'!BO$3:BO$452))/STDEV('Raw data'!BO$3:BO$452)</f>
        <v>-6.9673762237753484E-2</v>
      </c>
      <c r="Z71" s="1">
        <f>(('Raw data'!BP71)-AVERAGE('Raw data'!BP$3:BP$452))/STDEV('Raw data'!BP$3:BP$452)</f>
        <v>-7.6850565555438732E-2</v>
      </c>
      <c r="AA71" s="1">
        <f>(('Raw data'!BQ71)-AVERAGE('Raw data'!BQ$3:BQ$452))/STDEV('Raw data'!BQ$3:BQ$452)</f>
        <v>-0.2170165286294144</v>
      </c>
      <c r="AB71" s="1">
        <f>(('Raw data'!BR71)-AVERAGE('Raw data'!BR$3:BR$452))/STDEV('Raw data'!BR$3:BR$452)</f>
        <v>-0.17725516154735732</v>
      </c>
      <c r="AC71" s="1">
        <f>(('Raw data'!BS71)-AVERAGE('Raw data'!BS$3:BS$452))/STDEV('Raw data'!BS$3:BS$452)</f>
        <v>-0.18968300365736249</v>
      </c>
      <c r="AD71" s="1">
        <f>(('Raw data'!B71)-AVERAGE('Raw data'!B$3:B$452))/STDEV('Raw data'!B$3:B$452)</f>
        <v>-0.1981829355625277</v>
      </c>
      <c r="AE71" s="1">
        <f>(('Raw data'!C71)-AVERAGE('Raw data'!C$3:C$452))/STDEV('Raw data'!C$3:C$452)</f>
        <v>-0.1469542093405323</v>
      </c>
      <c r="AF71" s="1">
        <f>(('Raw data'!D71)-AVERAGE('Raw data'!D$3:D$452))/STDEV('Raw data'!D$3:D$452)</f>
        <v>-0.15998400007295369</v>
      </c>
      <c r="AG71" s="1">
        <f>(('Raw data'!E71)-AVERAGE('Raw data'!E$3:E$452))/STDEV('Raw data'!E$3:E$452)</f>
        <v>-7.9559375203856239E-2</v>
      </c>
      <c r="AH71" s="1">
        <f>(('Raw data'!G71)-AVERAGE('Raw data'!G$3:G$452))/STDEV('Raw data'!G$3:G$452)</f>
        <v>1.7782293597058989</v>
      </c>
      <c r="AI71" s="1">
        <f>(('Raw data'!H71)-AVERAGE('Raw data'!H$3:H$452))/STDEV('Raw data'!H$3:H$452)</f>
        <v>-0.1360425254162371</v>
      </c>
      <c r="AJ71" s="1">
        <f>(('Raw data'!I71)-AVERAGE('Raw data'!I$3:I$452))/STDEV('Raw data'!I$3:I$452)</f>
        <v>1.8765302726757223</v>
      </c>
      <c r="AK71" s="1">
        <f>(('Raw data'!J71)-AVERAGE('Raw data'!J$3:J$452))/STDEV('Raw data'!J$3:J$452)</f>
        <v>-0.1548129104570122</v>
      </c>
      <c r="AL71" s="1">
        <f>(('Raw data'!K71)-AVERAGE('Raw data'!K$3:K$452))/STDEV('Raw data'!K$3:K$452)</f>
        <v>-0.18633574951512458</v>
      </c>
      <c r="AM71" s="1">
        <f>(('Raw data'!L71)-AVERAGE('Raw data'!L$3:L$452))/STDEV('Raw data'!L$3:L$452)</f>
        <v>-0.15638124236221129</v>
      </c>
      <c r="AN71" s="1">
        <f>(('Raw data'!M71)-AVERAGE('Raw data'!M$3:M$452))/STDEV('Raw data'!M$3:M$452)</f>
        <v>-0.17419657085580648</v>
      </c>
      <c r="AO71" s="1">
        <f>(('Raw data'!N71)-AVERAGE('Raw data'!N$3:N$452))/STDEV('Raw data'!N$3:N$452)</f>
        <v>-0.18899246542135234</v>
      </c>
      <c r="AP71" s="1">
        <f>(('Raw data'!O71)-AVERAGE('Raw data'!O$3:O$452))/STDEV('Raw data'!O$3:O$452)</f>
        <v>-0.16163652758815358</v>
      </c>
      <c r="AQ71" s="1">
        <f>(('Raw data'!P71)-AVERAGE('Raw data'!P$3:P$452))/STDEV('Raw data'!P$3:P$452)</f>
        <v>-0.15865792098006554</v>
      </c>
      <c r="AR71" s="1">
        <f>(('Raw data'!Q71)-AVERAGE('Raw data'!Q$3:Q$452))/STDEV('Raw data'!Q$3:Q$452)</f>
        <v>-0.1575884689782884</v>
      </c>
      <c r="AS71" s="1">
        <f>(('Raw data'!R71)-AVERAGE('Raw data'!R$3:R$452))/STDEV('Raw data'!R$3:R$452)</f>
        <v>-0.16263447090093544</v>
      </c>
      <c r="AT71" s="1">
        <f>(('Raw data'!S71)-AVERAGE('Raw data'!S$3:S$452))/STDEV('Raw data'!S$3:S$452)</f>
        <v>-0.13022820852346828</v>
      </c>
      <c r="AU71" s="1">
        <f>(('Raw data'!AC71)-AVERAGE('Raw data'!AC$3:AC$452))/STDEV('Raw data'!AC$3:AC$452)</f>
        <v>-0.11253029468768881</v>
      </c>
      <c r="AV71" s="1">
        <f>(('Raw data'!AD71)-AVERAGE('Raw data'!AD$3:AD$452))/STDEV('Raw data'!AD$3:AD$452)</f>
        <v>-0.14117912235256741</v>
      </c>
      <c r="AW71" s="1">
        <f>(('Raw data'!AE71)-AVERAGE('Raw data'!AE$3:AE$452))/STDEV('Raw data'!AE$3:AE$452)</f>
        <v>-0.15874665025907245</v>
      </c>
      <c r="AX71" s="1">
        <f>(('Raw data'!AF71)-AVERAGE('Raw data'!AF$3:AF$452))/STDEV('Raw data'!AF$3:AF$452)</f>
        <v>-0.18992338715015433</v>
      </c>
      <c r="AY71" s="1">
        <f>(('Raw data'!AG71)-AVERAGE('Raw data'!AG$3:AG$452))/STDEV('Raw data'!AG$3:AG$452)</f>
        <v>-0.17710990403090957</v>
      </c>
      <c r="AZ71" s="1">
        <f>(('Raw data'!AH71)-AVERAGE('Raw data'!AH$3:AH$452))/STDEV('Raw data'!AH$3:AH$452)</f>
        <v>-0.1682475513978591</v>
      </c>
      <c r="BA71" s="1">
        <f>(('Raw data'!AI71)-AVERAGE('Raw data'!AI$3:AI$452))/STDEV('Raw data'!AI$3:AI$452)</f>
        <v>-0.21859407690063776</v>
      </c>
      <c r="BB71" s="1">
        <f>(('Raw data'!AJ71)-AVERAGE('Raw data'!AJ$3:AJ$452))/STDEV('Raw data'!AJ$3:AJ$452)</f>
        <v>-0.21556390582193799</v>
      </c>
      <c r="BC71" s="1">
        <f>(('Raw data'!AK71)-AVERAGE('Raw data'!AK$3:AK$452))/STDEV('Raw data'!AK$3:AK$452)</f>
        <v>-0.19158469320013222</v>
      </c>
      <c r="BD71" s="1">
        <f>(('Raw data'!AL71)-AVERAGE('Raw data'!AL$3:AL$452))/STDEV('Raw data'!AL$3:AL$452)</f>
        <v>-0.17195700810052589</v>
      </c>
      <c r="BE71" s="1">
        <f>(('Raw data'!AM71)-AVERAGE('Raw data'!AM$3:AM$452))/STDEV('Raw data'!AM$3:AM$452)</f>
        <v>-6.921111765308631E-2</v>
      </c>
      <c r="BF71" s="1">
        <f>(('Raw data'!AN71)-AVERAGE('Raw data'!AN$3:AN$452))/STDEV('Raw data'!AN$3:AN$452)</f>
        <v>-9.5709971542527597E-2</v>
      </c>
      <c r="BG71" s="1">
        <f>(('Raw data'!AO71)-AVERAGE('Raw data'!AO$3:AO$452))/STDEV('Raw data'!AO$3:AO$452)</f>
        <v>-0.10168779049676203</v>
      </c>
      <c r="BH71" s="1">
        <f>(('Raw data'!AP71)-AVERAGE('Raw data'!AP$3:AP$452))/STDEV('Raw data'!AP$3:AP$452)</f>
        <v>-8.4804775827132695E-2</v>
      </c>
      <c r="BI71" s="1">
        <f>(('Raw data'!BC71)-AVERAGE('Raw data'!BC$3:BC$452))/STDEV('Raw data'!BC$3:BC$452)</f>
        <v>-0.20964166040523616</v>
      </c>
      <c r="BJ71" s="1">
        <f>(('Raw data'!BD71)-AVERAGE('Raw data'!BD$3:BD$452))/STDEV('Raw data'!BD$3:BD$452)</f>
        <v>-0.13956039042891133</v>
      </c>
      <c r="BK71" s="1">
        <f>(('Raw data'!BE71)-AVERAGE('Raw data'!BE$3:BE$452))/STDEV('Raw data'!BE$3:BE$452)</f>
        <v>-0.1981535300967944</v>
      </c>
      <c r="BL71" s="1">
        <f>(('Raw data'!BT71)-AVERAGE('Raw data'!BT$3:BT$452))/STDEV('Raw data'!BT$3:BT$452)</f>
        <v>-0.1032545817817223</v>
      </c>
      <c r="BM71" s="1">
        <f>(('Raw data'!BU71)-AVERAGE('Raw data'!BU$3:BU$452))/STDEV('Raw data'!BU$3:BU$452)</f>
        <v>-6.8445866182759926E-2</v>
      </c>
      <c r="BN71" s="1">
        <f>(('Raw data'!T71)-AVERAGE('Raw data'!T$3:T$452))/STDEV('Raw data'!T$3:T$452)</f>
        <v>-0.14958499361962344</v>
      </c>
      <c r="BO71" s="1">
        <f>(('Raw data'!U71)-AVERAGE('Raw data'!U$3:U$452))/STDEV('Raw data'!U$3:U$452)</f>
        <v>-0.16417996767086235</v>
      </c>
      <c r="BP71" s="1">
        <f>(('Raw data'!V71)-AVERAGE('Raw data'!V$3:V$452))/STDEV('Raw data'!V$3:V$452)</f>
        <v>-0.10986749158069073</v>
      </c>
      <c r="BQ71" s="1">
        <f>(('Raw data'!W71)-AVERAGE('Raw data'!W$3:W$452))/STDEV('Raw data'!W$3:W$452)</f>
        <v>-9.0057832852144026E-2</v>
      </c>
      <c r="BR71" s="1">
        <f>(('Raw data'!X71)-AVERAGE('Raw data'!X$3:X$452))/STDEV('Raw data'!X$3:X$452)</f>
        <v>-0.20999686620751037</v>
      </c>
      <c r="BS71" s="1">
        <f>(('Raw data'!Y71)-AVERAGE('Raw data'!Y$3:Y$452))/STDEV('Raw data'!Y$3:Y$452)</f>
        <v>-0.20023735804753495</v>
      </c>
      <c r="BT71" s="1">
        <f>(('Raw data'!Z71)-AVERAGE('Raw data'!Z$3:Z$452))/STDEV('Raw data'!Z$3:Z$452)</f>
        <v>-6.3880707417859159E-2</v>
      </c>
      <c r="BU71" s="1">
        <f>(('Raw data'!AA71)-AVERAGE('Raw data'!AA$3:AA$452))/STDEV('Raw data'!AA$3:AA$452)</f>
        <v>-0.1865387287957494</v>
      </c>
      <c r="BV71" s="1">
        <f>(('Raw data'!AB71)-AVERAGE('Raw data'!AB$3:AB$452))/STDEV('Raw data'!AB$3:AB$452)</f>
        <v>-0.17772025206562916</v>
      </c>
      <c r="BW71" s="1">
        <f>(('Raw data'!BV71)-AVERAGE('Raw data'!BV$3:BV$452))/STDEV('Raw data'!BV$3:BV$452)</f>
        <v>-0.24174913491990108</v>
      </c>
      <c r="BX71" s="1">
        <f>(('Raw data'!BW71)-AVERAGE('Raw data'!BW$3:BW$452))/STDEV('Raw data'!BW$3:BW$452)</f>
        <v>-0.21606849822648344</v>
      </c>
      <c r="BY71" s="1">
        <f>(('Raw data'!BX71)-AVERAGE('Raw data'!BX$3:BX$452))/STDEV('Raw data'!BX$3:BX$452)</f>
        <v>-0.22842339809437476</v>
      </c>
      <c r="BZ71" s="1">
        <f>(('Raw data'!BY71)-AVERAGE('Raw data'!BY$3:BY$452))/STDEV('Raw data'!BY$3:BY$452)</f>
        <v>-0.18874950180398112</v>
      </c>
      <c r="CA71" s="1">
        <f>(('Raw data'!BZ71)-AVERAGE('Raw data'!BZ$3:BZ$452))/STDEV('Raw data'!BZ$3:BZ$452)</f>
        <v>-0.14857739946595841</v>
      </c>
      <c r="CB71" s="1">
        <f>(('Raw data'!CA71)-AVERAGE('Raw data'!CA$3:CA$452))/STDEV('Raw data'!CA$3:CA$452)</f>
        <v>-0.18476917932336021</v>
      </c>
      <c r="CC71" s="1">
        <f>(('Raw data'!CB71)-AVERAGE('Raw data'!CB$3:CB$452))/STDEV('Raw data'!CB$3:CB$452)</f>
        <v>-0.16429920261579639</v>
      </c>
      <c r="CD71" s="1">
        <f>(('Raw data'!CC71)-AVERAGE('Raw data'!CC$3:CC$452))/STDEV('Raw data'!CC$3:CC$452)</f>
        <v>-0.12610269501737173</v>
      </c>
      <c r="CE71" s="1">
        <f>(('Raw data'!CD71)-AVERAGE('Raw data'!CD$3:CD$452))/STDEV('Raw data'!CD$3:CD$452)</f>
        <v>-8.9166551262492399E-2</v>
      </c>
      <c r="CF71" s="1">
        <f>(('Raw data'!CE71)-AVERAGE('Raw data'!CE$3:CE$452))/STDEV('Raw data'!CE$3:CE$452)</f>
        <v>-7.8001988240646081E-2</v>
      </c>
      <c r="CG71" s="1">
        <f>(('Raw data'!CF71)-AVERAGE('Raw data'!CF$3:CF$452))/STDEV('Raw data'!CF$3:CF$452)</f>
        <v>-0.11246993459246382</v>
      </c>
      <c r="CH71" s="1">
        <f>(('Raw data'!CJ71)-AVERAGE('Raw data'!CJ$3:CJ$452))/STDEV('Raw data'!CJ$3:CJ$452)</f>
        <v>-0.19537028565359177</v>
      </c>
      <c r="CI71" s="1">
        <f>(('Raw data'!CK71)-AVERAGE('Raw data'!CK$3:CK$452))/STDEV('Raw data'!CK$3:CK$452)</f>
        <v>-0.1220938130410017</v>
      </c>
      <c r="CJ71" s="1">
        <f>(('Raw data'!CM71)-AVERAGE('Raw data'!CM$3:CM$452))/STDEV('Raw data'!CM$3:CM$452)</f>
        <v>-0.13269249277813339</v>
      </c>
      <c r="CK71" s="1">
        <f>(('Raw data'!CN71)-AVERAGE('Raw data'!CN$3:CN$452))/STDEV('Raw data'!CN$3:CN$452)</f>
        <v>-5.2400852600926612E-2</v>
      </c>
      <c r="CL71" s="1">
        <f>(('Raw data'!CO71)-AVERAGE('Raw data'!CO$3:CO$452))/STDEV('Raw data'!CO$3:CO$452)</f>
        <v>-0.10673614632390815</v>
      </c>
      <c r="CM71" s="1">
        <f>(('Raw data'!CP71)-AVERAGE('Raw data'!CP$3:CP$452))/STDEV('Raw data'!CP$3:CP$452)</f>
        <v>-0.1839650213986081</v>
      </c>
      <c r="CN71" s="1">
        <f>(('Raw data'!CQ71)-AVERAGE('Raw data'!CQ$3:CQ$452))/STDEV('Raw data'!CQ$3:CQ$452)</f>
        <v>-0.1239631097147082</v>
      </c>
      <c r="CO71" s="1">
        <f>(('Raw data'!CR71)-AVERAGE('Raw data'!CR$3:CR$452))/STDEV('Raw data'!CR$3:CR$452)</f>
        <v>-0.10458871536812364</v>
      </c>
      <c r="CP71" s="1">
        <f>(('Raw data'!CS71)-AVERAGE('Raw data'!CS$3:CS$452))/STDEV('Raw data'!CS$3:CS$452)</f>
        <v>-0.19858784762051415</v>
      </c>
      <c r="CQ71" s="1">
        <f>(('Raw data'!F71)-AVERAGE('Raw data'!F$3:F$452))/STDEV('Raw data'!F$3:F$452)</f>
        <v>-0.20248054451148859</v>
      </c>
      <c r="CR71" s="1">
        <f>(('Raw data'!CG71)-AVERAGE('Raw data'!CG$3:CG$452))/STDEV('Raw data'!CG$3:CG$452)</f>
        <v>-0.205051688960845</v>
      </c>
      <c r="CS71" s="1">
        <f>(('Raw data'!CL71)-AVERAGE('Raw data'!CL$3:CL$452))/STDEV('Raw data'!CL$3:CL$452)</f>
        <v>-8.1584773455916249E-2</v>
      </c>
      <c r="CT71" s="1">
        <f>(('Raw data'!CT71)-AVERAGE('Raw data'!CT$3:CT$452))/STDEV('Raw data'!CT$3:CT$452)</f>
        <v>-0.1656796750112359</v>
      </c>
    </row>
    <row r="72" spans="1:98" x14ac:dyDescent="0.2">
      <c r="A72" s="1" t="s">
        <v>225</v>
      </c>
      <c r="B72" s="1">
        <f>(('Raw data'!CH72)-AVERAGE('Raw data'!CH$3:CH$452))/STDEV('Raw data'!CH$3:CH$452)</f>
        <v>-0.21365490398996953</v>
      </c>
      <c r="C72" s="1">
        <f>(('Raw data'!CI72)-AVERAGE('Raw data'!CI$3:CI$452))/STDEV('Raw data'!CI$3:CI$452)</f>
        <v>-9.2740322701556466E-2</v>
      </c>
      <c r="D72" s="1">
        <f>(('Raw data'!AQ72)-AVERAGE('Raw data'!AQ$3:AQ$452))/STDEV('Raw data'!AQ$3:AQ$452)</f>
        <v>-0.10086232812331926</v>
      </c>
      <c r="E72" s="1">
        <f>(('Raw data'!AR72)-AVERAGE('Raw data'!AR$3:AR$452))/STDEV('Raw data'!AR$3:AR$452)</f>
        <v>-0.16295873467784738</v>
      </c>
      <c r="F72" s="1">
        <f>(('Raw data'!AS72)-AVERAGE('Raw data'!AS$3:AS$452))/STDEV('Raw data'!AS$3:AS$452)</f>
        <v>-0.11079363301798698</v>
      </c>
      <c r="G72" s="1">
        <f>(('Raw data'!AT72)-AVERAGE('Raw data'!AT$3:AT$452))/STDEV('Raw data'!AT$3:AT$452)</f>
        <v>-0.10870572306852518</v>
      </c>
      <c r="H72" s="1">
        <f>(('Raw data'!AU72)-AVERAGE('Raw data'!AU$3:AU$452))/STDEV('Raw data'!AU$3:AU$452)</f>
        <v>-9.4374772690740946E-2</v>
      </c>
      <c r="I72" s="1">
        <f>(('Raw data'!AV72)-AVERAGE('Raw data'!AV$3:AV$452))/STDEV('Raw data'!AV$3:AV$452)</f>
        <v>-0.13781257751100265</v>
      </c>
      <c r="J72" s="1">
        <f>(('Raw data'!AW72)-AVERAGE('Raw data'!AW$3:AW$452))/STDEV('Raw data'!AW$3:AW$452)</f>
        <v>-0.12666110309578346</v>
      </c>
      <c r="K72" s="1">
        <f>(('Raw data'!AX72)-AVERAGE('Raw data'!AX$3:AX$452))/STDEV('Raw data'!AX$3:AX$452)</f>
        <v>-0.22011782189968498</v>
      </c>
      <c r="L72" s="1">
        <f>(('Raw data'!AY72)-AVERAGE('Raw data'!AY$3:AY$452))/STDEV('Raw data'!AY$3:AY$452)</f>
        <v>-0.16458086244147588</v>
      </c>
      <c r="M72" s="1">
        <f>(('Raw data'!AZ72)-AVERAGE('Raw data'!AZ$3:AZ$452))/STDEV('Raw data'!AZ$3:AZ$452)</f>
        <v>-0.13234259871665835</v>
      </c>
      <c r="N72" s="1">
        <f>(('Raw data'!BA72)-AVERAGE('Raw data'!BA$3:BA$452))/STDEV('Raw data'!BA$3:BA$452)</f>
        <v>-0.19423488469870004</v>
      </c>
      <c r="O72" s="1">
        <f>(('Raw data'!BB72)-AVERAGE('Raw data'!BB$3:BB$452))/STDEV('Raw data'!BB$3:BB$452)</f>
        <v>-9.6095387489275957E-2</v>
      </c>
      <c r="P72" s="1">
        <f>(('Raw data'!BF72)-AVERAGE('Raw data'!BF$3:BF$452))/STDEV('Raw data'!BF$3:BF$452)</f>
        <v>-0.21115837625817305</v>
      </c>
      <c r="Q72" s="1">
        <f>(('Raw data'!BG72)-AVERAGE('Raw data'!BG$3:BG$452))/STDEV('Raw data'!BG$3:BG$452)</f>
        <v>-0.21229115529254636</v>
      </c>
      <c r="R72" s="1">
        <f>(('Raw data'!BH72)-AVERAGE('Raw data'!BH$3:BH$452))/STDEV('Raw data'!BH$3:BH$452)</f>
        <v>-0.12772644998764385</v>
      </c>
      <c r="S72" s="1">
        <f>(('Raw data'!BI72)-AVERAGE('Raw data'!BI$3:BI$452))/STDEV('Raw data'!BI$3:BI$452)</f>
        <v>-0.17176970817916642</v>
      </c>
      <c r="T72" s="1">
        <f>(('Raw data'!BJ72)-AVERAGE('Raw data'!BJ$3:BJ$452))/STDEV('Raw data'!BJ$3:BJ$452)</f>
        <v>-0.12162116367453114</v>
      </c>
      <c r="U72" s="1">
        <f>(('Raw data'!BK72)-AVERAGE('Raw data'!BK$3:BK$452))/STDEV('Raw data'!BK$3:BK$452)</f>
        <v>-0.12996736545756074</v>
      </c>
      <c r="V72" s="1">
        <f>(('Raw data'!BL72)-AVERAGE('Raw data'!BL$3:BL$452))/STDEV('Raw data'!BL$3:BL$452)</f>
        <v>-0.18863858158125449</v>
      </c>
      <c r="W72" s="1">
        <f>(('Raw data'!BM72)-AVERAGE('Raw data'!BM$3:BM$452))/STDEV('Raw data'!BM$3:BM$452)</f>
        <v>-0.14508130660670646</v>
      </c>
      <c r="X72" s="1">
        <f>(('Raw data'!BN72)-AVERAGE('Raw data'!BN$3:BN$452))/STDEV('Raw data'!BN$3:BN$452)</f>
        <v>-0.12587048383487659</v>
      </c>
      <c r="Y72" s="1">
        <f>(('Raw data'!BO72)-AVERAGE('Raw data'!BO$3:BO$452))/STDEV('Raw data'!BO$3:BO$452)</f>
        <v>-6.9673762237753484E-2</v>
      </c>
      <c r="Z72" s="1">
        <f>(('Raw data'!BP72)-AVERAGE('Raw data'!BP$3:BP$452))/STDEV('Raw data'!BP$3:BP$452)</f>
        <v>-7.6850565555438732E-2</v>
      </c>
      <c r="AA72" s="1">
        <f>(('Raw data'!BQ72)-AVERAGE('Raw data'!BQ$3:BQ$452))/STDEV('Raw data'!BQ$3:BQ$452)</f>
        <v>-0.2170165286294144</v>
      </c>
      <c r="AB72" s="1">
        <f>(('Raw data'!BR72)-AVERAGE('Raw data'!BR$3:BR$452))/STDEV('Raw data'!BR$3:BR$452)</f>
        <v>-0.17725516154735732</v>
      </c>
      <c r="AC72" s="1">
        <f>(('Raw data'!BS72)-AVERAGE('Raw data'!BS$3:BS$452))/STDEV('Raw data'!BS$3:BS$452)</f>
        <v>-0.18968300365736249</v>
      </c>
      <c r="AD72" s="1">
        <f>(('Raw data'!B72)-AVERAGE('Raw data'!B$3:B$452))/STDEV('Raw data'!B$3:B$452)</f>
        <v>0.18226765155970875</v>
      </c>
      <c r="AE72" s="1">
        <f>(('Raw data'!C72)-AVERAGE('Raw data'!C$3:C$452))/STDEV('Raw data'!C$3:C$452)</f>
        <v>-0.1469542093405323</v>
      </c>
      <c r="AF72" s="1">
        <f>(('Raw data'!D72)-AVERAGE('Raw data'!D$3:D$452))/STDEV('Raw data'!D$3:D$452)</f>
        <v>-0.15998400007295369</v>
      </c>
      <c r="AG72" s="1">
        <f>(('Raw data'!E72)-AVERAGE('Raw data'!E$3:E$452))/STDEV('Raw data'!E$3:E$452)</f>
        <v>-7.9559375203856239E-2</v>
      </c>
      <c r="AH72" s="1">
        <f>(('Raw data'!G72)-AVERAGE('Raw data'!G$3:G$452))/STDEV('Raw data'!G$3:G$452)</f>
        <v>-0.12209282259932114</v>
      </c>
      <c r="AI72" s="1">
        <f>(('Raw data'!H72)-AVERAGE('Raw data'!H$3:H$452))/STDEV('Raw data'!H$3:H$452)</f>
        <v>-0.1360425254162371</v>
      </c>
      <c r="AJ72" s="1">
        <f>(('Raw data'!I72)-AVERAGE('Raw data'!I$3:I$452))/STDEV('Raw data'!I$3:I$452)</f>
        <v>-0.13772785949131808</v>
      </c>
      <c r="AK72" s="1">
        <f>(('Raw data'!J72)-AVERAGE('Raw data'!J$3:J$452))/STDEV('Raw data'!J$3:J$452)</f>
        <v>-0.1548129104570122</v>
      </c>
      <c r="AL72" s="1">
        <f>(('Raw data'!K72)-AVERAGE('Raw data'!K$3:K$452))/STDEV('Raw data'!K$3:K$452)</f>
        <v>-0.18633574951512458</v>
      </c>
      <c r="AM72" s="1">
        <f>(('Raw data'!L72)-AVERAGE('Raw data'!L$3:L$452))/STDEV('Raw data'!L$3:L$452)</f>
        <v>-0.15638124236221129</v>
      </c>
      <c r="AN72" s="1">
        <f>(('Raw data'!M72)-AVERAGE('Raw data'!M$3:M$452))/STDEV('Raw data'!M$3:M$452)</f>
        <v>-0.17419657085580648</v>
      </c>
      <c r="AO72" s="1">
        <f>(('Raw data'!N72)-AVERAGE('Raw data'!N$3:N$452))/STDEV('Raw data'!N$3:N$452)</f>
        <v>-0.18899246542135234</v>
      </c>
      <c r="AP72" s="1">
        <f>(('Raw data'!O72)-AVERAGE('Raw data'!O$3:O$452))/STDEV('Raw data'!O$3:O$452)</f>
        <v>-0.16163652758815358</v>
      </c>
      <c r="AQ72" s="1">
        <f>(('Raw data'!P72)-AVERAGE('Raw data'!P$3:P$452))/STDEV('Raw data'!P$3:P$452)</f>
        <v>-0.15865792098006554</v>
      </c>
      <c r="AR72" s="1">
        <f>(('Raw data'!Q72)-AVERAGE('Raw data'!Q$3:Q$452))/STDEV('Raw data'!Q$3:Q$452)</f>
        <v>-0.1575884689782884</v>
      </c>
      <c r="AS72" s="1">
        <f>(('Raw data'!R72)-AVERAGE('Raw data'!R$3:R$452))/STDEV('Raw data'!R$3:R$452)</f>
        <v>-0.16263447090093544</v>
      </c>
      <c r="AT72" s="1">
        <f>(('Raw data'!S72)-AVERAGE('Raw data'!S$3:S$452))/STDEV('Raw data'!S$3:S$452)</f>
        <v>-0.13022820852346828</v>
      </c>
      <c r="AU72" s="1">
        <f>(('Raw data'!AC72)-AVERAGE('Raw data'!AC$3:AC$452))/STDEV('Raw data'!AC$3:AC$452)</f>
        <v>-0.11253029468768881</v>
      </c>
      <c r="AV72" s="1">
        <f>(('Raw data'!AD72)-AVERAGE('Raw data'!AD$3:AD$452))/STDEV('Raw data'!AD$3:AD$452)</f>
        <v>-0.14117912235256741</v>
      </c>
      <c r="AW72" s="1">
        <f>(('Raw data'!AE72)-AVERAGE('Raw data'!AE$3:AE$452))/STDEV('Raw data'!AE$3:AE$452)</f>
        <v>-0.15874665025907245</v>
      </c>
      <c r="AX72" s="1">
        <f>(('Raw data'!AF72)-AVERAGE('Raw data'!AF$3:AF$452))/STDEV('Raw data'!AF$3:AF$452)</f>
        <v>-0.18992338715015433</v>
      </c>
      <c r="AY72" s="1">
        <f>(('Raw data'!AG72)-AVERAGE('Raw data'!AG$3:AG$452))/STDEV('Raw data'!AG$3:AG$452)</f>
        <v>-0.17710990403090957</v>
      </c>
      <c r="AZ72" s="1">
        <f>(('Raw data'!AH72)-AVERAGE('Raw data'!AH$3:AH$452))/STDEV('Raw data'!AH$3:AH$452)</f>
        <v>-0.1682475513978591</v>
      </c>
      <c r="BA72" s="1">
        <f>(('Raw data'!AI72)-AVERAGE('Raw data'!AI$3:AI$452))/STDEV('Raw data'!AI$3:AI$452)</f>
        <v>-0.21859407690063776</v>
      </c>
      <c r="BB72" s="1">
        <f>(('Raw data'!AJ72)-AVERAGE('Raw data'!AJ$3:AJ$452))/STDEV('Raw data'!AJ$3:AJ$452)</f>
        <v>-0.21556390582193799</v>
      </c>
      <c r="BC72" s="1">
        <f>(('Raw data'!AK72)-AVERAGE('Raw data'!AK$3:AK$452))/STDEV('Raw data'!AK$3:AK$452)</f>
        <v>-0.19158469320013222</v>
      </c>
      <c r="BD72" s="1">
        <f>(('Raw data'!AL72)-AVERAGE('Raw data'!AL$3:AL$452))/STDEV('Raw data'!AL$3:AL$452)</f>
        <v>-0.17195700810052589</v>
      </c>
      <c r="BE72" s="1">
        <f>(('Raw data'!AM72)-AVERAGE('Raw data'!AM$3:AM$452))/STDEV('Raw data'!AM$3:AM$452)</f>
        <v>-6.921111765308631E-2</v>
      </c>
      <c r="BF72" s="1">
        <f>(('Raw data'!AN72)-AVERAGE('Raw data'!AN$3:AN$452))/STDEV('Raw data'!AN$3:AN$452)</f>
        <v>-9.5709971542527597E-2</v>
      </c>
      <c r="BG72" s="1">
        <f>(('Raw data'!AO72)-AVERAGE('Raw data'!AO$3:AO$452))/STDEV('Raw data'!AO$3:AO$452)</f>
        <v>-0.10168779049676203</v>
      </c>
      <c r="BH72" s="1">
        <f>(('Raw data'!AP72)-AVERAGE('Raw data'!AP$3:AP$452))/STDEV('Raw data'!AP$3:AP$452)</f>
        <v>-8.4804775827132695E-2</v>
      </c>
      <c r="BI72" s="1">
        <f>(('Raw data'!BC72)-AVERAGE('Raw data'!BC$3:BC$452))/STDEV('Raw data'!BC$3:BC$452)</f>
        <v>-0.20964166040523616</v>
      </c>
      <c r="BJ72" s="1">
        <f>(('Raw data'!BD72)-AVERAGE('Raw data'!BD$3:BD$452))/STDEV('Raw data'!BD$3:BD$452)</f>
        <v>-0.13956039042891133</v>
      </c>
      <c r="BK72" s="1">
        <f>(('Raw data'!BE72)-AVERAGE('Raw data'!BE$3:BE$452))/STDEV('Raw data'!BE$3:BE$452)</f>
        <v>-0.1981535300967944</v>
      </c>
      <c r="BL72" s="1">
        <f>(('Raw data'!BT72)-AVERAGE('Raw data'!BT$3:BT$452))/STDEV('Raw data'!BT$3:BT$452)</f>
        <v>-0.1032545817817223</v>
      </c>
      <c r="BM72" s="1">
        <f>(('Raw data'!BU72)-AVERAGE('Raw data'!BU$3:BU$452))/STDEV('Raw data'!BU$3:BU$452)</f>
        <v>-6.8445866182759926E-2</v>
      </c>
      <c r="BN72" s="1">
        <f>(('Raw data'!T72)-AVERAGE('Raw data'!T$3:T$452))/STDEV('Raw data'!T$3:T$452)</f>
        <v>-0.14958499361962344</v>
      </c>
      <c r="BO72" s="1">
        <f>(('Raw data'!U72)-AVERAGE('Raw data'!U$3:U$452))/STDEV('Raw data'!U$3:U$452)</f>
        <v>-0.16417996767086235</v>
      </c>
      <c r="BP72" s="1">
        <f>(('Raw data'!V72)-AVERAGE('Raw data'!V$3:V$452))/STDEV('Raw data'!V$3:V$452)</f>
        <v>-0.10986749158069073</v>
      </c>
      <c r="BQ72" s="1">
        <f>(('Raw data'!W72)-AVERAGE('Raw data'!W$3:W$452))/STDEV('Raw data'!W$3:W$452)</f>
        <v>-9.0057832852144026E-2</v>
      </c>
      <c r="BR72" s="1">
        <f>(('Raw data'!X72)-AVERAGE('Raw data'!X$3:X$452))/STDEV('Raw data'!X$3:X$452)</f>
        <v>-0.20999686620751037</v>
      </c>
      <c r="BS72" s="1">
        <f>(('Raw data'!Y72)-AVERAGE('Raw data'!Y$3:Y$452))/STDEV('Raw data'!Y$3:Y$452)</f>
        <v>-0.20023735804753495</v>
      </c>
      <c r="BT72" s="1">
        <f>(('Raw data'!Z72)-AVERAGE('Raw data'!Z$3:Z$452))/STDEV('Raw data'!Z$3:Z$452)</f>
        <v>-6.3880707417859159E-2</v>
      </c>
      <c r="BU72" s="1">
        <f>(('Raw data'!AA72)-AVERAGE('Raw data'!AA$3:AA$452))/STDEV('Raw data'!AA$3:AA$452)</f>
        <v>1.6547433642905107</v>
      </c>
      <c r="BV72" s="1">
        <f>(('Raw data'!AB72)-AVERAGE('Raw data'!AB$3:AB$452))/STDEV('Raw data'!AB$3:AB$452)</f>
        <v>-0.17772025206562916</v>
      </c>
      <c r="BW72" s="1">
        <f>(('Raw data'!BV72)-AVERAGE('Raw data'!BV$3:BV$452))/STDEV('Raw data'!BV$3:BV$452)</f>
        <v>-0.24174913491990108</v>
      </c>
      <c r="BX72" s="1">
        <f>(('Raw data'!BW72)-AVERAGE('Raw data'!BW$3:BW$452))/STDEV('Raw data'!BW$3:BW$452)</f>
        <v>-0.21606849822648344</v>
      </c>
      <c r="BY72" s="1">
        <f>(('Raw data'!BX72)-AVERAGE('Raw data'!BX$3:BX$452))/STDEV('Raw data'!BX$3:BX$452)</f>
        <v>-0.22842339809437476</v>
      </c>
      <c r="BZ72" s="1">
        <f>(('Raw data'!BY72)-AVERAGE('Raw data'!BY$3:BY$452))/STDEV('Raw data'!BY$3:BY$452)</f>
        <v>-0.18874950180398112</v>
      </c>
      <c r="CA72" s="1">
        <f>(('Raw data'!BZ72)-AVERAGE('Raw data'!BZ$3:BZ$452))/STDEV('Raw data'!BZ$3:BZ$452)</f>
        <v>-0.14857739946595841</v>
      </c>
      <c r="CB72" s="1">
        <f>(('Raw data'!CA72)-AVERAGE('Raw data'!CA$3:CA$452))/STDEV('Raw data'!CA$3:CA$452)</f>
        <v>-0.18476917932336021</v>
      </c>
      <c r="CC72" s="1">
        <f>(('Raw data'!CB72)-AVERAGE('Raw data'!CB$3:CB$452))/STDEV('Raw data'!CB$3:CB$452)</f>
        <v>-0.16429920261579639</v>
      </c>
      <c r="CD72" s="1">
        <f>(('Raw data'!CC72)-AVERAGE('Raw data'!CC$3:CC$452))/STDEV('Raw data'!CC$3:CC$452)</f>
        <v>-0.12610269501737173</v>
      </c>
      <c r="CE72" s="1">
        <f>(('Raw data'!CD72)-AVERAGE('Raw data'!CD$3:CD$452))/STDEV('Raw data'!CD$3:CD$452)</f>
        <v>-8.9166551262492399E-2</v>
      </c>
      <c r="CF72" s="1">
        <f>(('Raw data'!CE72)-AVERAGE('Raw data'!CE$3:CE$452))/STDEV('Raw data'!CE$3:CE$452)</f>
        <v>-7.8001988240646081E-2</v>
      </c>
      <c r="CG72" s="1">
        <f>(('Raw data'!CF72)-AVERAGE('Raw data'!CF$3:CF$452))/STDEV('Raw data'!CF$3:CF$452)</f>
        <v>-0.11246993459246382</v>
      </c>
      <c r="CH72" s="1">
        <f>(('Raw data'!CJ72)-AVERAGE('Raw data'!CJ$3:CJ$452))/STDEV('Raw data'!CJ$3:CJ$452)</f>
        <v>-0.19537028565359177</v>
      </c>
      <c r="CI72" s="1">
        <f>(('Raw data'!CK72)-AVERAGE('Raw data'!CK$3:CK$452))/STDEV('Raw data'!CK$3:CK$452)</f>
        <v>-0.1220938130410017</v>
      </c>
      <c r="CJ72" s="1">
        <f>(('Raw data'!CM72)-AVERAGE('Raw data'!CM$3:CM$452))/STDEV('Raw data'!CM$3:CM$452)</f>
        <v>-0.13269249277813339</v>
      </c>
      <c r="CK72" s="1">
        <f>(('Raw data'!CN72)-AVERAGE('Raw data'!CN$3:CN$452))/STDEV('Raw data'!CN$3:CN$452)</f>
        <v>-5.2400852600926612E-2</v>
      </c>
      <c r="CL72" s="1">
        <f>(('Raw data'!CO72)-AVERAGE('Raw data'!CO$3:CO$452))/STDEV('Raw data'!CO$3:CO$452)</f>
        <v>-0.10673614632390815</v>
      </c>
      <c r="CM72" s="1">
        <f>(('Raw data'!CP72)-AVERAGE('Raw data'!CP$3:CP$452))/STDEV('Raw data'!CP$3:CP$452)</f>
        <v>-0.1839650213986081</v>
      </c>
      <c r="CN72" s="1">
        <f>(('Raw data'!CQ72)-AVERAGE('Raw data'!CQ$3:CQ$452))/STDEV('Raw data'!CQ$3:CQ$452)</f>
        <v>-0.1239631097147082</v>
      </c>
      <c r="CO72" s="1">
        <f>(('Raw data'!CR72)-AVERAGE('Raw data'!CR$3:CR$452))/STDEV('Raw data'!CR$3:CR$452)</f>
        <v>-0.10458871536812364</v>
      </c>
      <c r="CP72" s="1">
        <f>(('Raw data'!CS72)-AVERAGE('Raw data'!CS$3:CS$452))/STDEV('Raw data'!CS$3:CS$452)</f>
        <v>-0.19858784762051415</v>
      </c>
      <c r="CQ72" s="1">
        <f>(('Raw data'!F72)-AVERAGE('Raw data'!F$3:F$452))/STDEV('Raw data'!F$3:F$452)</f>
        <v>-0.20248054451148859</v>
      </c>
      <c r="CR72" s="1">
        <f>(('Raw data'!CG72)-AVERAGE('Raw data'!CG$3:CG$452))/STDEV('Raw data'!CG$3:CG$452)</f>
        <v>-0.205051688960845</v>
      </c>
      <c r="CS72" s="1">
        <f>(('Raw data'!CL72)-AVERAGE('Raw data'!CL$3:CL$452))/STDEV('Raw data'!CL$3:CL$452)</f>
        <v>-8.1584773455916249E-2</v>
      </c>
      <c r="CT72" s="1">
        <f>(('Raw data'!CT72)-AVERAGE('Raw data'!CT$3:CT$452))/STDEV('Raw data'!CT$3:CT$452)</f>
        <v>-0.1656796750112359</v>
      </c>
    </row>
    <row r="73" spans="1:98" x14ac:dyDescent="0.2">
      <c r="A73" s="1" t="s">
        <v>226</v>
      </c>
      <c r="B73" s="1">
        <f>(('Raw data'!CH73)-AVERAGE('Raw data'!CH$3:CH$452))/STDEV('Raw data'!CH$3:CH$452)</f>
        <v>-0.21365490398996953</v>
      </c>
      <c r="C73" s="1">
        <f>(('Raw data'!CI73)-AVERAGE('Raw data'!CI$3:CI$452))/STDEV('Raw data'!CI$3:CI$452)</f>
        <v>-9.2740322701556466E-2</v>
      </c>
      <c r="D73" s="1">
        <f>(('Raw data'!AQ73)-AVERAGE('Raw data'!AQ$3:AQ$452))/STDEV('Raw data'!AQ$3:AQ$452)</f>
        <v>-0.10086232812331926</v>
      </c>
      <c r="E73" s="1">
        <f>(('Raw data'!AR73)-AVERAGE('Raw data'!AR$3:AR$452))/STDEV('Raw data'!AR$3:AR$452)</f>
        <v>-0.16295873467784738</v>
      </c>
      <c r="F73" s="1">
        <f>(('Raw data'!AS73)-AVERAGE('Raw data'!AS$3:AS$452))/STDEV('Raw data'!AS$3:AS$452)</f>
        <v>-0.11079363301798698</v>
      </c>
      <c r="G73" s="1">
        <f>(('Raw data'!AT73)-AVERAGE('Raw data'!AT$3:AT$452))/STDEV('Raw data'!AT$3:AT$452)</f>
        <v>-0.10870572306852518</v>
      </c>
      <c r="H73" s="1">
        <f>(('Raw data'!AU73)-AVERAGE('Raw data'!AU$3:AU$452))/STDEV('Raw data'!AU$3:AU$452)</f>
        <v>-9.4374772690740946E-2</v>
      </c>
      <c r="I73" s="1">
        <f>(('Raw data'!AV73)-AVERAGE('Raw data'!AV$3:AV$452))/STDEV('Raw data'!AV$3:AV$452)</f>
        <v>-0.13781257751100265</v>
      </c>
      <c r="J73" s="1">
        <f>(('Raw data'!AW73)-AVERAGE('Raw data'!AW$3:AW$452))/STDEV('Raw data'!AW$3:AW$452)</f>
        <v>-0.12666110309578346</v>
      </c>
      <c r="K73" s="1">
        <f>(('Raw data'!AX73)-AVERAGE('Raw data'!AX$3:AX$452))/STDEV('Raw data'!AX$3:AX$452)</f>
        <v>-0.22011782189968498</v>
      </c>
      <c r="L73" s="1">
        <f>(('Raw data'!AY73)-AVERAGE('Raw data'!AY$3:AY$452))/STDEV('Raw data'!AY$3:AY$452)</f>
        <v>-0.16458086244147588</v>
      </c>
      <c r="M73" s="1">
        <f>(('Raw data'!AZ73)-AVERAGE('Raw data'!AZ$3:AZ$452))/STDEV('Raw data'!AZ$3:AZ$452)</f>
        <v>-0.13234259871665835</v>
      </c>
      <c r="N73" s="1">
        <f>(('Raw data'!BA73)-AVERAGE('Raw data'!BA$3:BA$452))/STDEV('Raw data'!BA$3:BA$452)</f>
        <v>-0.19423488469870004</v>
      </c>
      <c r="O73" s="1">
        <f>(('Raw data'!BB73)-AVERAGE('Raw data'!BB$3:BB$452))/STDEV('Raw data'!BB$3:BB$452)</f>
        <v>-9.6095387489275957E-2</v>
      </c>
      <c r="P73" s="1">
        <f>(('Raw data'!BF73)-AVERAGE('Raw data'!BF$3:BF$452))/STDEV('Raw data'!BF$3:BF$452)</f>
        <v>-0.21115837625817305</v>
      </c>
      <c r="Q73" s="1">
        <f>(('Raw data'!BG73)-AVERAGE('Raw data'!BG$3:BG$452))/STDEV('Raw data'!BG$3:BG$452)</f>
        <v>-0.21229115529254636</v>
      </c>
      <c r="R73" s="1">
        <f>(('Raw data'!BH73)-AVERAGE('Raw data'!BH$3:BH$452))/STDEV('Raw data'!BH$3:BH$452)</f>
        <v>-0.12772644998764385</v>
      </c>
      <c r="S73" s="1">
        <f>(('Raw data'!BI73)-AVERAGE('Raw data'!BI$3:BI$452))/STDEV('Raw data'!BI$3:BI$452)</f>
        <v>-0.17176970817916642</v>
      </c>
      <c r="T73" s="1">
        <f>(('Raw data'!BJ73)-AVERAGE('Raw data'!BJ$3:BJ$452))/STDEV('Raw data'!BJ$3:BJ$452)</f>
        <v>-0.12162116367453114</v>
      </c>
      <c r="U73" s="1">
        <f>(('Raw data'!BK73)-AVERAGE('Raw data'!BK$3:BK$452))/STDEV('Raw data'!BK$3:BK$452)</f>
        <v>-0.12996736545756074</v>
      </c>
      <c r="V73" s="1">
        <f>(('Raw data'!BL73)-AVERAGE('Raw data'!BL$3:BL$452))/STDEV('Raw data'!BL$3:BL$452)</f>
        <v>-0.18863858158125449</v>
      </c>
      <c r="W73" s="1">
        <f>(('Raw data'!BM73)-AVERAGE('Raw data'!BM$3:BM$452))/STDEV('Raw data'!BM$3:BM$452)</f>
        <v>-0.14508130660670646</v>
      </c>
      <c r="X73" s="1">
        <f>(('Raw data'!BN73)-AVERAGE('Raw data'!BN$3:BN$452))/STDEV('Raw data'!BN$3:BN$452)</f>
        <v>-0.12587048383487659</v>
      </c>
      <c r="Y73" s="1">
        <f>(('Raw data'!BO73)-AVERAGE('Raw data'!BO$3:BO$452))/STDEV('Raw data'!BO$3:BO$452)</f>
        <v>-6.9673762237753484E-2</v>
      </c>
      <c r="Z73" s="1">
        <f>(('Raw data'!BP73)-AVERAGE('Raw data'!BP$3:BP$452))/STDEV('Raw data'!BP$3:BP$452)</f>
        <v>-7.6850565555438732E-2</v>
      </c>
      <c r="AA73" s="1">
        <f>(('Raw data'!BQ73)-AVERAGE('Raw data'!BQ$3:BQ$452))/STDEV('Raw data'!BQ$3:BQ$452)</f>
        <v>-0.2170165286294144</v>
      </c>
      <c r="AB73" s="1">
        <f>(('Raw data'!BR73)-AVERAGE('Raw data'!BR$3:BR$452))/STDEV('Raw data'!BR$3:BR$452)</f>
        <v>-0.17725516154735732</v>
      </c>
      <c r="AC73" s="1">
        <f>(('Raw data'!BS73)-AVERAGE('Raw data'!BS$3:BS$452))/STDEV('Raw data'!BS$3:BS$452)</f>
        <v>-0.18968300365736249</v>
      </c>
      <c r="AD73" s="1">
        <f>(('Raw data'!B73)-AVERAGE('Raw data'!B$3:B$452))/STDEV('Raw data'!B$3:B$452)</f>
        <v>-0.1981829355625277</v>
      </c>
      <c r="AE73" s="1">
        <f>(('Raw data'!C73)-AVERAGE('Raw data'!C$3:C$452))/STDEV('Raw data'!C$3:C$452)</f>
        <v>-0.1469542093405323</v>
      </c>
      <c r="AF73" s="1">
        <f>(('Raw data'!D73)-AVERAGE('Raw data'!D$3:D$452))/STDEV('Raw data'!D$3:D$452)</f>
        <v>-0.15998400007295369</v>
      </c>
      <c r="AG73" s="1">
        <f>(('Raw data'!E73)-AVERAGE('Raw data'!E$3:E$452))/STDEV('Raw data'!E$3:E$452)</f>
        <v>-7.9559375203856239E-2</v>
      </c>
      <c r="AH73" s="1">
        <f>(('Raw data'!G73)-AVERAGE('Raw data'!G$3:G$452))/STDEV('Raw data'!G$3:G$452)</f>
        <v>-0.12209282259932114</v>
      </c>
      <c r="AI73" s="1">
        <f>(('Raw data'!H73)-AVERAGE('Raw data'!H$3:H$452))/STDEV('Raw data'!H$3:H$452)</f>
        <v>1.7580101032299391</v>
      </c>
      <c r="AJ73" s="1">
        <f>(('Raw data'!I73)-AVERAGE('Raw data'!I$3:I$452))/STDEV('Raw data'!I$3:I$452)</f>
        <v>-0.13772785949131808</v>
      </c>
      <c r="AK73" s="1">
        <f>(('Raw data'!J73)-AVERAGE('Raw data'!J$3:J$452))/STDEV('Raw data'!J$3:J$452)</f>
        <v>1.5505613251871442</v>
      </c>
      <c r="AL73" s="1">
        <f>(('Raw data'!K73)-AVERAGE('Raw data'!K$3:K$452))/STDEV('Raw data'!K$3:K$452)</f>
        <v>-0.18633574951512458</v>
      </c>
      <c r="AM73" s="1">
        <f>(('Raw data'!L73)-AVERAGE('Raw data'!L$3:L$452))/STDEV('Raw data'!L$3:L$452)</f>
        <v>-0.15638124236221129</v>
      </c>
      <c r="AN73" s="1">
        <f>(('Raw data'!M73)-AVERAGE('Raw data'!M$3:M$452))/STDEV('Raw data'!M$3:M$452)</f>
        <v>-0.17419657085580648</v>
      </c>
      <c r="AO73" s="1">
        <f>(('Raw data'!N73)-AVERAGE('Raw data'!N$3:N$452))/STDEV('Raw data'!N$3:N$452)</f>
        <v>-0.18899246542135234</v>
      </c>
      <c r="AP73" s="1">
        <f>(('Raw data'!O73)-AVERAGE('Raw data'!O$3:O$452))/STDEV('Raw data'!O$3:O$452)</f>
        <v>-0.16163652758815358</v>
      </c>
      <c r="AQ73" s="1">
        <f>(('Raw data'!P73)-AVERAGE('Raw data'!P$3:P$452))/STDEV('Raw data'!P$3:P$452)</f>
        <v>-0.15865792098006554</v>
      </c>
      <c r="AR73" s="1">
        <f>(('Raw data'!Q73)-AVERAGE('Raw data'!Q$3:Q$452))/STDEV('Raw data'!Q$3:Q$452)</f>
        <v>-0.1575884689782884</v>
      </c>
      <c r="AS73" s="1">
        <f>(('Raw data'!R73)-AVERAGE('Raw data'!R$3:R$452))/STDEV('Raw data'!R$3:R$452)</f>
        <v>-0.16263447090093544</v>
      </c>
      <c r="AT73" s="1">
        <f>(('Raw data'!S73)-AVERAGE('Raw data'!S$3:S$452))/STDEV('Raw data'!S$3:S$452)</f>
        <v>-0.13022820852346828</v>
      </c>
      <c r="AU73" s="1">
        <f>(('Raw data'!AC73)-AVERAGE('Raw data'!AC$3:AC$452))/STDEV('Raw data'!AC$3:AC$452)</f>
        <v>-0.11253029468768881</v>
      </c>
      <c r="AV73" s="1">
        <f>(('Raw data'!AD73)-AVERAGE('Raw data'!AD$3:AD$452))/STDEV('Raw data'!AD$3:AD$452)</f>
        <v>-0.14117912235256741</v>
      </c>
      <c r="AW73" s="1">
        <f>(('Raw data'!AE73)-AVERAGE('Raw data'!AE$3:AE$452))/STDEV('Raw data'!AE$3:AE$452)</f>
        <v>-0.15874665025907245</v>
      </c>
      <c r="AX73" s="1">
        <f>(('Raw data'!AF73)-AVERAGE('Raw data'!AF$3:AF$452))/STDEV('Raw data'!AF$3:AF$452)</f>
        <v>-0.18992338715015433</v>
      </c>
      <c r="AY73" s="1">
        <f>(('Raw data'!AG73)-AVERAGE('Raw data'!AG$3:AG$452))/STDEV('Raw data'!AG$3:AG$452)</f>
        <v>-0.17710990403090957</v>
      </c>
      <c r="AZ73" s="1">
        <f>(('Raw data'!AH73)-AVERAGE('Raw data'!AH$3:AH$452))/STDEV('Raw data'!AH$3:AH$452)</f>
        <v>-0.1682475513978591</v>
      </c>
      <c r="BA73" s="1">
        <f>(('Raw data'!AI73)-AVERAGE('Raw data'!AI$3:AI$452))/STDEV('Raw data'!AI$3:AI$452)</f>
        <v>-0.21859407690063776</v>
      </c>
      <c r="BB73" s="1">
        <f>(('Raw data'!AJ73)-AVERAGE('Raw data'!AJ$3:AJ$452))/STDEV('Raw data'!AJ$3:AJ$452)</f>
        <v>-0.21556390582193799</v>
      </c>
      <c r="BC73" s="1">
        <f>(('Raw data'!AK73)-AVERAGE('Raw data'!AK$3:AK$452))/STDEV('Raw data'!AK$3:AK$452)</f>
        <v>-0.19158469320013222</v>
      </c>
      <c r="BD73" s="1">
        <f>(('Raw data'!AL73)-AVERAGE('Raw data'!AL$3:AL$452))/STDEV('Raw data'!AL$3:AL$452)</f>
        <v>-0.17195700810052589</v>
      </c>
      <c r="BE73" s="1">
        <f>(('Raw data'!AM73)-AVERAGE('Raw data'!AM$3:AM$452))/STDEV('Raw data'!AM$3:AM$452)</f>
        <v>-6.921111765308631E-2</v>
      </c>
      <c r="BF73" s="1">
        <f>(('Raw data'!AN73)-AVERAGE('Raw data'!AN$3:AN$452))/STDEV('Raw data'!AN$3:AN$452)</f>
        <v>-9.5709971542527597E-2</v>
      </c>
      <c r="BG73" s="1">
        <f>(('Raw data'!AO73)-AVERAGE('Raw data'!AO$3:AO$452))/STDEV('Raw data'!AO$3:AO$452)</f>
        <v>-0.10168779049676203</v>
      </c>
      <c r="BH73" s="1">
        <f>(('Raw data'!AP73)-AVERAGE('Raw data'!AP$3:AP$452))/STDEV('Raw data'!AP$3:AP$452)</f>
        <v>-8.4804775827132695E-2</v>
      </c>
      <c r="BI73" s="1">
        <f>(('Raw data'!BC73)-AVERAGE('Raw data'!BC$3:BC$452))/STDEV('Raw data'!BC$3:BC$452)</f>
        <v>-0.20964166040523616</v>
      </c>
      <c r="BJ73" s="1">
        <f>(('Raw data'!BD73)-AVERAGE('Raw data'!BD$3:BD$452))/STDEV('Raw data'!BD$3:BD$452)</f>
        <v>-0.13956039042891133</v>
      </c>
      <c r="BK73" s="1">
        <f>(('Raw data'!BE73)-AVERAGE('Raw data'!BE$3:BE$452))/STDEV('Raw data'!BE$3:BE$452)</f>
        <v>-0.1981535300967944</v>
      </c>
      <c r="BL73" s="1">
        <f>(('Raw data'!BT73)-AVERAGE('Raw data'!BT$3:BT$452))/STDEV('Raw data'!BT$3:BT$452)</f>
        <v>-0.1032545817817223</v>
      </c>
      <c r="BM73" s="1">
        <f>(('Raw data'!BU73)-AVERAGE('Raw data'!BU$3:BU$452))/STDEV('Raw data'!BU$3:BU$452)</f>
        <v>-6.8445866182759926E-2</v>
      </c>
      <c r="BN73" s="1">
        <f>(('Raw data'!T73)-AVERAGE('Raw data'!T$3:T$452))/STDEV('Raw data'!T$3:T$452)</f>
        <v>-0.14958499361962344</v>
      </c>
      <c r="BO73" s="1">
        <f>(('Raw data'!U73)-AVERAGE('Raw data'!U$3:U$452))/STDEV('Raw data'!U$3:U$452)</f>
        <v>-0.16417996767086235</v>
      </c>
      <c r="BP73" s="1">
        <f>(('Raw data'!V73)-AVERAGE('Raw data'!V$3:V$452))/STDEV('Raw data'!V$3:V$452)</f>
        <v>-0.10986749158069073</v>
      </c>
      <c r="BQ73" s="1">
        <f>(('Raw data'!W73)-AVERAGE('Raw data'!W$3:W$452))/STDEV('Raw data'!W$3:W$452)</f>
        <v>-9.0057832852144026E-2</v>
      </c>
      <c r="BR73" s="1">
        <f>(('Raw data'!X73)-AVERAGE('Raw data'!X$3:X$452))/STDEV('Raw data'!X$3:X$452)</f>
        <v>-0.20999686620751037</v>
      </c>
      <c r="BS73" s="1">
        <f>(('Raw data'!Y73)-AVERAGE('Raw data'!Y$3:Y$452))/STDEV('Raw data'!Y$3:Y$452)</f>
        <v>-0.20023735804753495</v>
      </c>
      <c r="BT73" s="1">
        <f>(('Raw data'!Z73)-AVERAGE('Raw data'!Z$3:Z$452))/STDEV('Raw data'!Z$3:Z$452)</f>
        <v>-6.3880707417859159E-2</v>
      </c>
      <c r="BU73" s="1">
        <f>(('Raw data'!AA73)-AVERAGE('Raw data'!AA$3:AA$452))/STDEV('Raw data'!AA$3:AA$452)</f>
        <v>-0.1865387287957494</v>
      </c>
      <c r="BV73" s="1">
        <f>(('Raw data'!AB73)-AVERAGE('Raw data'!AB$3:AB$452))/STDEV('Raw data'!AB$3:AB$452)</f>
        <v>-0.17772025206562916</v>
      </c>
      <c r="BW73" s="1">
        <f>(('Raw data'!BV73)-AVERAGE('Raw data'!BV$3:BV$452))/STDEV('Raw data'!BV$3:BV$452)</f>
        <v>-0.24174913491990108</v>
      </c>
      <c r="BX73" s="1">
        <f>(('Raw data'!BW73)-AVERAGE('Raw data'!BW$3:BW$452))/STDEV('Raw data'!BW$3:BW$452)</f>
        <v>-0.21606849822648344</v>
      </c>
      <c r="BY73" s="1">
        <f>(('Raw data'!BX73)-AVERAGE('Raw data'!BX$3:BX$452))/STDEV('Raw data'!BX$3:BX$452)</f>
        <v>-0.22842339809437476</v>
      </c>
      <c r="BZ73" s="1">
        <f>(('Raw data'!BY73)-AVERAGE('Raw data'!BY$3:BY$452))/STDEV('Raw data'!BY$3:BY$452)</f>
        <v>-0.18874950180398112</v>
      </c>
      <c r="CA73" s="1">
        <f>(('Raw data'!BZ73)-AVERAGE('Raw data'!BZ$3:BZ$452))/STDEV('Raw data'!BZ$3:BZ$452)</f>
        <v>-0.14857739946595841</v>
      </c>
      <c r="CB73" s="1">
        <f>(('Raw data'!CA73)-AVERAGE('Raw data'!CA$3:CA$452))/STDEV('Raw data'!CA$3:CA$452)</f>
        <v>-0.18476917932336021</v>
      </c>
      <c r="CC73" s="1">
        <f>(('Raw data'!CB73)-AVERAGE('Raw data'!CB$3:CB$452))/STDEV('Raw data'!CB$3:CB$452)</f>
        <v>-0.16429920261579639</v>
      </c>
      <c r="CD73" s="1">
        <f>(('Raw data'!CC73)-AVERAGE('Raw data'!CC$3:CC$452))/STDEV('Raw data'!CC$3:CC$452)</f>
        <v>-0.12610269501737173</v>
      </c>
      <c r="CE73" s="1">
        <f>(('Raw data'!CD73)-AVERAGE('Raw data'!CD$3:CD$452))/STDEV('Raw data'!CD$3:CD$452)</f>
        <v>-8.9166551262492399E-2</v>
      </c>
      <c r="CF73" s="1">
        <f>(('Raw data'!CE73)-AVERAGE('Raw data'!CE$3:CE$452))/STDEV('Raw data'!CE$3:CE$452)</f>
        <v>-7.8001988240646081E-2</v>
      </c>
      <c r="CG73" s="1">
        <f>(('Raw data'!CF73)-AVERAGE('Raw data'!CF$3:CF$452))/STDEV('Raw data'!CF$3:CF$452)</f>
        <v>-0.11246993459246382</v>
      </c>
      <c r="CH73" s="1">
        <f>(('Raw data'!CJ73)-AVERAGE('Raw data'!CJ$3:CJ$452))/STDEV('Raw data'!CJ$3:CJ$452)</f>
        <v>-0.19537028565359177</v>
      </c>
      <c r="CI73" s="1">
        <f>(('Raw data'!CK73)-AVERAGE('Raw data'!CK$3:CK$452))/STDEV('Raw data'!CK$3:CK$452)</f>
        <v>-0.1220938130410017</v>
      </c>
      <c r="CJ73" s="1">
        <f>(('Raw data'!CM73)-AVERAGE('Raw data'!CM$3:CM$452))/STDEV('Raw data'!CM$3:CM$452)</f>
        <v>-0.13269249277813339</v>
      </c>
      <c r="CK73" s="1">
        <f>(('Raw data'!CN73)-AVERAGE('Raw data'!CN$3:CN$452))/STDEV('Raw data'!CN$3:CN$452)</f>
        <v>-5.2400852600926612E-2</v>
      </c>
      <c r="CL73" s="1">
        <f>(('Raw data'!CO73)-AVERAGE('Raw data'!CO$3:CO$452))/STDEV('Raw data'!CO$3:CO$452)</f>
        <v>-0.10673614632390815</v>
      </c>
      <c r="CM73" s="1">
        <f>(('Raw data'!CP73)-AVERAGE('Raw data'!CP$3:CP$452))/STDEV('Raw data'!CP$3:CP$452)</f>
        <v>-0.1839650213986081</v>
      </c>
      <c r="CN73" s="1">
        <f>(('Raw data'!CQ73)-AVERAGE('Raw data'!CQ$3:CQ$452))/STDEV('Raw data'!CQ$3:CQ$452)</f>
        <v>-0.1239631097147082</v>
      </c>
      <c r="CO73" s="1">
        <f>(('Raw data'!CR73)-AVERAGE('Raw data'!CR$3:CR$452))/STDEV('Raw data'!CR$3:CR$452)</f>
        <v>-0.10458871536812364</v>
      </c>
      <c r="CP73" s="1">
        <f>(('Raw data'!CS73)-AVERAGE('Raw data'!CS$3:CS$452))/STDEV('Raw data'!CS$3:CS$452)</f>
        <v>-0.19858784762051415</v>
      </c>
      <c r="CQ73" s="1">
        <f>(('Raw data'!F73)-AVERAGE('Raw data'!F$3:F$452))/STDEV('Raw data'!F$3:F$452)</f>
        <v>-0.20248054451148859</v>
      </c>
      <c r="CR73" s="1">
        <f>(('Raw data'!CG73)-AVERAGE('Raw data'!CG$3:CG$452))/STDEV('Raw data'!CG$3:CG$452)</f>
        <v>-0.205051688960845</v>
      </c>
      <c r="CS73" s="1">
        <f>(('Raw data'!CL73)-AVERAGE('Raw data'!CL$3:CL$452))/STDEV('Raw data'!CL$3:CL$452)</f>
        <v>-8.1584773455916249E-2</v>
      </c>
      <c r="CT73" s="1">
        <f>(('Raw data'!CT73)-AVERAGE('Raw data'!CT$3:CT$452))/STDEV('Raw data'!CT$3:CT$452)</f>
        <v>-0.1656796750112359</v>
      </c>
    </row>
    <row r="74" spans="1:98" x14ac:dyDescent="0.2">
      <c r="A74" s="1" t="s">
        <v>227</v>
      </c>
      <c r="B74" s="1">
        <f>(('Raw data'!CH74)-AVERAGE('Raw data'!CH$3:CH$452))/STDEV('Raw data'!CH$3:CH$452)</f>
        <v>-0.21365490398996953</v>
      </c>
      <c r="C74" s="1">
        <f>(('Raw data'!CI74)-AVERAGE('Raw data'!CI$3:CI$452))/STDEV('Raw data'!CI$3:CI$452)</f>
        <v>-9.2740322701556466E-2</v>
      </c>
      <c r="D74" s="1">
        <f>(('Raw data'!AQ74)-AVERAGE('Raw data'!AQ$3:AQ$452))/STDEV('Raw data'!AQ$3:AQ$452)</f>
        <v>-0.10086232812331926</v>
      </c>
      <c r="E74" s="1">
        <f>(('Raw data'!AR74)-AVERAGE('Raw data'!AR$3:AR$452))/STDEV('Raw data'!AR$3:AR$452)</f>
        <v>2.4897845200547</v>
      </c>
      <c r="F74" s="1">
        <f>(('Raw data'!AS74)-AVERAGE('Raw data'!AS$3:AS$452))/STDEV('Raw data'!AS$3:AS$452)</f>
        <v>-0.11079363301798698</v>
      </c>
      <c r="G74" s="1">
        <f>(('Raw data'!AT74)-AVERAGE('Raw data'!AT$3:AT$452))/STDEV('Raw data'!AT$3:AT$452)</f>
        <v>-0.10870572306852518</v>
      </c>
      <c r="H74" s="1">
        <f>(('Raw data'!AU74)-AVERAGE('Raw data'!AU$3:AU$452))/STDEV('Raw data'!AU$3:AU$452)</f>
        <v>-9.4374772690740946E-2</v>
      </c>
      <c r="I74" s="1">
        <f>(('Raw data'!AV74)-AVERAGE('Raw data'!AV$3:AV$452))/STDEV('Raw data'!AV$3:AV$452)</f>
        <v>-0.13781257751100265</v>
      </c>
      <c r="J74" s="1">
        <f>(('Raw data'!AW74)-AVERAGE('Raw data'!AW$3:AW$452))/STDEV('Raw data'!AW$3:AW$452)</f>
        <v>-0.12666110309578346</v>
      </c>
      <c r="K74" s="1">
        <f>(('Raw data'!AX74)-AVERAGE('Raw data'!AX$3:AX$452))/STDEV('Raw data'!AX$3:AX$452)</f>
        <v>-0.22011782189968498</v>
      </c>
      <c r="L74" s="1">
        <f>(('Raw data'!AY74)-AVERAGE('Raw data'!AY$3:AY$452))/STDEV('Raw data'!AY$3:AY$452)</f>
        <v>-0.16458086244147588</v>
      </c>
      <c r="M74" s="1">
        <f>(('Raw data'!AZ74)-AVERAGE('Raw data'!AZ$3:AZ$452))/STDEV('Raw data'!AZ$3:AZ$452)</f>
        <v>1.8313395948781277</v>
      </c>
      <c r="N74" s="1">
        <f>(('Raw data'!BA74)-AVERAGE('Raw data'!BA$3:BA$452))/STDEV('Raw data'!BA$3:BA$452)</f>
        <v>-0.19423488469870004</v>
      </c>
      <c r="O74" s="1">
        <f>(('Raw data'!BB74)-AVERAGE('Raw data'!BB$3:BB$452))/STDEV('Raw data'!BB$3:BB$452)</f>
        <v>-9.6095387489275957E-2</v>
      </c>
      <c r="P74" s="1">
        <f>(('Raw data'!BF74)-AVERAGE('Raw data'!BF$3:BF$452))/STDEV('Raw data'!BF$3:BF$452)</f>
        <v>-0.21115837625817305</v>
      </c>
      <c r="Q74" s="1">
        <f>(('Raw data'!BG74)-AVERAGE('Raw data'!BG$3:BG$452))/STDEV('Raw data'!BG$3:BG$452)</f>
        <v>-0.21229115529254636</v>
      </c>
      <c r="R74" s="1">
        <f>(('Raw data'!BH74)-AVERAGE('Raw data'!BH$3:BH$452))/STDEV('Raw data'!BH$3:BH$452)</f>
        <v>-0.12772644998764385</v>
      </c>
      <c r="S74" s="1">
        <f>(('Raw data'!BI74)-AVERAGE('Raw data'!BI$3:BI$452))/STDEV('Raw data'!BI$3:BI$452)</f>
        <v>-0.17176970817916642</v>
      </c>
      <c r="T74" s="1">
        <f>(('Raw data'!BJ74)-AVERAGE('Raw data'!BJ$3:BJ$452))/STDEV('Raw data'!BJ$3:BJ$452)</f>
        <v>-0.12162116367453114</v>
      </c>
      <c r="U74" s="1">
        <f>(('Raw data'!BK74)-AVERAGE('Raw data'!BK$3:BK$452))/STDEV('Raw data'!BK$3:BK$452)</f>
        <v>-0.12996736545756074</v>
      </c>
      <c r="V74" s="1">
        <f>(('Raw data'!BL74)-AVERAGE('Raw data'!BL$3:BL$452))/STDEV('Raw data'!BL$3:BL$452)</f>
        <v>-0.18863858158125449</v>
      </c>
      <c r="W74" s="1">
        <f>(('Raw data'!BM74)-AVERAGE('Raw data'!BM$3:BM$452))/STDEV('Raw data'!BM$3:BM$452)</f>
        <v>-0.14508130660670646</v>
      </c>
      <c r="X74" s="1">
        <f>(('Raw data'!BN74)-AVERAGE('Raw data'!BN$3:BN$452))/STDEV('Raw data'!BN$3:BN$452)</f>
        <v>-0.12587048383487659</v>
      </c>
      <c r="Y74" s="1">
        <f>(('Raw data'!BO74)-AVERAGE('Raw data'!BO$3:BO$452))/STDEV('Raw data'!BO$3:BO$452)</f>
        <v>-6.9673762237753484E-2</v>
      </c>
      <c r="Z74" s="1">
        <f>(('Raw data'!BP74)-AVERAGE('Raw data'!BP$3:BP$452))/STDEV('Raw data'!BP$3:BP$452)</f>
        <v>-7.6850565555438732E-2</v>
      </c>
      <c r="AA74" s="1">
        <f>(('Raw data'!BQ74)-AVERAGE('Raw data'!BQ$3:BQ$452))/STDEV('Raw data'!BQ$3:BQ$452)</f>
        <v>-0.2170165286294144</v>
      </c>
      <c r="AB74" s="1">
        <f>(('Raw data'!BR74)-AVERAGE('Raw data'!BR$3:BR$452))/STDEV('Raw data'!BR$3:BR$452)</f>
        <v>-0.17725516154735732</v>
      </c>
      <c r="AC74" s="1">
        <f>(('Raw data'!BS74)-AVERAGE('Raw data'!BS$3:BS$452))/STDEV('Raw data'!BS$3:BS$452)</f>
        <v>-0.18968300365736249</v>
      </c>
      <c r="AD74" s="1">
        <f>(('Raw data'!B74)-AVERAGE('Raw data'!B$3:B$452))/STDEV('Raw data'!B$3:B$452)</f>
        <v>-0.1981829355625277</v>
      </c>
      <c r="AE74" s="1">
        <f>(('Raw data'!C74)-AVERAGE('Raw data'!C$3:C$452))/STDEV('Raw data'!C$3:C$452)</f>
        <v>-0.1469542093405323</v>
      </c>
      <c r="AF74" s="1">
        <f>(('Raw data'!D74)-AVERAGE('Raw data'!D$3:D$452))/STDEV('Raw data'!D$3:D$452)</f>
        <v>-0.15998400007295369</v>
      </c>
      <c r="AG74" s="1">
        <f>(('Raw data'!E74)-AVERAGE('Raw data'!E$3:E$452))/STDEV('Raw data'!E$3:E$452)</f>
        <v>-7.9559375203856239E-2</v>
      </c>
      <c r="AH74" s="1">
        <f>(('Raw data'!G74)-AVERAGE('Raw data'!G$3:G$452))/STDEV('Raw data'!G$3:G$452)</f>
        <v>-0.12209282259932114</v>
      </c>
      <c r="AI74" s="1">
        <f>(('Raw data'!H74)-AVERAGE('Raw data'!H$3:H$452))/STDEV('Raw data'!H$3:H$452)</f>
        <v>-0.1360425254162371</v>
      </c>
      <c r="AJ74" s="1">
        <f>(('Raw data'!I74)-AVERAGE('Raw data'!I$3:I$452))/STDEV('Raw data'!I$3:I$452)</f>
        <v>-0.13772785949131808</v>
      </c>
      <c r="AK74" s="1">
        <f>(('Raw data'!J74)-AVERAGE('Raw data'!J$3:J$452))/STDEV('Raw data'!J$3:J$452)</f>
        <v>-0.1548129104570122</v>
      </c>
      <c r="AL74" s="1">
        <f>(('Raw data'!K74)-AVERAGE('Raw data'!K$3:K$452))/STDEV('Raw data'!K$3:K$452)</f>
        <v>-0.18633574951512458</v>
      </c>
      <c r="AM74" s="1">
        <f>(('Raw data'!L74)-AVERAGE('Raw data'!L$3:L$452))/STDEV('Raw data'!L$3:L$452)</f>
        <v>-0.15638124236221129</v>
      </c>
      <c r="AN74" s="1">
        <f>(('Raw data'!M74)-AVERAGE('Raw data'!M$3:M$452))/STDEV('Raw data'!M$3:M$452)</f>
        <v>-0.17419657085580648</v>
      </c>
      <c r="AO74" s="1">
        <f>(('Raw data'!N74)-AVERAGE('Raw data'!N$3:N$452))/STDEV('Raw data'!N$3:N$452)</f>
        <v>-0.18899246542135234</v>
      </c>
      <c r="AP74" s="1">
        <f>(('Raw data'!O74)-AVERAGE('Raw data'!O$3:O$452))/STDEV('Raw data'!O$3:O$452)</f>
        <v>-0.16163652758815358</v>
      </c>
      <c r="AQ74" s="1">
        <f>(('Raw data'!P74)-AVERAGE('Raw data'!P$3:P$452))/STDEV('Raw data'!P$3:P$452)</f>
        <v>-0.15865792098006554</v>
      </c>
      <c r="AR74" s="1">
        <f>(('Raw data'!Q74)-AVERAGE('Raw data'!Q$3:Q$452))/STDEV('Raw data'!Q$3:Q$452)</f>
        <v>-0.1575884689782884</v>
      </c>
      <c r="AS74" s="1">
        <f>(('Raw data'!R74)-AVERAGE('Raw data'!R$3:R$452))/STDEV('Raw data'!R$3:R$452)</f>
        <v>-0.16263447090093544</v>
      </c>
      <c r="AT74" s="1">
        <f>(('Raw data'!S74)-AVERAGE('Raw data'!S$3:S$452))/STDEV('Raw data'!S$3:S$452)</f>
        <v>-0.13022820852346828</v>
      </c>
      <c r="AU74" s="1">
        <f>(('Raw data'!AC74)-AVERAGE('Raw data'!AC$3:AC$452))/STDEV('Raw data'!AC$3:AC$452)</f>
        <v>-0.11253029468768881</v>
      </c>
      <c r="AV74" s="1">
        <f>(('Raw data'!AD74)-AVERAGE('Raw data'!AD$3:AD$452))/STDEV('Raw data'!AD$3:AD$452)</f>
        <v>-0.14117912235256741</v>
      </c>
      <c r="AW74" s="1">
        <f>(('Raw data'!AE74)-AVERAGE('Raw data'!AE$3:AE$452))/STDEV('Raw data'!AE$3:AE$452)</f>
        <v>-0.15874665025907245</v>
      </c>
      <c r="AX74" s="1">
        <f>(('Raw data'!AF74)-AVERAGE('Raw data'!AF$3:AF$452))/STDEV('Raw data'!AF$3:AF$452)</f>
        <v>-0.18992338715015433</v>
      </c>
      <c r="AY74" s="1">
        <f>(('Raw data'!AG74)-AVERAGE('Raw data'!AG$3:AG$452))/STDEV('Raw data'!AG$3:AG$452)</f>
        <v>-0.17710990403090957</v>
      </c>
      <c r="AZ74" s="1">
        <f>(('Raw data'!AH74)-AVERAGE('Raw data'!AH$3:AH$452))/STDEV('Raw data'!AH$3:AH$452)</f>
        <v>-0.1682475513978591</v>
      </c>
      <c r="BA74" s="1">
        <f>(('Raw data'!AI74)-AVERAGE('Raw data'!AI$3:AI$452))/STDEV('Raw data'!AI$3:AI$452)</f>
        <v>-0.21859407690063776</v>
      </c>
      <c r="BB74" s="1">
        <f>(('Raw data'!AJ74)-AVERAGE('Raw data'!AJ$3:AJ$452))/STDEV('Raw data'!AJ$3:AJ$452)</f>
        <v>-0.21556390582193799</v>
      </c>
      <c r="BC74" s="1">
        <f>(('Raw data'!AK74)-AVERAGE('Raw data'!AK$3:AK$452))/STDEV('Raw data'!AK$3:AK$452)</f>
        <v>-0.19158469320013222</v>
      </c>
      <c r="BD74" s="1">
        <f>(('Raw data'!AL74)-AVERAGE('Raw data'!AL$3:AL$452))/STDEV('Raw data'!AL$3:AL$452)</f>
        <v>-0.17195700810052589</v>
      </c>
      <c r="BE74" s="1">
        <f>(('Raw data'!AM74)-AVERAGE('Raw data'!AM$3:AM$452))/STDEV('Raw data'!AM$3:AM$452)</f>
        <v>-6.921111765308631E-2</v>
      </c>
      <c r="BF74" s="1">
        <f>(('Raw data'!AN74)-AVERAGE('Raw data'!AN$3:AN$452))/STDEV('Raw data'!AN$3:AN$452)</f>
        <v>-9.5709971542527597E-2</v>
      </c>
      <c r="BG74" s="1">
        <f>(('Raw data'!AO74)-AVERAGE('Raw data'!AO$3:AO$452))/STDEV('Raw data'!AO$3:AO$452)</f>
        <v>-0.10168779049676203</v>
      </c>
      <c r="BH74" s="1">
        <f>(('Raw data'!AP74)-AVERAGE('Raw data'!AP$3:AP$452))/STDEV('Raw data'!AP$3:AP$452)</f>
        <v>-8.4804775827132695E-2</v>
      </c>
      <c r="BI74" s="1">
        <f>(('Raw data'!BC74)-AVERAGE('Raw data'!BC$3:BC$452))/STDEV('Raw data'!BC$3:BC$452)</f>
        <v>-0.20964166040523616</v>
      </c>
      <c r="BJ74" s="1">
        <f>(('Raw data'!BD74)-AVERAGE('Raw data'!BD$3:BD$452))/STDEV('Raw data'!BD$3:BD$452)</f>
        <v>-0.13956039042891133</v>
      </c>
      <c r="BK74" s="1">
        <f>(('Raw data'!BE74)-AVERAGE('Raw data'!BE$3:BE$452))/STDEV('Raw data'!BE$3:BE$452)</f>
        <v>-0.1981535300967944</v>
      </c>
      <c r="BL74" s="1">
        <f>(('Raw data'!BT74)-AVERAGE('Raw data'!BT$3:BT$452))/STDEV('Raw data'!BT$3:BT$452)</f>
        <v>-0.1032545817817223</v>
      </c>
      <c r="BM74" s="1">
        <f>(('Raw data'!BU74)-AVERAGE('Raw data'!BU$3:BU$452))/STDEV('Raw data'!BU$3:BU$452)</f>
        <v>-6.8445866182759926E-2</v>
      </c>
      <c r="BN74" s="1">
        <f>(('Raw data'!T74)-AVERAGE('Raw data'!T$3:T$452))/STDEV('Raw data'!T$3:T$452)</f>
        <v>-0.14958499361962344</v>
      </c>
      <c r="BO74" s="1">
        <f>(('Raw data'!U74)-AVERAGE('Raw data'!U$3:U$452))/STDEV('Raw data'!U$3:U$452)</f>
        <v>-0.16417996767086235</v>
      </c>
      <c r="BP74" s="1">
        <f>(('Raw data'!V74)-AVERAGE('Raw data'!V$3:V$452))/STDEV('Raw data'!V$3:V$452)</f>
        <v>-0.10986749158069073</v>
      </c>
      <c r="BQ74" s="1">
        <f>(('Raw data'!W74)-AVERAGE('Raw data'!W$3:W$452))/STDEV('Raw data'!W$3:W$452)</f>
        <v>-9.0057832852144026E-2</v>
      </c>
      <c r="BR74" s="1">
        <f>(('Raw data'!X74)-AVERAGE('Raw data'!X$3:X$452))/STDEV('Raw data'!X$3:X$452)</f>
        <v>-0.20999686620751037</v>
      </c>
      <c r="BS74" s="1">
        <f>(('Raw data'!Y74)-AVERAGE('Raw data'!Y$3:Y$452))/STDEV('Raw data'!Y$3:Y$452)</f>
        <v>-0.20023735804753495</v>
      </c>
      <c r="BT74" s="1">
        <f>(('Raw data'!Z74)-AVERAGE('Raw data'!Z$3:Z$452))/STDEV('Raw data'!Z$3:Z$452)</f>
        <v>-6.3880707417859159E-2</v>
      </c>
      <c r="BU74" s="1">
        <f>(('Raw data'!AA74)-AVERAGE('Raw data'!AA$3:AA$452))/STDEV('Raw data'!AA$3:AA$452)</f>
        <v>-0.1865387287957494</v>
      </c>
      <c r="BV74" s="1">
        <f>(('Raw data'!AB74)-AVERAGE('Raw data'!AB$3:AB$452))/STDEV('Raw data'!AB$3:AB$452)</f>
        <v>-0.17772025206562916</v>
      </c>
      <c r="BW74" s="1">
        <f>(('Raw data'!BV74)-AVERAGE('Raw data'!BV$3:BV$452))/STDEV('Raw data'!BV$3:BV$452)</f>
        <v>3.2194810503331595</v>
      </c>
      <c r="BX74" s="1">
        <f>(('Raw data'!BW74)-AVERAGE('Raw data'!BW$3:BW$452))/STDEV('Raw data'!BW$3:BW$452)</f>
        <v>-0.21606849822648344</v>
      </c>
      <c r="BY74" s="1">
        <f>(('Raw data'!BX74)-AVERAGE('Raw data'!BX$3:BX$452))/STDEV('Raw data'!BX$3:BX$452)</f>
        <v>2.0862149484271537</v>
      </c>
      <c r="BZ74" s="1">
        <f>(('Raw data'!BY74)-AVERAGE('Raw data'!BY$3:BY$452))/STDEV('Raw data'!BY$3:BY$452)</f>
        <v>-0.18874950180398112</v>
      </c>
      <c r="CA74" s="1">
        <f>(('Raw data'!BZ74)-AVERAGE('Raw data'!BZ$3:BZ$452))/STDEV('Raw data'!BZ$3:BZ$452)</f>
        <v>0.24687931928876794</v>
      </c>
      <c r="CB74" s="1">
        <f>(('Raw data'!CA74)-AVERAGE('Raw data'!CA$3:CA$452))/STDEV('Raw data'!CA$3:CA$452)</f>
        <v>-0.18476917932336021</v>
      </c>
      <c r="CC74" s="1">
        <f>(('Raw data'!CB74)-AVERAGE('Raw data'!CB$3:CB$452))/STDEV('Raw data'!CB$3:CB$452)</f>
        <v>-0.16429920261579639</v>
      </c>
      <c r="CD74" s="1">
        <f>(('Raw data'!CC74)-AVERAGE('Raw data'!CC$3:CC$452))/STDEV('Raw data'!CC$3:CC$452)</f>
        <v>0.9469927905319816</v>
      </c>
      <c r="CE74" s="1">
        <f>(('Raw data'!CD74)-AVERAGE('Raw data'!CD$3:CD$452))/STDEV('Raw data'!CD$3:CD$452)</f>
        <v>-8.9166551262492399E-2</v>
      </c>
      <c r="CF74" s="1">
        <f>(('Raw data'!CE74)-AVERAGE('Raw data'!CE$3:CE$452))/STDEV('Raw data'!CE$3:CE$452)</f>
        <v>-7.8001988240646081E-2</v>
      </c>
      <c r="CG74" s="1">
        <f>(('Raw data'!CF74)-AVERAGE('Raw data'!CF$3:CF$452))/STDEV('Raw data'!CF$3:CF$452)</f>
        <v>-0.11246993459246382</v>
      </c>
      <c r="CH74" s="1">
        <f>(('Raw data'!CJ74)-AVERAGE('Raw data'!CJ$3:CJ$452))/STDEV('Raw data'!CJ$3:CJ$452)</f>
        <v>-0.19537028565359177</v>
      </c>
      <c r="CI74" s="1">
        <f>(('Raw data'!CK74)-AVERAGE('Raw data'!CK$3:CK$452))/STDEV('Raw data'!CK$3:CK$452)</f>
        <v>-0.1220938130410017</v>
      </c>
      <c r="CJ74" s="1">
        <f>(('Raw data'!CM74)-AVERAGE('Raw data'!CM$3:CM$452))/STDEV('Raw data'!CM$3:CM$452)</f>
        <v>-0.13269249277813339</v>
      </c>
      <c r="CK74" s="1">
        <f>(('Raw data'!CN74)-AVERAGE('Raw data'!CN$3:CN$452))/STDEV('Raw data'!CN$3:CN$452)</f>
        <v>-5.2400852600926612E-2</v>
      </c>
      <c r="CL74" s="1">
        <f>(('Raw data'!CO74)-AVERAGE('Raw data'!CO$3:CO$452))/STDEV('Raw data'!CO$3:CO$452)</f>
        <v>-0.10673614632390815</v>
      </c>
      <c r="CM74" s="1">
        <f>(('Raw data'!CP74)-AVERAGE('Raw data'!CP$3:CP$452))/STDEV('Raw data'!CP$3:CP$452)</f>
        <v>-0.1839650213986081</v>
      </c>
      <c r="CN74" s="1">
        <f>(('Raw data'!CQ74)-AVERAGE('Raw data'!CQ$3:CQ$452))/STDEV('Raw data'!CQ$3:CQ$452)</f>
        <v>-0.1239631097147082</v>
      </c>
      <c r="CO74" s="1">
        <f>(('Raw data'!CR74)-AVERAGE('Raw data'!CR$3:CR$452))/STDEV('Raw data'!CR$3:CR$452)</f>
        <v>-0.10458871536812364</v>
      </c>
      <c r="CP74" s="1">
        <f>(('Raw data'!CS74)-AVERAGE('Raw data'!CS$3:CS$452))/STDEV('Raw data'!CS$3:CS$452)</f>
        <v>-0.19858784762051415</v>
      </c>
      <c r="CQ74" s="1">
        <f>(('Raw data'!F74)-AVERAGE('Raw data'!F$3:F$452))/STDEV('Raw data'!F$3:F$452)</f>
        <v>-0.20248054451148859</v>
      </c>
      <c r="CR74" s="1">
        <f>(('Raw data'!CG74)-AVERAGE('Raw data'!CG$3:CG$452))/STDEV('Raw data'!CG$3:CG$452)</f>
        <v>-0.205051688960845</v>
      </c>
      <c r="CS74" s="1">
        <f>(('Raw data'!CL74)-AVERAGE('Raw data'!CL$3:CL$452))/STDEV('Raw data'!CL$3:CL$452)</f>
        <v>-8.1584773455916249E-2</v>
      </c>
      <c r="CT74" s="1">
        <f>(('Raw data'!CT74)-AVERAGE('Raw data'!CT$3:CT$452))/STDEV('Raw data'!CT$3:CT$452)</f>
        <v>-0.1656796750112359</v>
      </c>
    </row>
    <row r="75" spans="1:98" x14ac:dyDescent="0.2">
      <c r="A75" s="1" t="s">
        <v>228</v>
      </c>
      <c r="B75" s="1">
        <f>(('Raw data'!CH75)-AVERAGE('Raw data'!CH$3:CH$452))/STDEV('Raw data'!CH$3:CH$452)</f>
        <v>-0.21365490398996953</v>
      </c>
      <c r="C75" s="1">
        <f>(('Raw data'!CI75)-AVERAGE('Raw data'!CI$3:CI$452))/STDEV('Raw data'!CI$3:CI$452)</f>
        <v>-9.2740322701556466E-2</v>
      </c>
      <c r="D75" s="1">
        <f>(('Raw data'!AQ75)-AVERAGE('Raw data'!AQ$3:AQ$452))/STDEV('Raw data'!AQ$3:AQ$452)</f>
        <v>-0.10086232812331926</v>
      </c>
      <c r="E75" s="1">
        <f>(('Raw data'!AR75)-AVERAGE('Raw data'!AR$3:AR$452))/STDEV('Raw data'!AR$3:AR$452)</f>
        <v>-0.16295873467784738</v>
      </c>
      <c r="F75" s="1">
        <f>(('Raw data'!AS75)-AVERAGE('Raw data'!AS$3:AS$452))/STDEV('Raw data'!AS$3:AS$452)</f>
        <v>-0.11079363301798698</v>
      </c>
      <c r="G75" s="1">
        <f>(('Raw data'!AT75)-AVERAGE('Raw data'!AT$3:AT$452))/STDEV('Raw data'!AT$3:AT$452)</f>
        <v>-0.10870572306852518</v>
      </c>
      <c r="H75" s="1">
        <f>(('Raw data'!AU75)-AVERAGE('Raw data'!AU$3:AU$452))/STDEV('Raw data'!AU$3:AU$452)</f>
        <v>-9.4374772690740946E-2</v>
      </c>
      <c r="I75" s="1">
        <f>(('Raw data'!AV75)-AVERAGE('Raw data'!AV$3:AV$452))/STDEV('Raw data'!AV$3:AV$452)</f>
        <v>-0.13781257751100265</v>
      </c>
      <c r="J75" s="1">
        <f>(('Raw data'!AW75)-AVERAGE('Raw data'!AW$3:AW$452))/STDEV('Raw data'!AW$3:AW$452)</f>
        <v>-0.12666110309578346</v>
      </c>
      <c r="K75" s="1">
        <f>(('Raw data'!AX75)-AVERAGE('Raw data'!AX$3:AX$452))/STDEV('Raw data'!AX$3:AX$452)</f>
        <v>-0.22011782189968498</v>
      </c>
      <c r="L75" s="1">
        <f>(('Raw data'!AY75)-AVERAGE('Raw data'!AY$3:AY$452))/STDEV('Raw data'!AY$3:AY$452)</f>
        <v>-0.16458086244147588</v>
      </c>
      <c r="M75" s="1">
        <f>(('Raw data'!AZ75)-AVERAGE('Raw data'!AZ$3:AZ$452))/STDEV('Raw data'!AZ$3:AZ$452)</f>
        <v>-0.13234259871665835</v>
      </c>
      <c r="N75" s="1">
        <f>(('Raw data'!BA75)-AVERAGE('Raw data'!BA$3:BA$452))/STDEV('Raw data'!BA$3:BA$452)</f>
        <v>-0.19423488469870004</v>
      </c>
      <c r="O75" s="1">
        <f>(('Raw data'!BB75)-AVERAGE('Raw data'!BB$3:BB$452))/STDEV('Raw data'!BB$3:BB$452)</f>
        <v>-9.6095387489275957E-2</v>
      </c>
      <c r="P75" s="1">
        <f>(('Raw data'!BF75)-AVERAGE('Raw data'!BF$3:BF$452))/STDEV('Raw data'!BF$3:BF$452)</f>
        <v>-0.21115837625817305</v>
      </c>
      <c r="Q75" s="1">
        <f>(('Raw data'!BG75)-AVERAGE('Raw data'!BG$3:BG$452))/STDEV('Raw data'!BG$3:BG$452)</f>
        <v>-0.21229115529254636</v>
      </c>
      <c r="R75" s="1">
        <f>(('Raw data'!BH75)-AVERAGE('Raw data'!BH$3:BH$452))/STDEV('Raw data'!BH$3:BH$452)</f>
        <v>-0.12772644998764385</v>
      </c>
      <c r="S75" s="1">
        <f>(('Raw data'!BI75)-AVERAGE('Raw data'!BI$3:BI$452))/STDEV('Raw data'!BI$3:BI$452)</f>
        <v>-0.17176970817916642</v>
      </c>
      <c r="T75" s="1">
        <f>(('Raw data'!BJ75)-AVERAGE('Raw data'!BJ$3:BJ$452))/STDEV('Raw data'!BJ$3:BJ$452)</f>
        <v>-0.12162116367453114</v>
      </c>
      <c r="U75" s="1">
        <f>(('Raw data'!BK75)-AVERAGE('Raw data'!BK$3:BK$452))/STDEV('Raw data'!BK$3:BK$452)</f>
        <v>-0.12996736545756074</v>
      </c>
      <c r="V75" s="1">
        <f>(('Raw data'!BL75)-AVERAGE('Raw data'!BL$3:BL$452))/STDEV('Raw data'!BL$3:BL$452)</f>
        <v>-0.18863858158125449</v>
      </c>
      <c r="W75" s="1">
        <f>(('Raw data'!BM75)-AVERAGE('Raw data'!BM$3:BM$452))/STDEV('Raw data'!BM$3:BM$452)</f>
        <v>-0.14508130660670646</v>
      </c>
      <c r="X75" s="1">
        <f>(('Raw data'!BN75)-AVERAGE('Raw data'!BN$3:BN$452))/STDEV('Raw data'!BN$3:BN$452)</f>
        <v>-0.12587048383487659</v>
      </c>
      <c r="Y75" s="1">
        <f>(('Raw data'!BO75)-AVERAGE('Raw data'!BO$3:BO$452))/STDEV('Raw data'!BO$3:BO$452)</f>
        <v>-6.9673762237753484E-2</v>
      </c>
      <c r="Z75" s="1">
        <f>(('Raw data'!BP75)-AVERAGE('Raw data'!BP$3:BP$452))/STDEV('Raw data'!BP$3:BP$452)</f>
        <v>-7.6850565555438732E-2</v>
      </c>
      <c r="AA75" s="1">
        <f>(('Raw data'!BQ75)-AVERAGE('Raw data'!BQ$3:BQ$452))/STDEV('Raw data'!BQ$3:BQ$452)</f>
        <v>-0.2170165286294144</v>
      </c>
      <c r="AB75" s="1">
        <f>(('Raw data'!BR75)-AVERAGE('Raw data'!BR$3:BR$452))/STDEV('Raw data'!BR$3:BR$452)</f>
        <v>-0.17725516154735732</v>
      </c>
      <c r="AC75" s="1">
        <f>(('Raw data'!BS75)-AVERAGE('Raw data'!BS$3:BS$452))/STDEV('Raw data'!BS$3:BS$452)</f>
        <v>-0.18968300365736249</v>
      </c>
      <c r="AD75" s="1">
        <f>(('Raw data'!B75)-AVERAGE('Raw data'!B$3:B$452))/STDEV('Raw data'!B$3:B$452)</f>
        <v>-0.1981829355625277</v>
      </c>
      <c r="AE75" s="1">
        <f>(('Raw data'!C75)-AVERAGE('Raw data'!C$3:C$452))/STDEV('Raw data'!C$3:C$452)</f>
        <v>-0.1469542093405323</v>
      </c>
      <c r="AF75" s="1">
        <f>(('Raw data'!D75)-AVERAGE('Raw data'!D$3:D$452))/STDEV('Raw data'!D$3:D$452)</f>
        <v>-0.15998400007295369</v>
      </c>
      <c r="AG75" s="1">
        <f>(('Raw data'!E75)-AVERAGE('Raw data'!E$3:E$452))/STDEV('Raw data'!E$3:E$452)</f>
        <v>-7.9559375203856239E-2</v>
      </c>
      <c r="AH75" s="1">
        <f>(('Raw data'!G75)-AVERAGE('Raw data'!G$3:G$452))/STDEV('Raw data'!G$3:G$452)</f>
        <v>-0.12209282259932114</v>
      </c>
      <c r="AI75" s="1">
        <f>(('Raw data'!H75)-AVERAGE('Raw data'!H$3:H$452))/STDEV('Raw data'!H$3:H$452)</f>
        <v>-0.1360425254162371</v>
      </c>
      <c r="AJ75" s="1">
        <f>(('Raw data'!I75)-AVERAGE('Raw data'!I$3:I$452))/STDEV('Raw data'!I$3:I$452)</f>
        <v>-0.13772785949131808</v>
      </c>
      <c r="AK75" s="1">
        <f>(('Raw data'!J75)-AVERAGE('Raw data'!J$3:J$452))/STDEV('Raw data'!J$3:J$452)</f>
        <v>-0.1548129104570122</v>
      </c>
      <c r="AL75" s="1">
        <f>(('Raw data'!K75)-AVERAGE('Raw data'!K$3:K$452))/STDEV('Raw data'!K$3:K$452)</f>
        <v>-0.18633574951512458</v>
      </c>
      <c r="AM75" s="1">
        <f>(('Raw data'!L75)-AVERAGE('Raw data'!L$3:L$452))/STDEV('Raw data'!L$3:L$452)</f>
        <v>-0.15638124236221129</v>
      </c>
      <c r="AN75" s="1">
        <f>(('Raw data'!M75)-AVERAGE('Raw data'!M$3:M$452))/STDEV('Raw data'!M$3:M$452)</f>
        <v>-0.17419657085580648</v>
      </c>
      <c r="AO75" s="1">
        <f>(('Raw data'!N75)-AVERAGE('Raw data'!N$3:N$452))/STDEV('Raw data'!N$3:N$452)</f>
        <v>-0.18899246542135234</v>
      </c>
      <c r="AP75" s="1">
        <f>(('Raw data'!O75)-AVERAGE('Raw data'!O$3:O$452))/STDEV('Raw data'!O$3:O$452)</f>
        <v>-0.16163652758815358</v>
      </c>
      <c r="AQ75" s="1">
        <f>(('Raw data'!P75)-AVERAGE('Raw data'!P$3:P$452))/STDEV('Raw data'!P$3:P$452)</f>
        <v>-0.15865792098006554</v>
      </c>
      <c r="AR75" s="1">
        <f>(('Raw data'!Q75)-AVERAGE('Raw data'!Q$3:Q$452))/STDEV('Raw data'!Q$3:Q$452)</f>
        <v>-0.1575884689782884</v>
      </c>
      <c r="AS75" s="1">
        <f>(('Raw data'!R75)-AVERAGE('Raw data'!R$3:R$452))/STDEV('Raw data'!R$3:R$452)</f>
        <v>-0.16263447090093544</v>
      </c>
      <c r="AT75" s="1">
        <f>(('Raw data'!S75)-AVERAGE('Raw data'!S$3:S$452))/STDEV('Raw data'!S$3:S$452)</f>
        <v>-0.13022820852346828</v>
      </c>
      <c r="AU75" s="1">
        <f>(('Raw data'!AC75)-AVERAGE('Raw data'!AC$3:AC$452))/STDEV('Raw data'!AC$3:AC$452)</f>
        <v>-0.11253029468768881</v>
      </c>
      <c r="AV75" s="1">
        <f>(('Raw data'!AD75)-AVERAGE('Raw data'!AD$3:AD$452))/STDEV('Raw data'!AD$3:AD$452)</f>
        <v>-0.14117912235256741</v>
      </c>
      <c r="AW75" s="1">
        <f>(('Raw data'!AE75)-AVERAGE('Raw data'!AE$3:AE$452))/STDEV('Raw data'!AE$3:AE$452)</f>
        <v>-0.15874665025907245</v>
      </c>
      <c r="AX75" s="1">
        <f>(('Raw data'!AF75)-AVERAGE('Raw data'!AF$3:AF$452))/STDEV('Raw data'!AF$3:AF$452)</f>
        <v>-0.18992338715015433</v>
      </c>
      <c r="AY75" s="1">
        <f>(('Raw data'!AG75)-AVERAGE('Raw data'!AG$3:AG$452))/STDEV('Raw data'!AG$3:AG$452)</f>
        <v>-0.17710990403090957</v>
      </c>
      <c r="AZ75" s="1">
        <f>(('Raw data'!AH75)-AVERAGE('Raw data'!AH$3:AH$452))/STDEV('Raw data'!AH$3:AH$452)</f>
        <v>-0.1682475513978591</v>
      </c>
      <c r="BA75" s="1">
        <f>(('Raw data'!AI75)-AVERAGE('Raw data'!AI$3:AI$452))/STDEV('Raw data'!AI$3:AI$452)</f>
        <v>-0.21859407690063776</v>
      </c>
      <c r="BB75" s="1">
        <f>(('Raw data'!AJ75)-AVERAGE('Raw data'!AJ$3:AJ$452))/STDEV('Raw data'!AJ$3:AJ$452)</f>
        <v>-0.21556390582193799</v>
      </c>
      <c r="BC75" s="1">
        <f>(('Raw data'!AK75)-AVERAGE('Raw data'!AK$3:AK$452))/STDEV('Raw data'!AK$3:AK$452)</f>
        <v>-0.19158469320013222</v>
      </c>
      <c r="BD75" s="1">
        <f>(('Raw data'!AL75)-AVERAGE('Raw data'!AL$3:AL$452))/STDEV('Raw data'!AL$3:AL$452)</f>
        <v>-0.17195700810052589</v>
      </c>
      <c r="BE75" s="1">
        <f>(('Raw data'!AM75)-AVERAGE('Raw data'!AM$3:AM$452))/STDEV('Raw data'!AM$3:AM$452)</f>
        <v>-6.921111765308631E-2</v>
      </c>
      <c r="BF75" s="1">
        <f>(('Raw data'!AN75)-AVERAGE('Raw data'!AN$3:AN$452))/STDEV('Raw data'!AN$3:AN$452)</f>
        <v>-9.5709971542527597E-2</v>
      </c>
      <c r="BG75" s="1">
        <f>(('Raw data'!AO75)-AVERAGE('Raw data'!AO$3:AO$452))/STDEV('Raw data'!AO$3:AO$452)</f>
        <v>-0.10168779049676203</v>
      </c>
      <c r="BH75" s="1">
        <f>(('Raw data'!AP75)-AVERAGE('Raw data'!AP$3:AP$452))/STDEV('Raw data'!AP$3:AP$452)</f>
        <v>-8.4804775827132695E-2</v>
      </c>
      <c r="BI75" s="1">
        <f>(('Raw data'!BC75)-AVERAGE('Raw data'!BC$3:BC$452))/STDEV('Raw data'!BC$3:BC$452)</f>
        <v>-0.20964166040523616</v>
      </c>
      <c r="BJ75" s="1">
        <f>(('Raw data'!BD75)-AVERAGE('Raw data'!BD$3:BD$452))/STDEV('Raw data'!BD$3:BD$452)</f>
        <v>-0.13956039042891133</v>
      </c>
      <c r="BK75" s="1">
        <f>(('Raw data'!BE75)-AVERAGE('Raw data'!BE$3:BE$452))/STDEV('Raw data'!BE$3:BE$452)</f>
        <v>-0.1981535300967944</v>
      </c>
      <c r="BL75" s="1">
        <f>(('Raw data'!BT75)-AVERAGE('Raw data'!BT$3:BT$452))/STDEV('Raw data'!BT$3:BT$452)</f>
        <v>-0.1032545817817223</v>
      </c>
      <c r="BM75" s="1">
        <f>(('Raw data'!BU75)-AVERAGE('Raw data'!BU$3:BU$452))/STDEV('Raw data'!BU$3:BU$452)</f>
        <v>-6.8445866182759926E-2</v>
      </c>
      <c r="BN75" s="1">
        <f>(('Raw data'!T75)-AVERAGE('Raw data'!T$3:T$452))/STDEV('Raw data'!T$3:T$452)</f>
        <v>-0.14958499361962344</v>
      </c>
      <c r="BO75" s="1">
        <f>(('Raw data'!U75)-AVERAGE('Raw data'!U$3:U$452))/STDEV('Raw data'!U$3:U$452)</f>
        <v>-0.16417996767086235</v>
      </c>
      <c r="BP75" s="1">
        <f>(('Raw data'!V75)-AVERAGE('Raw data'!V$3:V$452))/STDEV('Raw data'!V$3:V$452)</f>
        <v>-0.10986749158069073</v>
      </c>
      <c r="BQ75" s="1">
        <f>(('Raw data'!W75)-AVERAGE('Raw data'!W$3:W$452))/STDEV('Raw data'!W$3:W$452)</f>
        <v>-9.0057832852144026E-2</v>
      </c>
      <c r="BR75" s="1">
        <f>(('Raw data'!X75)-AVERAGE('Raw data'!X$3:X$452))/STDEV('Raw data'!X$3:X$452)</f>
        <v>-0.20999686620751037</v>
      </c>
      <c r="BS75" s="1">
        <f>(('Raw data'!Y75)-AVERAGE('Raw data'!Y$3:Y$452))/STDEV('Raw data'!Y$3:Y$452)</f>
        <v>-0.20023735804753495</v>
      </c>
      <c r="BT75" s="1">
        <f>(('Raw data'!Z75)-AVERAGE('Raw data'!Z$3:Z$452))/STDEV('Raw data'!Z$3:Z$452)</f>
        <v>-6.3880707417859159E-2</v>
      </c>
      <c r="BU75" s="1">
        <f>(('Raw data'!AA75)-AVERAGE('Raw data'!AA$3:AA$452))/STDEV('Raw data'!AA$3:AA$452)</f>
        <v>-0.1865387287957494</v>
      </c>
      <c r="BV75" s="1">
        <f>(('Raw data'!AB75)-AVERAGE('Raw data'!AB$3:AB$452))/STDEV('Raw data'!AB$3:AB$452)</f>
        <v>-0.17772025206562916</v>
      </c>
      <c r="BW75" s="1">
        <f>(('Raw data'!BV75)-AVERAGE('Raw data'!BV$3:BV$452))/STDEV('Raw data'!BV$3:BV$452)</f>
        <v>1.506513227751872</v>
      </c>
      <c r="BX75" s="1">
        <f>(('Raw data'!BW75)-AVERAGE('Raw data'!BW$3:BW$452))/STDEV('Raw data'!BW$3:BW$452)</f>
        <v>-0.21606849822648344</v>
      </c>
      <c r="BY75" s="1">
        <f>(('Raw data'!BX75)-AVERAGE('Raw data'!BX$3:BX$452))/STDEV('Raw data'!BX$3:BX$452)</f>
        <v>-0.22842339809437476</v>
      </c>
      <c r="BZ75" s="1">
        <f>(('Raw data'!BY75)-AVERAGE('Raw data'!BY$3:BY$452))/STDEV('Raw data'!BY$3:BY$452)</f>
        <v>-0.18874950180398112</v>
      </c>
      <c r="CA75" s="1">
        <f>(('Raw data'!BZ75)-AVERAGE('Raw data'!BZ$3:BZ$452))/STDEV('Raw data'!BZ$3:BZ$452)</f>
        <v>-0.14857739946595841</v>
      </c>
      <c r="CB75" s="1">
        <f>(('Raw data'!CA75)-AVERAGE('Raw data'!CA$3:CA$452))/STDEV('Raw data'!CA$3:CA$452)</f>
        <v>-0.18476917932336021</v>
      </c>
      <c r="CC75" s="1">
        <f>(('Raw data'!CB75)-AVERAGE('Raw data'!CB$3:CB$452))/STDEV('Raw data'!CB$3:CB$452)</f>
        <v>-0.16429920261579639</v>
      </c>
      <c r="CD75" s="1">
        <f>(('Raw data'!CC75)-AVERAGE('Raw data'!CC$3:CC$452))/STDEV('Raw data'!CC$3:CC$452)</f>
        <v>-0.12610269501737173</v>
      </c>
      <c r="CE75" s="1">
        <f>(('Raw data'!CD75)-AVERAGE('Raw data'!CD$3:CD$452))/STDEV('Raw data'!CD$3:CD$452)</f>
        <v>-8.9166551262492399E-2</v>
      </c>
      <c r="CF75" s="1">
        <f>(('Raw data'!CE75)-AVERAGE('Raw data'!CE$3:CE$452))/STDEV('Raw data'!CE$3:CE$452)</f>
        <v>-7.8001988240646081E-2</v>
      </c>
      <c r="CG75" s="1">
        <f>(('Raw data'!CF75)-AVERAGE('Raw data'!CF$3:CF$452))/STDEV('Raw data'!CF$3:CF$452)</f>
        <v>-0.11246993459246382</v>
      </c>
      <c r="CH75" s="1">
        <f>(('Raw data'!CJ75)-AVERAGE('Raw data'!CJ$3:CJ$452))/STDEV('Raw data'!CJ$3:CJ$452)</f>
        <v>-0.19537028565359177</v>
      </c>
      <c r="CI75" s="1">
        <f>(('Raw data'!CK75)-AVERAGE('Raw data'!CK$3:CK$452))/STDEV('Raw data'!CK$3:CK$452)</f>
        <v>-0.1220938130410017</v>
      </c>
      <c r="CJ75" s="1">
        <f>(('Raw data'!CM75)-AVERAGE('Raw data'!CM$3:CM$452))/STDEV('Raw data'!CM$3:CM$452)</f>
        <v>-0.13269249277813339</v>
      </c>
      <c r="CK75" s="1">
        <f>(('Raw data'!CN75)-AVERAGE('Raw data'!CN$3:CN$452))/STDEV('Raw data'!CN$3:CN$452)</f>
        <v>-5.2400852600926612E-2</v>
      </c>
      <c r="CL75" s="1">
        <f>(('Raw data'!CO75)-AVERAGE('Raw data'!CO$3:CO$452))/STDEV('Raw data'!CO$3:CO$452)</f>
        <v>-0.10673614632390815</v>
      </c>
      <c r="CM75" s="1">
        <f>(('Raw data'!CP75)-AVERAGE('Raw data'!CP$3:CP$452))/STDEV('Raw data'!CP$3:CP$452)</f>
        <v>-0.1839650213986081</v>
      </c>
      <c r="CN75" s="1">
        <f>(('Raw data'!CQ75)-AVERAGE('Raw data'!CQ$3:CQ$452))/STDEV('Raw data'!CQ$3:CQ$452)</f>
        <v>-0.1239631097147082</v>
      </c>
      <c r="CO75" s="1">
        <f>(('Raw data'!CR75)-AVERAGE('Raw data'!CR$3:CR$452))/STDEV('Raw data'!CR$3:CR$452)</f>
        <v>-0.10458871536812364</v>
      </c>
      <c r="CP75" s="1">
        <f>(('Raw data'!CS75)-AVERAGE('Raw data'!CS$3:CS$452))/STDEV('Raw data'!CS$3:CS$452)</f>
        <v>-0.19858784762051415</v>
      </c>
      <c r="CQ75" s="1">
        <f>(('Raw data'!F75)-AVERAGE('Raw data'!F$3:F$452))/STDEV('Raw data'!F$3:F$452)</f>
        <v>-0.20248054451148859</v>
      </c>
      <c r="CR75" s="1">
        <f>(('Raw data'!CG75)-AVERAGE('Raw data'!CG$3:CG$452))/STDEV('Raw data'!CG$3:CG$452)</f>
        <v>-0.205051688960845</v>
      </c>
      <c r="CS75" s="1">
        <f>(('Raw data'!CL75)-AVERAGE('Raw data'!CL$3:CL$452))/STDEV('Raw data'!CL$3:CL$452)</f>
        <v>-8.1584773455916249E-2</v>
      </c>
      <c r="CT75" s="1">
        <f>(('Raw data'!CT75)-AVERAGE('Raw data'!CT$3:CT$452))/STDEV('Raw data'!CT$3:CT$452)</f>
        <v>-0.1656796750112359</v>
      </c>
    </row>
    <row r="76" spans="1:98" x14ac:dyDescent="0.2">
      <c r="A76" s="1" t="s">
        <v>229</v>
      </c>
      <c r="B76" s="1">
        <f>(('Raw data'!CH76)-AVERAGE('Raw data'!CH$3:CH$452))/STDEV('Raw data'!CH$3:CH$452)</f>
        <v>-0.21365490398996953</v>
      </c>
      <c r="C76" s="1">
        <f>(('Raw data'!CI76)-AVERAGE('Raw data'!CI$3:CI$452))/STDEV('Raw data'!CI$3:CI$452)</f>
        <v>-9.2740322701556466E-2</v>
      </c>
      <c r="D76" s="1">
        <f>(('Raw data'!AQ76)-AVERAGE('Raw data'!AQ$3:AQ$452))/STDEV('Raw data'!AQ$3:AQ$452)</f>
        <v>-0.10086232812331926</v>
      </c>
      <c r="E76" s="1">
        <f>(('Raw data'!AR76)-AVERAGE('Raw data'!AR$3:AR$452))/STDEV('Raw data'!AR$3:AR$452)</f>
        <v>-0.16295873467784738</v>
      </c>
      <c r="F76" s="1">
        <f>(('Raw data'!AS76)-AVERAGE('Raw data'!AS$3:AS$452))/STDEV('Raw data'!AS$3:AS$452)</f>
        <v>-0.11079363301798698</v>
      </c>
      <c r="G76" s="1">
        <f>(('Raw data'!AT76)-AVERAGE('Raw data'!AT$3:AT$452))/STDEV('Raw data'!AT$3:AT$452)</f>
        <v>-0.10870572306852518</v>
      </c>
      <c r="H76" s="1">
        <f>(('Raw data'!AU76)-AVERAGE('Raw data'!AU$3:AU$452))/STDEV('Raw data'!AU$3:AU$452)</f>
        <v>-9.4374772690740946E-2</v>
      </c>
      <c r="I76" s="1">
        <f>(('Raw data'!AV76)-AVERAGE('Raw data'!AV$3:AV$452))/STDEV('Raw data'!AV$3:AV$452)</f>
        <v>-0.13781257751100265</v>
      </c>
      <c r="J76" s="1">
        <f>(('Raw data'!AW76)-AVERAGE('Raw data'!AW$3:AW$452))/STDEV('Raw data'!AW$3:AW$452)</f>
        <v>-0.12666110309578346</v>
      </c>
      <c r="K76" s="1">
        <f>(('Raw data'!AX76)-AVERAGE('Raw data'!AX$3:AX$452))/STDEV('Raw data'!AX$3:AX$452)</f>
        <v>-0.22011782189968498</v>
      </c>
      <c r="L76" s="1">
        <f>(('Raw data'!AY76)-AVERAGE('Raw data'!AY$3:AY$452))/STDEV('Raw data'!AY$3:AY$452)</f>
        <v>-0.16458086244147588</v>
      </c>
      <c r="M76" s="1">
        <f>(('Raw data'!AZ76)-AVERAGE('Raw data'!AZ$3:AZ$452))/STDEV('Raw data'!AZ$3:AZ$452)</f>
        <v>-0.13234259871665835</v>
      </c>
      <c r="N76" s="1">
        <f>(('Raw data'!BA76)-AVERAGE('Raw data'!BA$3:BA$452))/STDEV('Raw data'!BA$3:BA$452)</f>
        <v>-0.19423488469870004</v>
      </c>
      <c r="O76" s="1">
        <f>(('Raw data'!BB76)-AVERAGE('Raw data'!BB$3:BB$452))/STDEV('Raw data'!BB$3:BB$452)</f>
        <v>-9.6095387489275957E-2</v>
      </c>
      <c r="P76" s="1">
        <f>(('Raw data'!BF76)-AVERAGE('Raw data'!BF$3:BF$452))/STDEV('Raw data'!BF$3:BF$452)</f>
        <v>-0.21115837625817305</v>
      </c>
      <c r="Q76" s="1">
        <f>(('Raw data'!BG76)-AVERAGE('Raw data'!BG$3:BG$452))/STDEV('Raw data'!BG$3:BG$452)</f>
        <v>-0.21229115529254636</v>
      </c>
      <c r="R76" s="1">
        <f>(('Raw data'!BH76)-AVERAGE('Raw data'!BH$3:BH$452))/STDEV('Raw data'!BH$3:BH$452)</f>
        <v>-0.12772644998764385</v>
      </c>
      <c r="S76" s="1">
        <f>(('Raw data'!BI76)-AVERAGE('Raw data'!BI$3:BI$452))/STDEV('Raw data'!BI$3:BI$452)</f>
        <v>-0.17176970817916642</v>
      </c>
      <c r="T76" s="1">
        <f>(('Raw data'!BJ76)-AVERAGE('Raw data'!BJ$3:BJ$452))/STDEV('Raw data'!BJ$3:BJ$452)</f>
        <v>-0.12162116367453114</v>
      </c>
      <c r="U76" s="1">
        <f>(('Raw data'!BK76)-AVERAGE('Raw data'!BK$3:BK$452))/STDEV('Raw data'!BK$3:BK$452)</f>
        <v>-0.12996736545756074</v>
      </c>
      <c r="V76" s="1">
        <f>(('Raw data'!BL76)-AVERAGE('Raw data'!BL$3:BL$452))/STDEV('Raw data'!BL$3:BL$452)</f>
        <v>-0.18863858158125449</v>
      </c>
      <c r="W76" s="1">
        <f>(('Raw data'!BM76)-AVERAGE('Raw data'!BM$3:BM$452))/STDEV('Raw data'!BM$3:BM$452)</f>
        <v>-0.14508130660670646</v>
      </c>
      <c r="X76" s="1">
        <f>(('Raw data'!BN76)-AVERAGE('Raw data'!BN$3:BN$452))/STDEV('Raw data'!BN$3:BN$452)</f>
        <v>-0.12587048383487659</v>
      </c>
      <c r="Y76" s="1">
        <f>(('Raw data'!BO76)-AVERAGE('Raw data'!BO$3:BO$452))/STDEV('Raw data'!BO$3:BO$452)</f>
        <v>-6.9673762237753484E-2</v>
      </c>
      <c r="Z76" s="1">
        <f>(('Raw data'!BP76)-AVERAGE('Raw data'!BP$3:BP$452))/STDEV('Raw data'!BP$3:BP$452)</f>
        <v>-7.6850565555438732E-2</v>
      </c>
      <c r="AA76" s="1">
        <f>(('Raw data'!BQ76)-AVERAGE('Raw data'!BQ$3:BQ$452))/STDEV('Raw data'!BQ$3:BQ$452)</f>
        <v>-0.2170165286294144</v>
      </c>
      <c r="AB76" s="1">
        <f>(('Raw data'!BR76)-AVERAGE('Raw data'!BR$3:BR$452))/STDEV('Raw data'!BR$3:BR$452)</f>
        <v>-0.17725516154735732</v>
      </c>
      <c r="AC76" s="1">
        <f>(('Raw data'!BS76)-AVERAGE('Raw data'!BS$3:BS$452))/STDEV('Raw data'!BS$3:BS$452)</f>
        <v>-0.18968300365736249</v>
      </c>
      <c r="AD76" s="1">
        <f>(('Raw data'!B76)-AVERAGE('Raw data'!B$3:B$452))/STDEV('Raw data'!B$3:B$452)</f>
        <v>-0.1981829355625277</v>
      </c>
      <c r="AE76" s="1">
        <f>(('Raw data'!C76)-AVERAGE('Raw data'!C$3:C$452))/STDEV('Raw data'!C$3:C$452)</f>
        <v>-0.1469542093405323</v>
      </c>
      <c r="AF76" s="1">
        <f>(('Raw data'!D76)-AVERAGE('Raw data'!D$3:D$452))/STDEV('Raw data'!D$3:D$452)</f>
        <v>-0.15998400007295369</v>
      </c>
      <c r="AG76" s="1">
        <f>(('Raw data'!E76)-AVERAGE('Raw data'!E$3:E$452))/STDEV('Raw data'!E$3:E$452)</f>
        <v>-7.9559375203856239E-2</v>
      </c>
      <c r="AH76" s="1">
        <f>(('Raw data'!G76)-AVERAGE('Raw data'!G$3:G$452))/STDEV('Raw data'!G$3:G$452)</f>
        <v>-0.12209282259932114</v>
      </c>
      <c r="AI76" s="1">
        <f>(('Raw data'!H76)-AVERAGE('Raw data'!H$3:H$452))/STDEV('Raw data'!H$3:H$452)</f>
        <v>-0.1360425254162371</v>
      </c>
      <c r="AJ76" s="1">
        <f>(('Raw data'!I76)-AVERAGE('Raw data'!I$3:I$452))/STDEV('Raw data'!I$3:I$452)</f>
        <v>-0.13772785949131808</v>
      </c>
      <c r="AK76" s="1">
        <f>(('Raw data'!J76)-AVERAGE('Raw data'!J$3:J$452))/STDEV('Raw data'!J$3:J$452)</f>
        <v>-0.1548129104570122</v>
      </c>
      <c r="AL76" s="1">
        <f>(('Raw data'!K76)-AVERAGE('Raw data'!K$3:K$452))/STDEV('Raw data'!K$3:K$452)</f>
        <v>-0.18633574951512458</v>
      </c>
      <c r="AM76" s="1">
        <f>(('Raw data'!L76)-AVERAGE('Raw data'!L$3:L$452))/STDEV('Raw data'!L$3:L$452)</f>
        <v>-0.15638124236221129</v>
      </c>
      <c r="AN76" s="1">
        <f>(('Raw data'!M76)-AVERAGE('Raw data'!M$3:M$452))/STDEV('Raw data'!M$3:M$452)</f>
        <v>-0.17419657085580648</v>
      </c>
      <c r="AO76" s="1">
        <f>(('Raw data'!N76)-AVERAGE('Raw data'!N$3:N$452))/STDEV('Raw data'!N$3:N$452)</f>
        <v>-0.18899246542135234</v>
      </c>
      <c r="AP76" s="1">
        <f>(('Raw data'!O76)-AVERAGE('Raw data'!O$3:O$452))/STDEV('Raw data'!O$3:O$452)</f>
        <v>-0.16163652758815358</v>
      </c>
      <c r="AQ76" s="1">
        <f>(('Raw data'!P76)-AVERAGE('Raw data'!P$3:P$452))/STDEV('Raw data'!P$3:P$452)</f>
        <v>-0.15865792098006554</v>
      </c>
      <c r="AR76" s="1">
        <f>(('Raw data'!Q76)-AVERAGE('Raw data'!Q$3:Q$452))/STDEV('Raw data'!Q$3:Q$452)</f>
        <v>-0.1575884689782884</v>
      </c>
      <c r="AS76" s="1">
        <f>(('Raw data'!R76)-AVERAGE('Raw data'!R$3:R$452))/STDEV('Raw data'!R$3:R$452)</f>
        <v>-0.16263447090093544</v>
      </c>
      <c r="AT76" s="1">
        <f>(('Raw data'!S76)-AVERAGE('Raw data'!S$3:S$452))/STDEV('Raw data'!S$3:S$452)</f>
        <v>-0.13022820852346828</v>
      </c>
      <c r="AU76" s="1">
        <f>(('Raw data'!AC76)-AVERAGE('Raw data'!AC$3:AC$452))/STDEV('Raw data'!AC$3:AC$452)</f>
        <v>-0.11253029468768881</v>
      </c>
      <c r="AV76" s="1">
        <f>(('Raw data'!AD76)-AVERAGE('Raw data'!AD$3:AD$452))/STDEV('Raw data'!AD$3:AD$452)</f>
        <v>-0.14117912235256741</v>
      </c>
      <c r="AW76" s="1">
        <f>(('Raw data'!AE76)-AVERAGE('Raw data'!AE$3:AE$452))/STDEV('Raw data'!AE$3:AE$452)</f>
        <v>-0.15874665025907245</v>
      </c>
      <c r="AX76" s="1">
        <f>(('Raw data'!AF76)-AVERAGE('Raw data'!AF$3:AF$452))/STDEV('Raw data'!AF$3:AF$452)</f>
        <v>-0.18992338715015433</v>
      </c>
      <c r="AY76" s="1">
        <f>(('Raw data'!AG76)-AVERAGE('Raw data'!AG$3:AG$452))/STDEV('Raw data'!AG$3:AG$452)</f>
        <v>-0.17710990403090957</v>
      </c>
      <c r="AZ76" s="1">
        <f>(('Raw data'!AH76)-AVERAGE('Raw data'!AH$3:AH$452))/STDEV('Raw data'!AH$3:AH$452)</f>
        <v>-0.1682475513978591</v>
      </c>
      <c r="BA76" s="1">
        <f>(('Raw data'!AI76)-AVERAGE('Raw data'!AI$3:AI$452))/STDEV('Raw data'!AI$3:AI$452)</f>
        <v>-0.21859407690063776</v>
      </c>
      <c r="BB76" s="1">
        <f>(('Raw data'!AJ76)-AVERAGE('Raw data'!AJ$3:AJ$452))/STDEV('Raw data'!AJ$3:AJ$452)</f>
        <v>-0.21556390582193799</v>
      </c>
      <c r="BC76" s="1">
        <f>(('Raw data'!AK76)-AVERAGE('Raw data'!AK$3:AK$452))/STDEV('Raw data'!AK$3:AK$452)</f>
        <v>-0.19158469320013222</v>
      </c>
      <c r="BD76" s="1">
        <f>(('Raw data'!AL76)-AVERAGE('Raw data'!AL$3:AL$452))/STDEV('Raw data'!AL$3:AL$452)</f>
        <v>-0.17195700810052589</v>
      </c>
      <c r="BE76" s="1">
        <f>(('Raw data'!AM76)-AVERAGE('Raw data'!AM$3:AM$452))/STDEV('Raw data'!AM$3:AM$452)</f>
        <v>-6.921111765308631E-2</v>
      </c>
      <c r="BF76" s="1">
        <f>(('Raw data'!AN76)-AVERAGE('Raw data'!AN$3:AN$452))/STDEV('Raw data'!AN$3:AN$452)</f>
        <v>-9.5709971542527597E-2</v>
      </c>
      <c r="BG76" s="1">
        <f>(('Raw data'!AO76)-AVERAGE('Raw data'!AO$3:AO$452))/STDEV('Raw data'!AO$3:AO$452)</f>
        <v>-0.10168779049676203</v>
      </c>
      <c r="BH76" s="1">
        <f>(('Raw data'!AP76)-AVERAGE('Raw data'!AP$3:AP$452))/STDEV('Raw data'!AP$3:AP$452)</f>
        <v>-8.4804775827132695E-2</v>
      </c>
      <c r="BI76" s="1">
        <f>(('Raw data'!BC76)-AVERAGE('Raw data'!BC$3:BC$452))/STDEV('Raw data'!BC$3:BC$452)</f>
        <v>-0.20964166040523616</v>
      </c>
      <c r="BJ76" s="1">
        <f>(('Raw data'!BD76)-AVERAGE('Raw data'!BD$3:BD$452))/STDEV('Raw data'!BD$3:BD$452)</f>
        <v>-0.13956039042891133</v>
      </c>
      <c r="BK76" s="1">
        <f>(('Raw data'!BE76)-AVERAGE('Raw data'!BE$3:BE$452))/STDEV('Raw data'!BE$3:BE$452)</f>
        <v>-0.1981535300967944</v>
      </c>
      <c r="BL76" s="1">
        <f>(('Raw data'!BT76)-AVERAGE('Raw data'!BT$3:BT$452))/STDEV('Raw data'!BT$3:BT$452)</f>
        <v>-0.1032545817817223</v>
      </c>
      <c r="BM76" s="1">
        <f>(('Raw data'!BU76)-AVERAGE('Raw data'!BU$3:BU$452))/STDEV('Raw data'!BU$3:BU$452)</f>
        <v>-6.8445866182759926E-2</v>
      </c>
      <c r="BN76" s="1">
        <f>(('Raw data'!T76)-AVERAGE('Raw data'!T$3:T$452))/STDEV('Raw data'!T$3:T$452)</f>
        <v>-0.14958499361962344</v>
      </c>
      <c r="BO76" s="1">
        <f>(('Raw data'!U76)-AVERAGE('Raw data'!U$3:U$452))/STDEV('Raw data'!U$3:U$452)</f>
        <v>-0.16417996767086235</v>
      </c>
      <c r="BP76" s="1">
        <f>(('Raw data'!V76)-AVERAGE('Raw data'!V$3:V$452))/STDEV('Raw data'!V$3:V$452)</f>
        <v>-0.10986749158069073</v>
      </c>
      <c r="BQ76" s="1">
        <f>(('Raw data'!W76)-AVERAGE('Raw data'!W$3:W$452))/STDEV('Raw data'!W$3:W$452)</f>
        <v>-9.0057832852144026E-2</v>
      </c>
      <c r="BR76" s="1">
        <f>(('Raw data'!X76)-AVERAGE('Raw data'!X$3:X$452))/STDEV('Raw data'!X$3:X$452)</f>
        <v>-0.20999686620751037</v>
      </c>
      <c r="BS76" s="1">
        <f>(('Raw data'!Y76)-AVERAGE('Raw data'!Y$3:Y$452))/STDEV('Raw data'!Y$3:Y$452)</f>
        <v>-0.20023735804753495</v>
      </c>
      <c r="BT76" s="1">
        <f>(('Raw data'!Z76)-AVERAGE('Raw data'!Z$3:Z$452))/STDEV('Raw data'!Z$3:Z$452)</f>
        <v>-6.3880707417859159E-2</v>
      </c>
      <c r="BU76" s="1">
        <f>(('Raw data'!AA76)-AVERAGE('Raw data'!AA$3:AA$452))/STDEV('Raw data'!AA$3:AA$452)</f>
        <v>-0.1865387287957494</v>
      </c>
      <c r="BV76" s="1">
        <f>(('Raw data'!AB76)-AVERAGE('Raw data'!AB$3:AB$452))/STDEV('Raw data'!AB$3:AB$452)</f>
        <v>-0.17772025206562916</v>
      </c>
      <c r="BW76" s="1">
        <f>(('Raw data'!BV76)-AVERAGE('Raw data'!BV$3:BV$452))/STDEV('Raw data'!BV$3:BV$452)</f>
        <v>-0.24174913491990108</v>
      </c>
      <c r="BX76" s="1">
        <f>(('Raw data'!BW76)-AVERAGE('Raw data'!BW$3:BW$452))/STDEV('Raw data'!BW$3:BW$452)</f>
        <v>-0.21606849822648344</v>
      </c>
      <c r="BY76" s="1">
        <f>(('Raw data'!BX76)-AVERAGE('Raw data'!BX$3:BX$452))/STDEV('Raw data'!BX$3:BX$452)</f>
        <v>-0.22842339809437476</v>
      </c>
      <c r="BZ76" s="1">
        <f>(('Raw data'!BY76)-AVERAGE('Raw data'!BY$3:BY$452))/STDEV('Raw data'!BY$3:BY$452)</f>
        <v>-0.18874950180398112</v>
      </c>
      <c r="CA76" s="1">
        <f>(('Raw data'!BZ76)-AVERAGE('Raw data'!BZ$3:BZ$452))/STDEV('Raw data'!BZ$3:BZ$452)</f>
        <v>-0.14857739946595841</v>
      </c>
      <c r="CB76" s="1">
        <f>(('Raw data'!CA76)-AVERAGE('Raw data'!CA$3:CA$452))/STDEV('Raw data'!CA$3:CA$452)</f>
        <v>-0.18476917932336021</v>
      </c>
      <c r="CC76" s="1">
        <f>(('Raw data'!CB76)-AVERAGE('Raw data'!CB$3:CB$452))/STDEV('Raw data'!CB$3:CB$452)</f>
        <v>-0.16429920261579639</v>
      </c>
      <c r="CD76" s="1">
        <f>(('Raw data'!CC76)-AVERAGE('Raw data'!CC$3:CC$452))/STDEV('Raw data'!CC$3:CC$452)</f>
        <v>-0.12610269501737173</v>
      </c>
      <c r="CE76" s="1">
        <f>(('Raw data'!CD76)-AVERAGE('Raw data'!CD$3:CD$452))/STDEV('Raw data'!CD$3:CD$452)</f>
        <v>-8.9166551262492399E-2</v>
      </c>
      <c r="CF76" s="1">
        <f>(('Raw data'!CE76)-AVERAGE('Raw data'!CE$3:CE$452))/STDEV('Raw data'!CE$3:CE$452)</f>
        <v>-7.8001988240646081E-2</v>
      </c>
      <c r="CG76" s="1">
        <f>(('Raw data'!CF76)-AVERAGE('Raw data'!CF$3:CF$452))/STDEV('Raw data'!CF$3:CF$452)</f>
        <v>-0.11246993459246382</v>
      </c>
      <c r="CH76" s="1">
        <f>(('Raw data'!CJ76)-AVERAGE('Raw data'!CJ$3:CJ$452))/STDEV('Raw data'!CJ$3:CJ$452)</f>
        <v>-0.19537028565359177</v>
      </c>
      <c r="CI76" s="1">
        <f>(('Raw data'!CK76)-AVERAGE('Raw data'!CK$3:CK$452))/STDEV('Raw data'!CK$3:CK$452)</f>
        <v>-0.1220938130410017</v>
      </c>
      <c r="CJ76" s="1">
        <f>(('Raw data'!CM76)-AVERAGE('Raw data'!CM$3:CM$452))/STDEV('Raw data'!CM$3:CM$452)</f>
        <v>-0.13269249277813339</v>
      </c>
      <c r="CK76" s="1">
        <f>(('Raw data'!CN76)-AVERAGE('Raw data'!CN$3:CN$452))/STDEV('Raw data'!CN$3:CN$452)</f>
        <v>-5.2400852600926612E-2</v>
      </c>
      <c r="CL76" s="1">
        <f>(('Raw data'!CO76)-AVERAGE('Raw data'!CO$3:CO$452))/STDEV('Raw data'!CO$3:CO$452)</f>
        <v>8.2990747301946612</v>
      </c>
      <c r="CM76" s="1">
        <f>(('Raw data'!CP76)-AVERAGE('Raw data'!CP$3:CP$452))/STDEV('Raw data'!CP$3:CP$452)</f>
        <v>-0.1839650213986081</v>
      </c>
      <c r="CN76" s="1">
        <f>(('Raw data'!CQ76)-AVERAGE('Raw data'!CQ$3:CQ$452))/STDEV('Raw data'!CQ$3:CQ$452)</f>
        <v>-0.1239631097147082</v>
      </c>
      <c r="CO76" s="1">
        <f>(('Raw data'!CR76)-AVERAGE('Raw data'!CR$3:CR$452))/STDEV('Raw data'!CR$3:CR$452)</f>
        <v>-0.10458871536812364</v>
      </c>
      <c r="CP76" s="1">
        <f>(('Raw data'!CS76)-AVERAGE('Raw data'!CS$3:CS$452))/STDEV('Raw data'!CS$3:CS$452)</f>
        <v>-0.19858784762051415</v>
      </c>
      <c r="CQ76" s="1">
        <f>(('Raw data'!F76)-AVERAGE('Raw data'!F$3:F$452))/STDEV('Raw data'!F$3:F$452)</f>
        <v>-0.20248054451148859</v>
      </c>
      <c r="CR76" s="1">
        <f>(('Raw data'!CG76)-AVERAGE('Raw data'!CG$3:CG$452))/STDEV('Raw data'!CG$3:CG$452)</f>
        <v>-0.205051688960845</v>
      </c>
      <c r="CS76" s="1">
        <f>(('Raw data'!CL76)-AVERAGE('Raw data'!CL$3:CL$452))/STDEV('Raw data'!CL$3:CL$452)</f>
        <v>-8.1584773455916249E-2</v>
      </c>
      <c r="CT76" s="1">
        <f>(('Raw data'!CT76)-AVERAGE('Raw data'!CT$3:CT$452))/STDEV('Raw data'!CT$3:CT$452)</f>
        <v>-0.1656796750112359</v>
      </c>
    </row>
    <row r="77" spans="1:98" x14ac:dyDescent="0.2">
      <c r="A77" s="1" t="s">
        <v>230</v>
      </c>
      <c r="B77" s="1">
        <f>(('Raw data'!CH77)-AVERAGE('Raw data'!CH$3:CH$452))/STDEV('Raw data'!CH$3:CH$452)</f>
        <v>-0.21365490398996953</v>
      </c>
      <c r="C77" s="1">
        <f>(('Raw data'!CI77)-AVERAGE('Raw data'!CI$3:CI$452))/STDEV('Raw data'!CI$3:CI$452)</f>
        <v>-9.2740322701556466E-2</v>
      </c>
      <c r="D77" s="1">
        <f>(('Raw data'!AQ77)-AVERAGE('Raw data'!AQ$3:AQ$452))/STDEV('Raw data'!AQ$3:AQ$452)</f>
        <v>-8.5664834175445875E-2</v>
      </c>
      <c r="E77" s="1">
        <f>(('Raw data'!AR77)-AVERAGE('Raw data'!AR$3:AR$452))/STDEV('Raw data'!AR$3:AR$452)</f>
        <v>-0.16295873467784738</v>
      </c>
      <c r="F77" s="1">
        <f>(('Raw data'!AS77)-AVERAGE('Raw data'!AS$3:AS$452))/STDEV('Raw data'!AS$3:AS$452)</f>
        <v>-0.11079363301798698</v>
      </c>
      <c r="G77" s="1">
        <f>(('Raw data'!AT77)-AVERAGE('Raw data'!AT$3:AT$452))/STDEV('Raw data'!AT$3:AT$452)</f>
        <v>-0.10870572306852518</v>
      </c>
      <c r="H77" s="1">
        <f>(('Raw data'!AU77)-AVERAGE('Raw data'!AU$3:AU$452))/STDEV('Raw data'!AU$3:AU$452)</f>
        <v>-9.4374772690740946E-2</v>
      </c>
      <c r="I77" s="1">
        <f>(('Raw data'!AV77)-AVERAGE('Raw data'!AV$3:AV$452))/STDEV('Raw data'!AV$3:AV$452)</f>
        <v>-0.13781257751100265</v>
      </c>
      <c r="J77" s="1">
        <f>(('Raw data'!AW77)-AVERAGE('Raw data'!AW$3:AW$452))/STDEV('Raw data'!AW$3:AW$452)</f>
        <v>-0.12666110309578346</v>
      </c>
      <c r="K77" s="1">
        <f>(('Raw data'!AX77)-AVERAGE('Raw data'!AX$3:AX$452))/STDEV('Raw data'!AX$3:AX$452)</f>
        <v>-0.22011782189968498</v>
      </c>
      <c r="L77" s="1">
        <f>(('Raw data'!AY77)-AVERAGE('Raw data'!AY$3:AY$452))/STDEV('Raw data'!AY$3:AY$452)</f>
        <v>-0.16458086244147588</v>
      </c>
      <c r="M77" s="1">
        <f>(('Raw data'!AZ77)-AVERAGE('Raw data'!AZ$3:AZ$452))/STDEV('Raw data'!AZ$3:AZ$452)</f>
        <v>-0.13234259871665835</v>
      </c>
      <c r="N77" s="1">
        <f>(('Raw data'!BA77)-AVERAGE('Raw data'!BA$3:BA$452))/STDEV('Raw data'!BA$3:BA$452)</f>
        <v>-0.19423488469870004</v>
      </c>
      <c r="O77" s="1">
        <f>(('Raw data'!BB77)-AVERAGE('Raw data'!BB$3:BB$452))/STDEV('Raw data'!BB$3:BB$452)</f>
        <v>-9.6095387489275957E-2</v>
      </c>
      <c r="P77" s="1">
        <f>(('Raw data'!BF77)-AVERAGE('Raw data'!BF$3:BF$452))/STDEV('Raw data'!BF$3:BF$452)</f>
        <v>-0.21115837625817305</v>
      </c>
      <c r="Q77" s="1">
        <f>(('Raw data'!BG77)-AVERAGE('Raw data'!BG$3:BG$452))/STDEV('Raw data'!BG$3:BG$452)</f>
        <v>-0.21229115529254636</v>
      </c>
      <c r="R77" s="1">
        <f>(('Raw data'!BH77)-AVERAGE('Raw data'!BH$3:BH$452))/STDEV('Raw data'!BH$3:BH$452)</f>
        <v>-0.12772644998764385</v>
      </c>
      <c r="S77" s="1">
        <f>(('Raw data'!BI77)-AVERAGE('Raw data'!BI$3:BI$452))/STDEV('Raw data'!BI$3:BI$452)</f>
        <v>-0.17176970817916642</v>
      </c>
      <c r="T77" s="1">
        <f>(('Raw data'!BJ77)-AVERAGE('Raw data'!BJ$3:BJ$452))/STDEV('Raw data'!BJ$3:BJ$452)</f>
        <v>-0.12162116367453114</v>
      </c>
      <c r="U77" s="1">
        <f>(('Raw data'!BK77)-AVERAGE('Raw data'!BK$3:BK$452))/STDEV('Raw data'!BK$3:BK$452)</f>
        <v>-0.12996736545756074</v>
      </c>
      <c r="V77" s="1">
        <f>(('Raw data'!BL77)-AVERAGE('Raw data'!BL$3:BL$452))/STDEV('Raw data'!BL$3:BL$452)</f>
        <v>-0.18863858158125449</v>
      </c>
      <c r="W77" s="1">
        <f>(('Raw data'!BM77)-AVERAGE('Raw data'!BM$3:BM$452))/STDEV('Raw data'!BM$3:BM$452)</f>
        <v>-0.14508130660670646</v>
      </c>
      <c r="X77" s="1">
        <f>(('Raw data'!BN77)-AVERAGE('Raw data'!BN$3:BN$452))/STDEV('Raw data'!BN$3:BN$452)</f>
        <v>-0.12587048383487659</v>
      </c>
      <c r="Y77" s="1">
        <f>(('Raw data'!BO77)-AVERAGE('Raw data'!BO$3:BO$452))/STDEV('Raw data'!BO$3:BO$452)</f>
        <v>-6.9673762237753484E-2</v>
      </c>
      <c r="Z77" s="1">
        <f>(('Raw data'!BP77)-AVERAGE('Raw data'!BP$3:BP$452))/STDEV('Raw data'!BP$3:BP$452)</f>
        <v>-7.6850565555438732E-2</v>
      </c>
      <c r="AA77" s="1">
        <f>(('Raw data'!BQ77)-AVERAGE('Raw data'!BQ$3:BQ$452))/STDEV('Raw data'!BQ$3:BQ$452)</f>
        <v>-0.2170165286294144</v>
      </c>
      <c r="AB77" s="1">
        <f>(('Raw data'!BR77)-AVERAGE('Raw data'!BR$3:BR$452))/STDEV('Raw data'!BR$3:BR$452)</f>
        <v>-0.17725516154735732</v>
      </c>
      <c r="AC77" s="1">
        <f>(('Raw data'!BS77)-AVERAGE('Raw data'!BS$3:BS$452))/STDEV('Raw data'!BS$3:BS$452)</f>
        <v>-0.18968300365736249</v>
      </c>
      <c r="AD77" s="1">
        <f>(('Raw data'!B77)-AVERAGE('Raw data'!B$3:B$452))/STDEV('Raw data'!B$3:B$452)</f>
        <v>-0.1981829355625277</v>
      </c>
      <c r="AE77" s="1">
        <f>(('Raw data'!C77)-AVERAGE('Raw data'!C$3:C$452))/STDEV('Raw data'!C$3:C$452)</f>
        <v>-0.1469542093405323</v>
      </c>
      <c r="AF77" s="1">
        <f>(('Raw data'!D77)-AVERAGE('Raw data'!D$3:D$452))/STDEV('Raw data'!D$3:D$452)</f>
        <v>-0.15998400007295369</v>
      </c>
      <c r="AG77" s="1">
        <f>(('Raw data'!E77)-AVERAGE('Raw data'!E$3:E$452))/STDEV('Raw data'!E$3:E$452)</f>
        <v>-7.9559375203856239E-2</v>
      </c>
      <c r="AH77" s="1">
        <f>(('Raw data'!G77)-AVERAGE('Raw data'!G$3:G$452))/STDEV('Raw data'!G$3:G$452)</f>
        <v>-0.12209282259932114</v>
      </c>
      <c r="AI77" s="1">
        <f>(('Raw data'!H77)-AVERAGE('Raw data'!H$3:H$452))/STDEV('Raw data'!H$3:H$452)</f>
        <v>-0.1360425254162371</v>
      </c>
      <c r="AJ77" s="1">
        <f>(('Raw data'!I77)-AVERAGE('Raw data'!I$3:I$452))/STDEV('Raw data'!I$3:I$452)</f>
        <v>-0.13772785949131808</v>
      </c>
      <c r="AK77" s="1">
        <f>(('Raw data'!J77)-AVERAGE('Raw data'!J$3:J$452))/STDEV('Raw data'!J$3:J$452)</f>
        <v>-0.1548129104570122</v>
      </c>
      <c r="AL77" s="1">
        <f>(('Raw data'!K77)-AVERAGE('Raw data'!K$3:K$452))/STDEV('Raw data'!K$3:K$452)</f>
        <v>-0.18633574951512458</v>
      </c>
      <c r="AM77" s="1">
        <f>(('Raw data'!L77)-AVERAGE('Raw data'!L$3:L$452))/STDEV('Raw data'!L$3:L$452)</f>
        <v>-0.15638124236221129</v>
      </c>
      <c r="AN77" s="1">
        <f>(('Raw data'!M77)-AVERAGE('Raw data'!M$3:M$452))/STDEV('Raw data'!M$3:M$452)</f>
        <v>-0.17419657085580648</v>
      </c>
      <c r="AO77" s="1">
        <f>(('Raw data'!N77)-AVERAGE('Raw data'!N$3:N$452))/STDEV('Raw data'!N$3:N$452)</f>
        <v>-0.18899246542135234</v>
      </c>
      <c r="AP77" s="1">
        <f>(('Raw data'!O77)-AVERAGE('Raw data'!O$3:O$452))/STDEV('Raw data'!O$3:O$452)</f>
        <v>-0.16163652758815358</v>
      </c>
      <c r="AQ77" s="1">
        <f>(('Raw data'!P77)-AVERAGE('Raw data'!P$3:P$452))/STDEV('Raw data'!P$3:P$452)</f>
        <v>-0.15865792098006554</v>
      </c>
      <c r="AR77" s="1">
        <f>(('Raw data'!Q77)-AVERAGE('Raw data'!Q$3:Q$452))/STDEV('Raw data'!Q$3:Q$452)</f>
        <v>-0.1575884689782884</v>
      </c>
      <c r="AS77" s="1">
        <f>(('Raw data'!R77)-AVERAGE('Raw data'!R$3:R$452))/STDEV('Raw data'!R$3:R$452)</f>
        <v>-0.16263447090093544</v>
      </c>
      <c r="AT77" s="1">
        <f>(('Raw data'!S77)-AVERAGE('Raw data'!S$3:S$452))/STDEV('Raw data'!S$3:S$452)</f>
        <v>-0.13022820852346828</v>
      </c>
      <c r="AU77" s="1">
        <f>(('Raw data'!AC77)-AVERAGE('Raw data'!AC$3:AC$452))/STDEV('Raw data'!AC$3:AC$452)</f>
        <v>-0.11253029468768881</v>
      </c>
      <c r="AV77" s="1">
        <f>(('Raw data'!AD77)-AVERAGE('Raw data'!AD$3:AD$452))/STDEV('Raw data'!AD$3:AD$452)</f>
        <v>-0.14117912235256741</v>
      </c>
      <c r="AW77" s="1">
        <f>(('Raw data'!AE77)-AVERAGE('Raw data'!AE$3:AE$452))/STDEV('Raw data'!AE$3:AE$452)</f>
        <v>-0.15874665025907245</v>
      </c>
      <c r="AX77" s="1">
        <f>(('Raw data'!AF77)-AVERAGE('Raw data'!AF$3:AF$452))/STDEV('Raw data'!AF$3:AF$452)</f>
        <v>-0.18992338715015433</v>
      </c>
      <c r="AY77" s="1">
        <f>(('Raw data'!AG77)-AVERAGE('Raw data'!AG$3:AG$452))/STDEV('Raw data'!AG$3:AG$452)</f>
        <v>-0.17710990403090957</v>
      </c>
      <c r="AZ77" s="1">
        <f>(('Raw data'!AH77)-AVERAGE('Raw data'!AH$3:AH$452))/STDEV('Raw data'!AH$3:AH$452)</f>
        <v>-0.1682475513978591</v>
      </c>
      <c r="BA77" s="1">
        <f>(('Raw data'!AI77)-AVERAGE('Raw data'!AI$3:AI$452))/STDEV('Raw data'!AI$3:AI$452)</f>
        <v>-0.21859407690063776</v>
      </c>
      <c r="BB77" s="1">
        <f>(('Raw data'!AJ77)-AVERAGE('Raw data'!AJ$3:AJ$452))/STDEV('Raw data'!AJ$3:AJ$452)</f>
        <v>-0.21556390582193799</v>
      </c>
      <c r="BC77" s="1">
        <f>(('Raw data'!AK77)-AVERAGE('Raw data'!AK$3:AK$452))/STDEV('Raw data'!AK$3:AK$452)</f>
        <v>-0.19158469320013222</v>
      </c>
      <c r="BD77" s="1">
        <f>(('Raw data'!AL77)-AVERAGE('Raw data'!AL$3:AL$452))/STDEV('Raw data'!AL$3:AL$452)</f>
        <v>-0.17195700810052589</v>
      </c>
      <c r="BE77" s="1">
        <f>(('Raw data'!AM77)-AVERAGE('Raw data'!AM$3:AM$452))/STDEV('Raw data'!AM$3:AM$452)</f>
        <v>-6.921111765308631E-2</v>
      </c>
      <c r="BF77" s="1">
        <f>(('Raw data'!AN77)-AVERAGE('Raw data'!AN$3:AN$452))/STDEV('Raw data'!AN$3:AN$452)</f>
        <v>-9.5709971542527597E-2</v>
      </c>
      <c r="BG77" s="1">
        <f>(('Raw data'!AO77)-AVERAGE('Raw data'!AO$3:AO$452))/STDEV('Raw data'!AO$3:AO$452)</f>
        <v>-0.10168779049676203</v>
      </c>
      <c r="BH77" s="1">
        <f>(('Raw data'!AP77)-AVERAGE('Raw data'!AP$3:AP$452))/STDEV('Raw data'!AP$3:AP$452)</f>
        <v>-8.4804775827132695E-2</v>
      </c>
      <c r="BI77" s="1">
        <f>(('Raw data'!BC77)-AVERAGE('Raw data'!BC$3:BC$452))/STDEV('Raw data'!BC$3:BC$452)</f>
        <v>-0.20964166040523616</v>
      </c>
      <c r="BJ77" s="1">
        <f>(('Raw data'!BD77)-AVERAGE('Raw data'!BD$3:BD$452))/STDEV('Raw data'!BD$3:BD$452)</f>
        <v>-0.13956039042891133</v>
      </c>
      <c r="BK77" s="1">
        <f>(('Raw data'!BE77)-AVERAGE('Raw data'!BE$3:BE$452))/STDEV('Raw data'!BE$3:BE$452)</f>
        <v>-0.1981535300967944</v>
      </c>
      <c r="BL77" s="1">
        <f>(('Raw data'!BT77)-AVERAGE('Raw data'!BT$3:BT$452))/STDEV('Raw data'!BT$3:BT$452)</f>
        <v>-0.1032545817817223</v>
      </c>
      <c r="BM77" s="1">
        <f>(('Raw data'!BU77)-AVERAGE('Raw data'!BU$3:BU$452))/STDEV('Raw data'!BU$3:BU$452)</f>
        <v>-6.8445866182759926E-2</v>
      </c>
      <c r="BN77" s="1">
        <f>(('Raw data'!T77)-AVERAGE('Raw data'!T$3:T$452))/STDEV('Raw data'!T$3:T$452)</f>
        <v>-0.14958499361962344</v>
      </c>
      <c r="BO77" s="1">
        <f>(('Raw data'!U77)-AVERAGE('Raw data'!U$3:U$452))/STDEV('Raw data'!U$3:U$452)</f>
        <v>-0.16417996767086235</v>
      </c>
      <c r="BP77" s="1">
        <f>(('Raw data'!V77)-AVERAGE('Raw data'!V$3:V$452))/STDEV('Raw data'!V$3:V$452)</f>
        <v>-0.10986749158069073</v>
      </c>
      <c r="BQ77" s="1">
        <f>(('Raw data'!W77)-AVERAGE('Raw data'!W$3:W$452))/STDEV('Raw data'!W$3:W$452)</f>
        <v>-9.0057832852144026E-2</v>
      </c>
      <c r="BR77" s="1">
        <f>(('Raw data'!X77)-AVERAGE('Raw data'!X$3:X$452))/STDEV('Raw data'!X$3:X$452)</f>
        <v>-0.20999686620751037</v>
      </c>
      <c r="BS77" s="1">
        <f>(('Raw data'!Y77)-AVERAGE('Raw data'!Y$3:Y$452))/STDEV('Raw data'!Y$3:Y$452)</f>
        <v>-0.20023735804753495</v>
      </c>
      <c r="BT77" s="1">
        <f>(('Raw data'!Z77)-AVERAGE('Raw data'!Z$3:Z$452))/STDEV('Raw data'!Z$3:Z$452)</f>
        <v>-6.3880707417859159E-2</v>
      </c>
      <c r="BU77" s="1">
        <f>(('Raw data'!AA77)-AVERAGE('Raw data'!AA$3:AA$452))/STDEV('Raw data'!AA$3:AA$452)</f>
        <v>-0.1865387287957494</v>
      </c>
      <c r="BV77" s="1">
        <f>(('Raw data'!AB77)-AVERAGE('Raw data'!AB$3:AB$452))/STDEV('Raw data'!AB$3:AB$452)</f>
        <v>-0.17772025206562916</v>
      </c>
      <c r="BW77" s="1">
        <f>(('Raw data'!BV77)-AVERAGE('Raw data'!BV$3:BV$452))/STDEV('Raw data'!BV$3:BV$452)</f>
        <v>-0.24174913491990108</v>
      </c>
      <c r="BX77" s="1">
        <f>(('Raw data'!BW77)-AVERAGE('Raw data'!BW$3:BW$452))/STDEV('Raw data'!BW$3:BW$452)</f>
        <v>-0.21606849822648344</v>
      </c>
      <c r="BY77" s="1">
        <f>(('Raw data'!BX77)-AVERAGE('Raw data'!BX$3:BX$452))/STDEV('Raw data'!BX$3:BX$452)</f>
        <v>-0.22842339809437476</v>
      </c>
      <c r="BZ77" s="1">
        <f>(('Raw data'!BY77)-AVERAGE('Raw data'!BY$3:BY$452))/STDEV('Raw data'!BY$3:BY$452)</f>
        <v>-0.18874950180398112</v>
      </c>
      <c r="CA77" s="1">
        <f>(('Raw data'!BZ77)-AVERAGE('Raw data'!BZ$3:BZ$452))/STDEV('Raw data'!BZ$3:BZ$452)</f>
        <v>-0.14857739946595841</v>
      </c>
      <c r="CB77" s="1">
        <f>(('Raw data'!CA77)-AVERAGE('Raw data'!CA$3:CA$452))/STDEV('Raw data'!CA$3:CA$452)</f>
        <v>-0.18476917932336021</v>
      </c>
      <c r="CC77" s="1">
        <f>(('Raw data'!CB77)-AVERAGE('Raw data'!CB$3:CB$452))/STDEV('Raw data'!CB$3:CB$452)</f>
        <v>-0.16429920261579639</v>
      </c>
      <c r="CD77" s="1">
        <f>(('Raw data'!CC77)-AVERAGE('Raw data'!CC$3:CC$452))/STDEV('Raw data'!CC$3:CC$452)</f>
        <v>-0.12610269501737173</v>
      </c>
      <c r="CE77" s="1">
        <f>(('Raw data'!CD77)-AVERAGE('Raw data'!CD$3:CD$452))/STDEV('Raw data'!CD$3:CD$452)</f>
        <v>-8.9166551262492399E-2</v>
      </c>
      <c r="CF77" s="1">
        <f>(('Raw data'!CE77)-AVERAGE('Raw data'!CE$3:CE$452))/STDEV('Raw data'!CE$3:CE$452)</f>
        <v>-7.8001988240646081E-2</v>
      </c>
      <c r="CG77" s="1">
        <f>(('Raw data'!CF77)-AVERAGE('Raw data'!CF$3:CF$452))/STDEV('Raw data'!CF$3:CF$452)</f>
        <v>-0.11246993459246382</v>
      </c>
      <c r="CH77" s="1">
        <f>(('Raw data'!CJ77)-AVERAGE('Raw data'!CJ$3:CJ$452))/STDEV('Raw data'!CJ$3:CJ$452)</f>
        <v>-0.19537028565359177</v>
      </c>
      <c r="CI77" s="1">
        <f>(('Raw data'!CK77)-AVERAGE('Raw data'!CK$3:CK$452))/STDEV('Raw data'!CK$3:CK$452)</f>
        <v>-0.1220938130410017</v>
      </c>
      <c r="CJ77" s="1">
        <f>(('Raw data'!CM77)-AVERAGE('Raw data'!CM$3:CM$452))/STDEV('Raw data'!CM$3:CM$452)</f>
        <v>-0.13269249277813339</v>
      </c>
      <c r="CK77" s="1">
        <f>(('Raw data'!CN77)-AVERAGE('Raw data'!CN$3:CN$452))/STDEV('Raw data'!CN$3:CN$452)</f>
        <v>-5.2400852600926612E-2</v>
      </c>
      <c r="CL77" s="1">
        <f>(('Raw data'!CO77)-AVERAGE('Raw data'!CO$3:CO$452))/STDEV('Raw data'!CO$3:CO$452)</f>
        <v>-0.10673614632390815</v>
      </c>
      <c r="CM77" s="1">
        <f>(('Raw data'!CP77)-AVERAGE('Raw data'!CP$3:CP$452))/STDEV('Raw data'!CP$3:CP$452)</f>
        <v>-0.1839650213986081</v>
      </c>
      <c r="CN77" s="1">
        <f>(('Raw data'!CQ77)-AVERAGE('Raw data'!CQ$3:CQ$452))/STDEV('Raw data'!CQ$3:CQ$452)</f>
        <v>-0.1239631097147082</v>
      </c>
      <c r="CO77" s="1">
        <f>(('Raw data'!CR77)-AVERAGE('Raw data'!CR$3:CR$452))/STDEV('Raw data'!CR$3:CR$452)</f>
        <v>-0.10458871536812364</v>
      </c>
      <c r="CP77" s="1">
        <f>(('Raw data'!CS77)-AVERAGE('Raw data'!CS$3:CS$452))/STDEV('Raw data'!CS$3:CS$452)</f>
        <v>-0.19858784762051415</v>
      </c>
      <c r="CQ77" s="1">
        <f>(('Raw data'!F77)-AVERAGE('Raw data'!F$3:F$452))/STDEV('Raw data'!F$3:F$452)</f>
        <v>-0.20248054451148859</v>
      </c>
      <c r="CR77" s="1">
        <f>(('Raw data'!CG77)-AVERAGE('Raw data'!CG$3:CG$452))/STDEV('Raw data'!CG$3:CG$452)</f>
        <v>-0.205051688960845</v>
      </c>
      <c r="CS77" s="1">
        <f>(('Raw data'!CL77)-AVERAGE('Raw data'!CL$3:CL$452))/STDEV('Raw data'!CL$3:CL$452)</f>
        <v>-8.1584773455916249E-2</v>
      </c>
      <c r="CT77" s="1">
        <f>(('Raw data'!CT77)-AVERAGE('Raw data'!CT$3:CT$452))/STDEV('Raw data'!CT$3:CT$452)</f>
        <v>-0.1656796750112359</v>
      </c>
    </row>
    <row r="78" spans="1:98" x14ac:dyDescent="0.2">
      <c r="A78" s="1" t="s">
        <v>231</v>
      </c>
      <c r="B78" s="1">
        <f>(('Raw data'!CH78)-AVERAGE('Raw data'!CH$3:CH$452))/STDEV('Raw data'!CH$3:CH$452)</f>
        <v>-0.21365490398996953</v>
      </c>
      <c r="C78" s="1">
        <f>(('Raw data'!CI78)-AVERAGE('Raw data'!CI$3:CI$452))/STDEV('Raw data'!CI$3:CI$452)</f>
        <v>-4.6038599524140245E-3</v>
      </c>
      <c r="D78" s="1">
        <f>(('Raw data'!AQ78)-AVERAGE('Raw data'!AQ$3:AQ$452))/STDEV('Raw data'!AQ$3:AQ$452)</f>
        <v>-0.10086232812331926</v>
      </c>
      <c r="E78" s="1">
        <f>(('Raw data'!AR78)-AVERAGE('Raw data'!AR$3:AR$452))/STDEV('Raw data'!AR$3:AR$452)</f>
        <v>-0.16295873467784738</v>
      </c>
      <c r="F78" s="1">
        <f>(('Raw data'!AS78)-AVERAGE('Raw data'!AS$3:AS$452))/STDEV('Raw data'!AS$3:AS$452)</f>
        <v>-0.11079363301798698</v>
      </c>
      <c r="G78" s="1">
        <f>(('Raw data'!AT78)-AVERAGE('Raw data'!AT$3:AT$452))/STDEV('Raw data'!AT$3:AT$452)</f>
        <v>-0.10870572306852518</v>
      </c>
      <c r="H78" s="1">
        <f>(('Raw data'!AU78)-AVERAGE('Raw data'!AU$3:AU$452))/STDEV('Raw data'!AU$3:AU$452)</f>
        <v>-9.4374772690740946E-2</v>
      </c>
      <c r="I78" s="1">
        <f>(('Raw data'!AV78)-AVERAGE('Raw data'!AV$3:AV$452))/STDEV('Raw data'!AV$3:AV$452)</f>
        <v>-0.13781257751100265</v>
      </c>
      <c r="J78" s="1">
        <f>(('Raw data'!AW78)-AVERAGE('Raw data'!AW$3:AW$452))/STDEV('Raw data'!AW$3:AW$452)</f>
        <v>-0.12666110309578346</v>
      </c>
      <c r="K78" s="1">
        <f>(('Raw data'!AX78)-AVERAGE('Raw data'!AX$3:AX$452))/STDEV('Raw data'!AX$3:AX$452)</f>
        <v>-0.22011782189968498</v>
      </c>
      <c r="L78" s="1">
        <f>(('Raw data'!AY78)-AVERAGE('Raw data'!AY$3:AY$452))/STDEV('Raw data'!AY$3:AY$452)</f>
        <v>-0.16458086244147588</v>
      </c>
      <c r="M78" s="1">
        <f>(('Raw data'!AZ78)-AVERAGE('Raw data'!AZ$3:AZ$452))/STDEV('Raw data'!AZ$3:AZ$452)</f>
        <v>-0.13234259871665835</v>
      </c>
      <c r="N78" s="1">
        <f>(('Raw data'!BA78)-AVERAGE('Raw data'!BA$3:BA$452))/STDEV('Raw data'!BA$3:BA$452)</f>
        <v>-0.19423488469870004</v>
      </c>
      <c r="O78" s="1">
        <f>(('Raw data'!BB78)-AVERAGE('Raw data'!BB$3:BB$452))/STDEV('Raw data'!BB$3:BB$452)</f>
        <v>-9.6095387489275957E-2</v>
      </c>
      <c r="P78" s="1">
        <f>(('Raw data'!BF78)-AVERAGE('Raw data'!BF$3:BF$452))/STDEV('Raw data'!BF$3:BF$452)</f>
        <v>1.4900970898030927</v>
      </c>
      <c r="Q78" s="1">
        <f>(('Raw data'!BG78)-AVERAGE('Raw data'!BG$3:BG$452))/STDEV('Raw data'!BG$3:BG$452)</f>
        <v>2.2301160089794219</v>
      </c>
      <c r="R78" s="1">
        <f>(('Raw data'!BH78)-AVERAGE('Raw data'!BH$3:BH$452))/STDEV('Raw data'!BH$3:BH$452)</f>
        <v>-0.12772644998764385</v>
      </c>
      <c r="S78" s="1">
        <f>(('Raw data'!BI78)-AVERAGE('Raw data'!BI$3:BI$452))/STDEV('Raw data'!BI$3:BI$452)</f>
        <v>-0.17176970817916642</v>
      </c>
      <c r="T78" s="1">
        <f>(('Raw data'!BJ78)-AVERAGE('Raw data'!BJ$3:BJ$452))/STDEV('Raw data'!BJ$3:BJ$452)</f>
        <v>-0.12162116367453114</v>
      </c>
      <c r="U78" s="1">
        <f>(('Raw data'!BK78)-AVERAGE('Raw data'!BK$3:BK$452))/STDEV('Raw data'!BK$3:BK$452)</f>
        <v>-0.12996736545756074</v>
      </c>
      <c r="V78" s="1">
        <f>(('Raw data'!BL78)-AVERAGE('Raw data'!BL$3:BL$452))/STDEV('Raw data'!BL$3:BL$452)</f>
        <v>-0.18863858158125449</v>
      </c>
      <c r="W78" s="1">
        <f>(('Raw data'!BM78)-AVERAGE('Raw data'!BM$3:BM$452))/STDEV('Raw data'!BM$3:BM$452)</f>
        <v>-0.14508130660670646</v>
      </c>
      <c r="X78" s="1">
        <f>(('Raw data'!BN78)-AVERAGE('Raw data'!BN$3:BN$452))/STDEV('Raw data'!BN$3:BN$452)</f>
        <v>-0.12587048383487659</v>
      </c>
      <c r="Y78" s="1">
        <f>(('Raw data'!BO78)-AVERAGE('Raw data'!BO$3:BO$452))/STDEV('Raw data'!BO$3:BO$452)</f>
        <v>-6.9673762237753484E-2</v>
      </c>
      <c r="Z78" s="1">
        <f>(('Raw data'!BP78)-AVERAGE('Raw data'!BP$3:BP$452))/STDEV('Raw data'!BP$3:BP$452)</f>
        <v>-7.6850565555438732E-2</v>
      </c>
      <c r="AA78" s="1">
        <f>(('Raw data'!BQ78)-AVERAGE('Raw data'!BQ$3:BQ$452))/STDEV('Raw data'!BQ$3:BQ$452)</f>
        <v>-0.2170165286294144</v>
      </c>
      <c r="AB78" s="1">
        <f>(('Raw data'!BR78)-AVERAGE('Raw data'!BR$3:BR$452))/STDEV('Raw data'!BR$3:BR$452)</f>
        <v>-0.17725516154735732</v>
      </c>
      <c r="AC78" s="1">
        <f>(('Raw data'!BS78)-AVERAGE('Raw data'!BS$3:BS$452))/STDEV('Raw data'!BS$3:BS$452)</f>
        <v>-0.18968300365736249</v>
      </c>
      <c r="AD78" s="1">
        <f>(('Raw data'!B78)-AVERAGE('Raw data'!B$3:B$452))/STDEV('Raw data'!B$3:B$452)</f>
        <v>6.4597187959754381</v>
      </c>
      <c r="AE78" s="1">
        <f>(('Raw data'!C78)-AVERAGE('Raw data'!C$3:C$452))/STDEV('Raw data'!C$3:C$452)</f>
        <v>-0.1469542093405323</v>
      </c>
      <c r="AF78" s="1">
        <f>(('Raw data'!D78)-AVERAGE('Raw data'!D$3:D$452))/STDEV('Raw data'!D$3:D$452)</f>
        <v>-0.15998400007295369</v>
      </c>
      <c r="AG78" s="1">
        <f>(('Raw data'!E78)-AVERAGE('Raw data'!E$3:E$452))/STDEV('Raw data'!E$3:E$452)</f>
        <v>-7.9559375203856239E-2</v>
      </c>
      <c r="AH78" s="1">
        <f>(('Raw data'!G78)-AVERAGE('Raw data'!G$3:G$452))/STDEV('Raw data'!G$3:G$452)</f>
        <v>7.0649947974098932</v>
      </c>
      <c r="AI78" s="1">
        <f>(('Raw data'!H78)-AVERAGE('Raw data'!H$3:H$452))/STDEV('Raw data'!H$3:H$452)</f>
        <v>-0.1360425254162371</v>
      </c>
      <c r="AJ78" s="1">
        <f>(('Raw data'!I78)-AVERAGE('Raw data'!I$3:I$452))/STDEV('Raw data'!I$3:I$452)</f>
        <v>-0.13772785949131808</v>
      </c>
      <c r="AK78" s="1">
        <f>(('Raw data'!J78)-AVERAGE('Raw data'!J$3:J$452))/STDEV('Raw data'!J$3:J$452)</f>
        <v>1.4236518955176969</v>
      </c>
      <c r="AL78" s="1">
        <f>(('Raw data'!K78)-AVERAGE('Raw data'!K$3:K$452))/STDEV('Raw data'!K$3:K$452)</f>
        <v>-0.18633574951512458</v>
      </c>
      <c r="AM78" s="1">
        <f>(('Raw data'!L78)-AVERAGE('Raw data'!L$3:L$452))/STDEV('Raw data'!L$3:L$452)</f>
        <v>-0.15638124236221129</v>
      </c>
      <c r="AN78" s="1">
        <f>(('Raw data'!M78)-AVERAGE('Raw data'!M$3:M$452))/STDEV('Raw data'!M$3:M$452)</f>
        <v>-0.17419657085580648</v>
      </c>
      <c r="AO78" s="1">
        <f>(('Raw data'!N78)-AVERAGE('Raw data'!N$3:N$452))/STDEV('Raw data'!N$3:N$452)</f>
        <v>-0.18899246542135234</v>
      </c>
      <c r="AP78" s="1">
        <f>(('Raw data'!O78)-AVERAGE('Raw data'!O$3:O$452))/STDEV('Raw data'!O$3:O$452)</f>
        <v>-0.16163652758815358</v>
      </c>
      <c r="AQ78" s="1">
        <f>(('Raw data'!P78)-AVERAGE('Raw data'!P$3:P$452))/STDEV('Raw data'!P$3:P$452)</f>
        <v>-0.15865792098006554</v>
      </c>
      <c r="AR78" s="1">
        <f>(('Raw data'!Q78)-AVERAGE('Raw data'!Q$3:Q$452))/STDEV('Raw data'!Q$3:Q$452)</f>
        <v>-0.1575884689782884</v>
      </c>
      <c r="AS78" s="1">
        <f>(('Raw data'!R78)-AVERAGE('Raw data'!R$3:R$452))/STDEV('Raw data'!R$3:R$452)</f>
        <v>-0.16263447090093544</v>
      </c>
      <c r="AT78" s="1">
        <f>(('Raw data'!S78)-AVERAGE('Raw data'!S$3:S$452))/STDEV('Raw data'!S$3:S$452)</f>
        <v>-0.13022820852346828</v>
      </c>
      <c r="AU78" s="1">
        <f>(('Raw data'!AC78)-AVERAGE('Raw data'!AC$3:AC$452))/STDEV('Raw data'!AC$3:AC$452)</f>
        <v>-0.11253029468768881</v>
      </c>
      <c r="AV78" s="1">
        <f>(('Raw data'!AD78)-AVERAGE('Raw data'!AD$3:AD$452))/STDEV('Raw data'!AD$3:AD$452)</f>
        <v>-0.14117912235256741</v>
      </c>
      <c r="AW78" s="1">
        <f>(('Raw data'!AE78)-AVERAGE('Raw data'!AE$3:AE$452))/STDEV('Raw data'!AE$3:AE$452)</f>
        <v>-0.15874665025907245</v>
      </c>
      <c r="AX78" s="1">
        <f>(('Raw data'!AF78)-AVERAGE('Raw data'!AF$3:AF$452))/STDEV('Raw data'!AF$3:AF$452)</f>
        <v>-0.18992338715015433</v>
      </c>
      <c r="AY78" s="1">
        <f>(('Raw data'!AG78)-AVERAGE('Raw data'!AG$3:AG$452))/STDEV('Raw data'!AG$3:AG$452)</f>
        <v>-0.17710990403090957</v>
      </c>
      <c r="AZ78" s="1">
        <f>(('Raw data'!AH78)-AVERAGE('Raw data'!AH$3:AH$452))/STDEV('Raw data'!AH$3:AH$452)</f>
        <v>-0.1682475513978591</v>
      </c>
      <c r="BA78" s="1">
        <f>(('Raw data'!AI78)-AVERAGE('Raw data'!AI$3:AI$452))/STDEV('Raw data'!AI$3:AI$452)</f>
        <v>-0.21859407690063776</v>
      </c>
      <c r="BB78" s="1">
        <f>(('Raw data'!AJ78)-AVERAGE('Raw data'!AJ$3:AJ$452))/STDEV('Raw data'!AJ$3:AJ$452)</f>
        <v>-0.21556390582193799</v>
      </c>
      <c r="BC78" s="1">
        <f>(('Raw data'!AK78)-AVERAGE('Raw data'!AK$3:AK$452))/STDEV('Raw data'!AK$3:AK$452)</f>
        <v>-0.19158469320013222</v>
      </c>
      <c r="BD78" s="1">
        <f>(('Raw data'!AL78)-AVERAGE('Raw data'!AL$3:AL$452))/STDEV('Raw data'!AL$3:AL$452)</f>
        <v>-0.17195700810052589</v>
      </c>
      <c r="BE78" s="1">
        <f>(('Raw data'!AM78)-AVERAGE('Raw data'!AM$3:AM$452))/STDEV('Raw data'!AM$3:AM$452)</f>
        <v>-6.921111765308631E-2</v>
      </c>
      <c r="BF78" s="1">
        <f>(('Raw data'!AN78)-AVERAGE('Raw data'!AN$3:AN$452))/STDEV('Raw data'!AN$3:AN$452)</f>
        <v>-9.5709971542527597E-2</v>
      </c>
      <c r="BG78" s="1">
        <f>(('Raw data'!AO78)-AVERAGE('Raw data'!AO$3:AO$452))/STDEV('Raw data'!AO$3:AO$452)</f>
        <v>9.5817220729648933E-2</v>
      </c>
      <c r="BH78" s="1">
        <f>(('Raw data'!AP78)-AVERAGE('Raw data'!AP$3:AP$452))/STDEV('Raw data'!AP$3:AP$452)</f>
        <v>-8.4804775827132695E-2</v>
      </c>
      <c r="BI78" s="1">
        <f>(('Raw data'!BC78)-AVERAGE('Raw data'!BC$3:BC$452))/STDEV('Raw data'!BC$3:BC$452)</f>
        <v>0.55470618905679925</v>
      </c>
      <c r="BJ78" s="1">
        <f>(('Raw data'!BD78)-AVERAGE('Raw data'!BD$3:BD$452))/STDEV('Raw data'!BD$3:BD$452)</f>
        <v>-0.13956039042891133</v>
      </c>
      <c r="BK78" s="1">
        <f>(('Raw data'!BE78)-AVERAGE('Raw data'!BE$3:BE$452))/STDEV('Raw data'!BE$3:BE$452)</f>
        <v>-0.1981535300967944</v>
      </c>
      <c r="BL78" s="1">
        <f>(('Raw data'!BT78)-AVERAGE('Raw data'!BT$3:BT$452))/STDEV('Raw data'!BT$3:BT$452)</f>
        <v>-0.1032545817817223</v>
      </c>
      <c r="BM78" s="1">
        <f>(('Raw data'!BU78)-AVERAGE('Raw data'!BU$3:BU$452))/STDEV('Raw data'!BU$3:BU$452)</f>
        <v>-6.8445866182759926E-2</v>
      </c>
      <c r="BN78" s="1">
        <f>(('Raw data'!T78)-AVERAGE('Raw data'!T$3:T$452))/STDEV('Raw data'!T$3:T$452)</f>
        <v>-0.14958499361962344</v>
      </c>
      <c r="BO78" s="1">
        <f>(('Raw data'!U78)-AVERAGE('Raw data'!U$3:U$452))/STDEV('Raw data'!U$3:U$452)</f>
        <v>0.86241494959534426</v>
      </c>
      <c r="BP78" s="1">
        <f>(('Raw data'!V78)-AVERAGE('Raw data'!V$3:V$452))/STDEV('Raw data'!V$3:V$452)</f>
        <v>-0.10986749158069073</v>
      </c>
      <c r="BQ78" s="1">
        <f>(('Raw data'!W78)-AVERAGE('Raw data'!W$3:W$452))/STDEV('Raw data'!W$3:W$452)</f>
        <v>-9.0057832852144026E-2</v>
      </c>
      <c r="BR78" s="1">
        <f>(('Raw data'!X78)-AVERAGE('Raw data'!X$3:X$452))/STDEV('Raw data'!X$3:X$452)</f>
        <v>0.35318998135295515</v>
      </c>
      <c r="BS78" s="1">
        <f>(('Raw data'!Y78)-AVERAGE('Raw data'!Y$3:Y$452))/STDEV('Raw data'!Y$3:Y$452)</f>
        <v>-0.20023735804753495</v>
      </c>
      <c r="BT78" s="1">
        <f>(('Raw data'!Z78)-AVERAGE('Raw data'!Z$3:Z$452))/STDEV('Raw data'!Z$3:Z$452)</f>
        <v>-6.3880707417859159E-2</v>
      </c>
      <c r="BU78" s="1">
        <f>(('Raw data'!AA78)-AVERAGE('Raw data'!AA$3:AA$452))/STDEV('Raw data'!AA$3:AA$452)</f>
        <v>-0.1865387287957494</v>
      </c>
      <c r="BV78" s="1">
        <f>(('Raw data'!AB78)-AVERAGE('Raw data'!AB$3:AB$452))/STDEV('Raw data'!AB$3:AB$452)</f>
        <v>-0.17772025206562916</v>
      </c>
      <c r="BW78" s="1">
        <f>(('Raw data'!BV78)-AVERAGE('Raw data'!BV$3:BV$452))/STDEV('Raw data'!BV$3:BV$452)</f>
        <v>-0.24174913491990108</v>
      </c>
      <c r="BX78" s="1">
        <f>(('Raw data'!BW78)-AVERAGE('Raw data'!BW$3:BW$452))/STDEV('Raw data'!BW$3:BW$452)</f>
        <v>-0.21606849822648344</v>
      </c>
      <c r="BY78" s="1">
        <f>(('Raw data'!BX78)-AVERAGE('Raw data'!BX$3:BX$452))/STDEV('Raw data'!BX$3:BX$452)</f>
        <v>-0.22842339809437476</v>
      </c>
      <c r="BZ78" s="1">
        <f>(('Raw data'!BY78)-AVERAGE('Raw data'!BY$3:BY$452))/STDEV('Raw data'!BY$3:BY$452)</f>
        <v>-0.18874950180398112</v>
      </c>
      <c r="CA78" s="1">
        <f>(('Raw data'!BZ78)-AVERAGE('Raw data'!BZ$3:BZ$452))/STDEV('Raw data'!BZ$3:BZ$452)</f>
        <v>-0.14857739946595841</v>
      </c>
      <c r="CB78" s="1">
        <f>(('Raw data'!CA78)-AVERAGE('Raw data'!CA$3:CA$452))/STDEV('Raw data'!CA$3:CA$452)</f>
        <v>-0.18476917932336021</v>
      </c>
      <c r="CC78" s="1">
        <f>(('Raw data'!CB78)-AVERAGE('Raw data'!CB$3:CB$452))/STDEV('Raw data'!CB$3:CB$452)</f>
        <v>-0.16429920261579639</v>
      </c>
      <c r="CD78" s="1">
        <f>(('Raw data'!CC78)-AVERAGE('Raw data'!CC$3:CC$452))/STDEV('Raw data'!CC$3:CC$452)</f>
        <v>-0.12610269501737173</v>
      </c>
      <c r="CE78" s="1">
        <f>(('Raw data'!CD78)-AVERAGE('Raw data'!CD$3:CD$452))/STDEV('Raw data'!CD$3:CD$452)</f>
        <v>-5.1393706502677709E-2</v>
      </c>
      <c r="CF78" s="1">
        <f>(('Raw data'!CE78)-AVERAGE('Raw data'!CE$3:CE$452))/STDEV('Raw data'!CE$3:CE$452)</f>
        <v>-7.8001988240646081E-2</v>
      </c>
      <c r="CG78" s="1">
        <f>(('Raw data'!CF78)-AVERAGE('Raw data'!CF$3:CF$452))/STDEV('Raw data'!CF$3:CF$452)</f>
        <v>0.35490306178197351</v>
      </c>
      <c r="CH78" s="1">
        <f>(('Raw data'!CJ78)-AVERAGE('Raw data'!CJ$3:CJ$452))/STDEV('Raw data'!CJ$3:CJ$452)</f>
        <v>-0.19537028565359177</v>
      </c>
      <c r="CI78" s="1">
        <f>(('Raw data'!CK78)-AVERAGE('Raw data'!CK$3:CK$452))/STDEV('Raw data'!CK$3:CK$452)</f>
        <v>4.8011149627209669E-2</v>
      </c>
      <c r="CJ78" s="1">
        <f>(('Raw data'!CM78)-AVERAGE('Raw data'!CM$3:CM$452))/STDEV('Raw data'!CM$3:CM$452)</f>
        <v>-0.13269249277813339</v>
      </c>
      <c r="CK78" s="1">
        <f>(('Raw data'!CN78)-AVERAGE('Raw data'!CN$3:CN$452))/STDEV('Raw data'!CN$3:CN$452)</f>
        <v>-5.2400852600926612E-2</v>
      </c>
      <c r="CL78" s="1">
        <f>(('Raw data'!CO78)-AVERAGE('Raw data'!CO$3:CO$452))/STDEV('Raw data'!CO$3:CO$452)</f>
        <v>-0.10673614632390815</v>
      </c>
      <c r="CM78" s="1">
        <f>(('Raw data'!CP78)-AVERAGE('Raw data'!CP$3:CP$452))/STDEV('Raw data'!CP$3:CP$452)</f>
        <v>-0.1839650213986081</v>
      </c>
      <c r="CN78" s="1">
        <f>(('Raw data'!CQ78)-AVERAGE('Raw data'!CQ$3:CQ$452))/STDEV('Raw data'!CQ$3:CQ$452)</f>
        <v>-0.1239631097147082</v>
      </c>
      <c r="CO78" s="1">
        <f>(('Raw data'!CR78)-AVERAGE('Raw data'!CR$3:CR$452))/STDEV('Raw data'!CR$3:CR$452)</f>
        <v>-0.10458871536812364</v>
      </c>
      <c r="CP78" s="1">
        <f>(('Raw data'!CS78)-AVERAGE('Raw data'!CS$3:CS$452))/STDEV('Raw data'!CS$3:CS$452)</f>
        <v>-0.19858784762051415</v>
      </c>
      <c r="CQ78" s="1">
        <f>(('Raw data'!F78)-AVERAGE('Raw data'!F$3:F$452))/STDEV('Raw data'!F$3:F$452)</f>
        <v>-0.20248054451148859</v>
      </c>
      <c r="CR78" s="1">
        <f>(('Raw data'!CG78)-AVERAGE('Raw data'!CG$3:CG$452))/STDEV('Raw data'!CG$3:CG$452)</f>
        <v>1.0434589957419744</v>
      </c>
      <c r="CS78" s="1">
        <f>(('Raw data'!CL78)-AVERAGE('Raw data'!CL$3:CL$452))/STDEV('Raw data'!CL$3:CL$452)</f>
        <v>-8.1584773455916249E-2</v>
      </c>
      <c r="CT78" s="1">
        <f>(('Raw data'!CT78)-AVERAGE('Raw data'!CT$3:CT$452))/STDEV('Raw data'!CT$3:CT$452)</f>
        <v>-0.1656796750112359</v>
      </c>
    </row>
    <row r="79" spans="1:98" x14ac:dyDescent="0.2">
      <c r="A79" s="1" t="s">
        <v>232</v>
      </c>
      <c r="B79" s="1">
        <f>(('Raw data'!CH79)-AVERAGE('Raw data'!CH$3:CH$452))/STDEV('Raw data'!CH$3:CH$452)</f>
        <v>-0.21365490398996953</v>
      </c>
      <c r="C79" s="1">
        <f>(('Raw data'!CI79)-AVERAGE('Raw data'!CI$3:CI$452))/STDEV('Raw data'!CI$3:CI$452)</f>
        <v>-9.2740322701556466E-2</v>
      </c>
      <c r="D79" s="1">
        <f>(('Raw data'!AQ79)-AVERAGE('Raw data'!AQ$3:AQ$452))/STDEV('Raw data'!AQ$3:AQ$452)</f>
        <v>-0.10086232812331926</v>
      </c>
      <c r="E79" s="1">
        <f>(('Raw data'!AR79)-AVERAGE('Raw data'!AR$3:AR$452))/STDEV('Raw data'!AR$3:AR$452)</f>
        <v>-0.16295873467784738</v>
      </c>
      <c r="F79" s="1">
        <f>(('Raw data'!AS79)-AVERAGE('Raw data'!AS$3:AS$452))/STDEV('Raw data'!AS$3:AS$452)</f>
        <v>-0.11079363301798698</v>
      </c>
      <c r="G79" s="1">
        <f>(('Raw data'!AT79)-AVERAGE('Raw data'!AT$3:AT$452))/STDEV('Raw data'!AT$3:AT$452)</f>
        <v>-0.10870572306852518</v>
      </c>
      <c r="H79" s="1">
        <f>(('Raw data'!AU79)-AVERAGE('Raw data'!AU$3:AU$452))/STDEV('Raw data'!AU$3:AU$452)</f>
        <v>-9.4374772690740946E-2</v>
      </c>
      <c r="I79" s="1">
        <f>(('Raw data'!AV79)-AVERAGE('Raw data'!AV$3:AV$452))/STDEV('Raw data'!AV$3:AV$452)</f>
        <v>-0.13781257751100265</v>
      </c>
      <c r="J79" s="1">
        <f>(('Raw data'!AW79)-AVERAGE('Raw data'!AW$3:AW$452))/STDEV('Raw data'!AW$3:AW$452)</f>
        <v>-0.12666110309578346</v>
      </c>
      <c r="K79" s="1">
        <f>(('Raw data'!AX79)-AVERAGE('Raw data'!AX$3:AX$452))/STDEV('Raw data'!AX$3:AX$452)</f>
        <v>-0.22011782189968498</v>
      </c>
      <c r="L79" s="1">
        <f>(('Raw data'!AY79)-AVERAGE('Raw data'!AY$3:AY$452))/STDEV('Raw data'!AY$3:AY$452)</f>
        <v>-0.16458086244147588</v>
      </c>
      <c r="M79" s="1">
        <f>(('Raw data'!AZ79)-AVERAGE('Raw data'!AZ$3:AZ$452))/STDEV('Raw data'!AZ$3:AZ$452)</f>
        <v>-0.13234259871665835</v>
      </c>
      <c r="N79" s="1">
        <f>(('Raw data'!BA79)-AVERAGE('Raw data'!BA$3:BA$452))/STDEV('Raw data'!BA$3:BA$452)</f>
        <v>-0.19423488469870004</v>
      </c>
      <c r="O79" s="1">
        <f>(('Raw data'!BB79)-AVERAGE('Raw data'!BB$3:BB$452))/STDEV('Raw data'!BB$3:BB$452)</f>
        <v>-9.6095387489275957E-2</v>
      </c>
      <c r="P79" s="1">
        <f>(('Raw data'!BF79)-AVERAGE('Raw data'!BF$3:BF$452))/STDEV('Raw data'!BF$3:BF$452)</f>
        <v>-0.21115837625817305</v>
      </c>
      <c r="Q79" s="1">
        <f>(('Raw data'!BG79)-AVERAGE('Raw data'!BG$3:BG$452))/STDEV('Raw data'!BG$3:BG$452)</f>
        <v>-0.21229115529254636</v>
      </c>
      <c r="R79" s="1">
        <f>(('Raw data'!BH79)-AVERAGE('Raw data'!BH$3:BH$452))/STDEV('Raw data'!BH$3:BH$452)</f>
        <v>-0.12772644998764385</v>
      </c>
      <c r="S79" s="1">
        <f>(('Raw data'!BI79)-AVERAGE('Raw data'!BI$3:BI$452))/STDEV('Raw data'!BI$3:BI$452)</f>
        <v>-0.17176970817916642</v>
      </c>
      <c r="T79" s="1">
        <f>(('Raw data'!BJ79)-AVERAGE('Raw data'!BJ$3:BJ$452))/STDEV('Raw data'!BJ$3:BJ$452)</f>
        <v>-0.12162116367453114</v>
      </c>
      <c r="U79" s="1">
        <f>(('Raw data'!BK79)-AVERAGE('Raw data'!BK$3:BK$452))/STDEV('Raw data'!BK$3:BK$452)</f>
        <v>-0.12996736545756074</v>
      </c>
      <c r="V79" s="1">
        <f>(('Raw data'!BL79)-AVERAGE('Raw data'!BL$3:BL$452))/STDEV('Raw data'!BL$3:BL$452)</f>
        <v>-0.18863858158125449</v>
      </c>
      <c r="W79" s="1">
        <f>(('Raw data'!BM79)-AVERAGE('Raw data'!BM$3:BM$452))/STDEV('Raw data'!BM$3:BM$452)</f>
        <v>-0.14508130660670646</v>
      </c>
      <c r="X79" s="1">
        <f>(('Raw data'!BN79)-AVERAGE('Raw data'!BN$3:BN$452))/STDEV('Raw data'!BN$3:BN$452)</f>
        <v>-0.12587048383487659</v>
      </c>
      <c r="Y79" s="1">
        <f>(('Raw data'!BO79)-AVERAGE('Raw data'!BO$3:BO$452))/STDEV('Raw data'!BO$3:BO$452)</f>
        <v>-6.9673762237753484E-2</v>
      </c>
      <c r="Z79" s="1">
        <f>(('Raw data'!BP79)-AVERAGE('Raw data'!BP$3:BP$452))/STDEV('Raw data'!BP$3:BP$452)</f>
        <v>-7.6850565555438732E-2</v>
      </c>
      <c r="AA79" s="1">
        <f>(('Raw data'!BQ79)-AVERAGE('Raw data'!BQ$3:BQ$452))/STDEV('Raw data'!BQ$3:BQ$452)</f>
        <v>-0.2170165286294144</v>
      </c>
      <c r="AB79" s="1">
        <f>(('Raw data'!BR79)-AVERAGE('Raw data'!BR$3:BR$452))/STDEV('Raw data'!BR$3:BR$452)</f>
        <v>-0.17725516154735732</v>
      </c>
      <c r="AC79" s="1">
        <f>(('Raw data'!BS79)-AVERAGE('Raw data'!BS$3:BS$452))/STDEV('Raw data'!BS$3:BS$452)</f>
        <v>-0.18968300365736249</v>
      </c>
      <c r="AD79" s="1">
        <f>(('Raw data'!B79)-AVERAGE('Raw data'!B$3:B$452))/STDEV('Raw data'!B$3:B$452)</f>
        <v>1.9666233639619759</v>
      </c>
      <c r="AE79" s="1">
        <f>(('Raw data'!C79)-AVERAGE('Raw data'!C$3:C$452))/STDEV('Raw data'!C$3:C$452)</f>
        <v>-0.1469542093405323</v>
      </c>
      <c r="AF79" s="1">
        <f>(('Raw data'!D79)-AVERAGE('Raw data'!D$3:D$452))/STDEV('Raw data'!D$3:D$452)</f>
        <v>0.27746437567076931</v>
      </c>
      <c r="AG79" s="1">
        <f>(('Raw data'!E79)-AVERAGE('Raw data'!E$3:E$452))/STDEV('Raw data'!E$3:E$452)</f>
        <v>-7.9559375203856239E-2</v>
      </c>
      <c r="AH79" s="1">
        <f>(('Raw data'!G79)-AVERAGE('Raw data'!G$3:G$452))/STDEV('Raw data'!G$3:G$452)</f>
        <v>-0.12209282259932114</v>
      </c>
      <c r="AI79" s="1">
        <f>(('Raw data'!H79)-AVERAGE('Raw data'!H$3:H$452))/STDEV('Raw data'!H$3:H$452)</f>
        <v>7.9406448205805047</v>
      </c>
      <c r="AJ79" s="1">
        <f>(('Raw data'!I79)-AVERAGE('Raw data'!I$3:I$452))/STDEV('Raw data'!I$3:I$452)</f>
        <v>-0.13772785949131808</v>
      </c>
      <c r="AK79" s="1">
        <f>(('Raw data'!J79)-AVERAGE('Raw data'!J$3:J$452))/STDEV('Raw data'!J$3:J$452)</f>
        <v>9.3695418371666115</v>
      </c>
      <c r="AL79" s="1">
        <f>(('Raw data'!K79)-AVERAGE('Raw data'!K$3:K$452))/STDEV('Raw data'!K$3:K$452)</f>
        <v>-0.18633574951512458</v>
      </c>
      <c r="AM79" s="1">
        <f>(('Raw data'!L79)-AVERAGE('Raw data'!L$3:L$452))/STDEV('Raw data'!L$3:L$452)</f>
        <v>-0.15638124236221129</v>
      </c>
      <c r="AN79" s="1">
        <f>(('Raw data'!M79)-AVERAGE('Raw data'!M$3:M$452))/STDEV('Raw data'!M$3:M$452)</f>
        <v>-0.17419657085580648</v>
      </c>
      <c r="AO79" s="1">
        <f>(('Raw data'!N79)-AVERAGE('Raw data'!N$3:N$452))/STDEV('Raw data'!N$3:N$452)</f>
        <v>-0.18899246542135234</v>
      </c>
      <c r="AP79" s="1">
        <f>(('Raw data'!O79)-AVERAGE('Raw data'!O$3:O$452))/STDEV('Raw data'!O$3:O$452)</f>
        <v>-0.16163652758815358</v>
      </c>
      <c r="AQ79" s="1">
        <f>(('Raw data'!P79)-AVERAGE('Raw data'!P$3:P$452))/STDEV('Raw data'!P$3:P$452)</f>
        <v>-0.15865792098006554</v>
      </c>
      <c r="AR79" s="1">
        <f>(('Raw data'!Q79)-AVERAGE('Raw data'!Q$3:Q$452))/STDEV('Raw data'!Q$3:Q$452)</f>
        <v>-0.1575884689782884</v>
      </c>
      <c r="AS79" s="1">
        <f>(('Raw data'!R79)-AVERAGE('Raw data'!R$3:R$452))/STDEV('Raw data'!R$3:R$452)</f>
        <v>-0.16263447090093544</v>
      </c>
      <c r="AT79" s="1">
        <f>(('Raw data'!S79)-AVERAGE('Raw data'!S$3:S$452))/STDEV('Raw data'!S$3:S$452)</f>
        <v>-0.13022820852346828</v>
      </c>
      <c r="AU79" s="1">
        <f>(('Raw data'!AC79)-AVERAGE('Raw data'!AC$3:AC$452))/STDEV('Raw data'!AC$3:AC$452)</f>
        <v>-0.11253029468768881</v>
      </c>
      <c r="AV79" s="1">
        <f>(('Raw data'!AD79)-AVERAGE('Raw data'!AD$3:AD$452))/STDEV('Raw data'!AD$3:AD$452)</f>
        <v>-0.14117912235256741</v>
      </c>
      <c r="AW79" s="1">
        <f>(('Raw data'!AE79)-AVERAGE('Raw data'!AE$3:AE$452))/STDEV('Raw data'!AE$3:AE$452)</f>
        <v>-0.15874665025907245</v>
      </c>
      <c r="AX79" s="1">
        <f>(('Raw data'!AF79)-AVERAGE('Raw data'!AF$3:AF$452))/STDEV('Raw data'!AF$3:AF$452)</f>
        <v>-0.18992338715015433</v>
      </c>
      <c r="AY79" s="1">
        <f>(('Raw data'!AG79)-AVERAGE('Raw data'!AG$3:AG$452))/STDEV('Raw data'!AG$3:AG$452)</f>
        <v>-0.17710990403090957</v>
      </c>
      <c r="AZ79" s="1">
        <f>(('Raw data'!AH79)-AVERAGE('Raw data'!AH$3:AH$452))/STDEV('Raw data'!AH$3:AH$452)</f>
        <v>-0.1682475513978591</v>
      </c>
      <c r="BA79" s="1">
        <f>(('Raw data'!AI79)-AVERAGE('Raw data'!AI$3:AI$452))/STDEV('Raw data'!AI$3:AI$452)</f>
        <v>-0.21859407690063776</v>
      </c>
      <c r="BB79" s="1">
        <f>(('Raw data'!AJ79)-AVERAGE('Raw data'!AJ$3:AJ$452))/STDEV('Raw data'!AJ$3:AJ$452)</f>
        <v>-0.21556390582193799</v>
      </c>
      <c r="BC79" s="1">
        <f>(('Raw data'!AK79)-AVERAGE('Raw data'!AK$3:AK$452))/STDEV('Raw data'!AK$3:AK$452)</f>
        <v>-0.19158469320013222</v>
      </c>
      <c r="BD79" s="1">
        <f>(('Raw data'!AL79)-AVERAGE('Raw data'!AL$3:AL$452))/STDEV('Raw data'!AL$3:AL$452)</f>
        <v>-0.17195700810052589</v>
      </c>
      <c r="BE79" s="1">
        <f>(('Raw data'!AM79)-AVERAGE('Raw data'!AM$3:AM$452))/STDEV('Raw data'!AM$3:AM$452)</f>
        <v>-6.921111765308631E-2</v>
      </c>
      <c r="BF79" s="1">
        <f>(('Raw data'!AN79)-AVERAGE('Raw data'!AN$3:AN$452))/STDEV('Raw data'!AN$3:AN$452)</f>
        <v>-9.5709971542527597E-2</v>
      </c>
      <c r="BG79" s="1">
        <f>(('Raw data'!AO79)-AVERAGE('Raw data'!AO$3:AO$452))/STDEV('Raw data'!AO$3:AO$452)</f>
        <v>-0.10168779049676203</v>
      </c>
      <c r="BH79" s="1">
        <f>(('Raw data'!AP79)-AVERAGE('Raw data'!AP$3:AP$452))/STDEV('Raw data'!AP$3:AP$452)</f>
        <v>-8.4804775827132695E-2</v>
      </c>
      <c r="BI79" s="1">
        <f>(('Raw data'!BC79)-AVERAGE('Raw data'!BC$3:BC$452))/STDEV('Raw data'!BC$3:BC$452)</f>
        <v>-0.20964166040523616</v>
      </c>
      <c r="BJ79" s="1">
        <f>(('Raw data'!BD79)-AVERAGE('Raw data'!BD$3:BD$452))/STDEV('Raw data'!BD$3:BD$452)</f>
        <v>-0.13956039042891133</v>
      </c>
      <c r="BK79" s="1">
        <f>(('Raw data'!BE79)-AVERAGE('Raw data'!BE$3:BE$452))/STDEV('Raw data'!BE$3:BE$452)</f>
        <v>-0.1981535300967944</v>
      </c>
      <c r="BL79" s="1">
        <f>(('Raw data'!BT79)-AVERAGE('Raw data'!BT$3:BT$452))/STDEV('Raw data'!BT$3:BT$452)</f>
        <v>-0.1032545817817223</v>
      </c>
      <c r="BM79" s="1">
        <f>(('Raw data'!BU79)-AVERAGE('Raw data'!BU$3:BU$452))/STDEV('Raw data'!BU$3:BU$452)</f>
        <v>-6.8445866182759926E-2</v>
      </c>
      <c r="BN79" s="1">
        <f>(('Raw data'!T79)-AVERAGE('Raw data'!T$3:T$452))/STDEV('Raw data'!T$3:T$452)</f>
        <v>-0.14958499361962344</v>
      </c>
      <c r="BO79" s="1">
        <f>(('Raw data'!U79)-AVERAGE('Raw data'!U$3:U$452))/STDEV('Raw data'!U$3:U$452)</f>
        <v>-0.16417996767086235</v>
      </c>
      <c r="BP79" s="1">
        <f>(('Raw data'!V79)-AVERAGE('Raw data'!V$3:V$452))/STDEV('Raw data'!V$3:V$452)</f>
        <v>-0.10986749158069073</v>
      </c>
      <c r="BQ79" s="1">
        <f>(('Raw data'!W79)-AVERAGE('Raw data'!W$3:W$452))/STDEV('Raw data'!W$3:W$452)</f>
        <v>-9.0057832852144026E-2</v>
      </c>
      <c r="BR79" s="1">
        <f>(('Raw data'!X79)-AVERAGE('Raw data'!X$3:X$452))/STDEV('Raw data'!X$3:X$452)</f>
        <v>-0.20999686620751037</v>
      </c>
      <c r="BS79" s="1">
        <f>(('Raw data'!Y79)-AVERAGE('Raw data'!Y$3:Y$452))/STDEV('Raw data'!Y$3:Y$452)</f>
        <v>-0.20023735804753495</v>
      </c>
      <c r="BT79" s="1">
        <f>(('Raw data'!Z79)-AVERAGE('Raw data'!Z$3:Z$452))/STDEV('Raw data'!Z$3:Z$452)</f>
        <v>-6.3880707417859159E-2</v>
      </c>
      <c r="BU79" s="1">
        <f>(('Raw data'!AA79)-AVERAGE('Raw data'!AA$3:AA$452))/STDEV('Raw data'!AA$3:AA$452)</f>
        <v>2.6966060618094718</v>
      </c>
      <c r="BV79" s="1">
        <f>(('Raw data'!AB79)-AVERAGE('Raw data'!AB$3:AB$452))/STDEV('Raw data'!AB$3:AB$452)</f>
        <v>-0.17772025206562916</v>
      </c>
      <c r="BW79" s="1">
        <f>(('Raw data'!BV79)-AVERAGE('Raw data'!BV$3:BV$452))/STDEV('Raw data'!BV$3:BV$452)</f>
        <v>-0.24174913491990108</v>
      </c>
      <c r="BX79" s="1">
        <f>(('Raw data'!BW79)-AVERAGE('Raw data'!BW$3:BW$452))/STDEV('Raw data'!BW$3:BW$452)</f>
        <v>-0.21606849822648344</v>
      </c>
      <c r="BY79" s="1">
        <f>(('Raw data'!BX79)-AVERAGE('Raw data'!BX$3:BX$452))/STDEV('Raw data'!BX$3:BX$452)</f>
        <v>-0.22842339809437476</v>
      </c>
      <c r="BZ79" s="1">
        <f>(('Raw data'!BY79)-AVERAGE('Raw data'!BY$3:BY$452))/STDEV('Raw data'!BY$3:BY$452)</f>
        <v>-0.18874950180398112</v>
      </c>
      <c r="CA79" s="1">
        <f>(('Raw data'!BZ79)-AVERAGE('Raw data'!BZ$3:BZ$452))/STDEV('Raw data'!BZ$3:BZ$452)</f>
        <v>-0.14857739946595841</v>
      </c>
      <c r="CB79" s="1">
        <f>(('Raw data'!CA79)-AVERAGE('Raw data'!CA$3:CA$452))/STDEV('Raw data'!CA$3:CA$452)</f>
        <v>-0.18476917932336021</v>
      </c>
      <c r="CC79" s="1">
        <f>(('Raw data'!CB79)-AVERAGE('Raw data'!CB$3:CB$452))/STDEV('Raw data'!CB$3:CB$452)</f>
        <v>-0.16429920261579639</v>
      </c>
      <c r="CD79" s="1">
        <f>(('Raw data'!CC79)-AVERAGE('Raw data'!CC$3:CC$452))/STDEV('Raw data'!CC$3:CC$452)</f>
        <v>-0.12610269501737173</v>
      </c>
      <c r="CE79" s="1">
        <f>(('Raw data'!CD79)-AVERAGE('Raw data'!CD$3:CD$452))/STDEV('Raw data'!CD$3:CD$452)</f>
        <v>-8.9166551262492399E-2</v>
      </c>
      <c r="CF79" s="1">
        <f>(('Raw data'!CE79)-AVERAGE('Raw data'!CE$3:CE$452))/STDEV('Raw data'!CE$3:CE$452)</f>
        <v>-7.8001988240646081E-2</v>
      </c>
      <c r="CG79" s="1">
        <f>(('Raw data'!CF79)-AVERAGE('Raw data'!CF$3:CF$452))/STDEV('Raw data'!CF$3:CF$452)</f>
        <v>-0.11246993459246382</v>
      </c>
      <c r="CH79" s="1">
        <f>(('Raw data'!CJ79)-AVERAGE('Raw data'!CJ$3:CJ$452))/STDEV('Raw data'!CJ$3:CJ$452)</f>
        <v>-0.19537028565359177</v>
      </c>
      <c r="CI79" s="1">
        <f>(('Raw data'!CK79)-AVERAGE('Raw data'!CK$3:CK$452))/STDEV('Raw data'!CK$3:CK$452)</f>
        <v>-0.1220938130410017</v>
      </c>
      <c r="CJ79" s="1">
        <f>(('Raw data'!CM79)-AVERAGE('Raw data'!CM$3:CM$452))/STDEV('Raw data'!CM$3:CM$452)</f>
        <v>-0.13269249277813339</v>
      </c>
      <c r="CK79" s="1">
        <f>(('Raw data'!CN79)-AVERAGE('Raw data'!CN$3:CN$452))/STDEV('Raw data'!CN$3:CN$452)</f>
        <v>-5.2400852600926612E-2</v>
      </c>
      <c r="CL79" s="1">
        <f>(('Raw data'!CO79)-AVERAGE('Raw data'!CO$3:CO$452))/STDEV('Raw data'!CO$3:CO$452)</f>
        <v>-0.10673614632390815</v>
      </c>
      <c r="CM79" s="1">
        <f>(('Raw data'!CP79)-AVERAGE('Raw data'!CP$3:CP$452))/STDEV('Raw data'!CP$3:CP$452)</f>
        <v>-0.1839650213986081</v>
      </c>
      <c r="CN79" s="1">
        <f>(('Raw data'!CQ79)-AVERAGE('Raw data'!CQ$3:CQ$452))/STDEV('Raw data'!CQ$3:CQ$452)</f>
        <v>-0.1239631097147082</v>
      </c>
      <c r="CO79" s="1">
        <f>(('Raw data'!CR79)-AVERAGE('Raw data'!CR$3:CR$452))/STDEV('Raw data'!CR$3:CR$452)</f>
        <v>-0.10458871536812364</v>
      </c>
      <c r="CP79" s="1">
        <f>(('Raw data'!CS79)-AVERAGE('Raw data'!CS$3:CS$452))/STDEV('Raw data'!CS$3:CS$452)</f>
        <v>-0.19858784762051415</v>
      </c>
      <c r="CQ79" s="1">
        <f>(('Raw data'!F79)-AVERAGE('Raw data'!F$3:F$452))/STDEV('Raw data'!F$3:F$452)</f>
        <v>1.9739127028090386</v>
      </c>
      <c r="CR79" s="1">
        <f>(('Raw data'!CG79)-AVERAGE('Raw data'!CG$3:CG$452))/STDEV('Raw data'!CG$3:CG$452)</f>
        <v>-0.205051688960845</v>
      </c>
      <c r="CS79" s="1">
        <f>(('Raw data'!CL79)-AVERAGE('Raw data'!CL$3:CL$452))/STDEV('Raw data'!CL$3:CL$452)</f>
        <v>1.7946586349917665E-2</v>
      </c>
      <c r="CT79" s="1">
        <f>(('Raw data'!CT79)-AVERAGE('Raw data'!CT$3:CT$452))/STDEV('Raw data'!CT$3:CT$452)</f>
        <v>-0.1656796750112359</v>
      </c>
    </row>
    <row r="80" spans="1:98" x14ac:dyDescent="0.2">
      <c r="A80" s="1" t="s">
        <v>233</v>
      </c>
      <c r="B80" s="1">
        <f>(('Raw data'!CH80)-AVERAGE('Raw data'!CH$3:CH$452))/STDEV('Raw data'!CH$3:CH$452)</f>
        <v>-0.21365490398996953</v>
      </c>
      <c r="C80" s="1">
        <f>(('Raw data'!CI80)-AVERAGE('Raw data'!CI$3:CI$452))/STDEV('Raw data'!CI$3:CI$452)</f>
        <v>-9.2740322701556466E-2</v>
      </c>
      <c r="D80" s="1">
        <f>(('Raw data'!AQ80)-AVERAGE('Raw data'!AQ$3:AQ$452))/STDEV('Raw data'!AQ$3:AQ$452)</f>
        <v>-0.10086232812331926</v>
      </c>
      <c r="E80" s="1">
        <f>(('Raw data'!AR80)-AVERAGE('Raw data'!AR$3:AR$452))/STDEV('Raw data'!AR$3:AR$452)</f>
        <v>-0.16295873467784738</v>
      </c>
      <c r="F80" s="1">
        <f>(('Raw data'!AS80)-AVERAGE('Raw data'!AS$3:AS$452))/STDEV('Raw data'!AS$3:AS$452)</f>
        <v>-0.11079363301798698</v>
      </c>
      <c r="G80" s="1">
        <f>(('Raw data'!AT80)-AVERAGE('Raw data'!AT$3:AT$452))/STDEV('Raw data'!AT$3:AT$452)</f>
        <v>-0.10870572306852518</v>
      </c>
      <c r="H80" s="1">
        <f>(('Raw data'!AU80)-AVERAGE('Raw data'!AU$3:AU$452))/STDEV('Raw data'!AU$3:AU$452)</f>
        <v>-9.4374772690740946E-2</v>
      </c>
      <c r="I80" s="1">
        <f>(('Raw data'!AV80)-AVERAGE('Raw data'!AV$3:AV$452))/STDEV('Raw data'!AV$3:AV$452)</f>
        <v>-0.13781257751100265</v>
      </c>
      <c r="J80" s="1">
        <f>(('Raw data'!AW80)-AVERAGE('Raw data'!AW$3:AW$452))/STDEV('Raw data'!AW$3:AW$452)</f>
        <v>-0.12666110309578346</v>
      </c>
      <c r="K80" s="1">
        <f>(('Raw data'!AX80)-AVERAGE('Raw data'!AX$3:AX$452))/STDEV('Raw data'!AX$3:AX$452)</f>
        <v>-0.22011782189968498</v>
      </c>
      <c r="L80" s="1">
        <f>(('Raw data'!AY80)-AVERAGE('Raw data'!AY$3:AY$452))/STDEV('Raw data'!AY$3:AY$452)</f>
        <v>-0.16458086244147588</v>
      </c>
      <c r="M80" s="1">
        <f>(('Raw data'!AZ80)-AVERAGE('Raw data'!AZ$3:AZ$452))/STDEV('Raw data'!AZ$3:AZ$452)</f>
        <v>-0.13234259871665835</v>
      </c>
      <c r="N80" s="1">
        <f>(('Raw data'!BA80)-AVERAGE('Raw data'!BA$3:BA$452))/STDEV('Raw data'!BA$3:BA$452)</f>
        <v>-0.19423488469870004</v>
      </c>
      <c r="O80" s="1">
        <f>(('Raw data'!BB80)-AVERAGE('Raw data'!BB$3:BB$452))/STDEV('Raw data'!BB$3:BB$452)</f>
        <v>-9.6095387489275957E-2</v>
      </c>
      <c r="P80" s="1">
        <f>(('Raw data'!BF80)-AVERAGE('Raw data'!BF$3:BF$452))/STDEV('Raw data'!BF$3:BF$452)</f>
        <v>-0.21115837625817305</v>
      </c>
      <c r="Q80" s="1">
        <f>(('Raw data'!BG80)-AVERAGE('Raw data'!BG$3:BG$452))/STDEV('Raw data'!BG$3:BG$452)</f>
        <v>-0.21229115529254636</v>
      </c>
      <c r="R80" s="1">
        <f>(('Raw data'!BH80)-AVERAGE('Raw data'!BH$3:BH$452))/STDEV('Raw data'!BH$3:BH$452)</f>
        <v>-0.12772644998764385</v>
      </c>
      <c r="S80" s="1">
        <f>(('Raw data'!BI80)-AVERAGE('Raw data'!BI$3:BI$452))/STDEV('Raw data'!BI$3:BI$452)</f>
        <v>-0.17176970817916642</v>
      </c>
      <c r="T80" s="1">
        <f>(('Raw data'!BJ80)-AVERAGE('Raw data'!BJ$3:BJ$452))/STDEV('Raw data'!BJ$3:BJ$452)</f>
        <v>-0.12162116367453114</v>
      </c>
      <c r="U80" s="1">
        <f>(('Raw data'!BK80)-AVERAGE('Raw data'!BK$3:BK$452))/STDEV('Raw data'!BK$3:BK$452)</f>
        <v>-0.12996736545756074</v>
      </c>
      <c r="V80" s="1">
        <f>(('Raw data'!BL80)-AVERAGE('Raw data'!BL$3:BL$452))/STDEV('Raw data'!BL$3:BL$452)</f>
        <v>-0.18863858158125449</v>
      </c>
      <c r="W80" s="1">
        <f>(('Raw data'!BM80)-AVERAGE('Raw data'!BM$3:BM$452))/STDEV('Raw data'!BM$3:BM$452)</f>
        <v>-0.14508130660670646</v>
      </c>
      <c r="X80" s="1">
        <f>(('Raw data'!BN80)-AVERAGE('Raw data'!BN$3:BN$452))/STDEV('Raw data'!BN$3:BN$452)</f>
        <v>-0.12587048383487659</v>
      </c>
      <c r="Y80" s="1">
        <f>(('Raw data'!BO80)-AVERAGE('Raw data'!BO$3:BO$452))/STDEV('Raw data'!BO$3:BO$452)</f>
        <v>-6.9673762237753484E-2</v>
      </c>
      <c r="Z80" s="1">
        <f>(('Raw data'!BP80)-AVERAGE('Raw data'!BP$3:BP$452))/STDEV('Raw data'!BP$3:BP$452)</f>
        <v>-7.6850565555438732E-2</v>
      </c>
      <c r="AA80" s="1">
        <f>(('Raw data'!BQ80)-AVERAGE('Raw data'!BQ$3:BQ$452))/STDEV('Raw data'!BQ$3:BQ$452)</f>
        <v>-0.2170165286294144</v>
      </c>
      <c r="AB80" s="1">
        <f>(('Raw data'!BR80)-AVERAGE('Raw data'!BR$3:BR$452))/STDEV('Raw data'!BR$3:BR$452)</f>
        <v>-0.17725516154735732</v>
      </c>
      <c r="AC80" s="1">
        <f>(('Raw data'!BS80)-AVERAGE('Raw data'!BS$3:BS$452))/STDEV('Raw data'!BS$3:BS$452)</f>
        <v>-0.18968300365736249</v>
      </c>
      <c r="AD80" s="1">
        <f>(('Raw data'!B80)-AVERAGE('Raw data'!B$3:B$452))/STDEV('Raw data'!B$3:B$452)</f>
        <v>-0.1981829355625277</v>
      </c>
      <c r="AE80" s="1">
        <f>(('Raw data'!C80)-AVERAGE('Raw data'!C$3:C$452))/STDEV('Raw data'!C$3:C$452)</f>
        <v>-0.1469542093405323</v>
      </c>
      <c r="AF80" s="1">
        <f>(('Raw data'!D80)-AVERAGE('Raw data'!D$3:D$452))/STDEV('Raw data'!D$3:D$452)</f>
        <v>-0.15998400007295369</v>
      </c>
      <c r="AG80" s="1">
        <f>(('Raw data'!E80)-AVERAGE('Raw data'!E$3:E$452))/STDEV('Raw data'!E$3:E$452)</f>
        <v>-7.9559375203856239E-2</v>
      </c>
      <c r="AH80" s="1">
        <f>(('Raw data'!G80)-AVERAGE('Raw data'!G$3:G$452))/STDEV('Raw data'!G$3:G$452)</f>
        <v>7.2765222523341127</v>
      </c>
      <c r="AI80" s="1">
        <f>(('Raw data'!H80)-AVERAGE('Raw data'!H$3:H$452))/STDEV('Raw data'!H$3:H$452)</f>
        <v>-0.1360425254162371</v>
      </c>
      <c r="AJ80" s="1">
        <f>(('Raw data'!I80)-AVERAGE('Raw data'!I$3:I$452))/STDEV('Raw data'!I$3:I$452)</f>
        <v>8.5372297750481909</v>
      </c>
      <c r="AK80" s="1">
        <f>(('Raw data'!J80)-AVERAGE('Raw data'!J$3:J$452))/STDEV('Raw data'!J$3:J$452)</f>
        <v>0.1172601305121742</v>
      </c>
      <c r="AL80" s="1">
        <f>(('Raw data'!K80)-AVERAGE('Raw data'!K$3:K$452))/STDEV('Raw data'!K$3:K$452)</f>
        <v>-0.18633574951512458</v>
      </c>
      <c r="AM80" s="1">
        <f>(('Raw data'!L80)-AVERAGE('Raw data'!L$3:L$452))/STDEV('Raw data'!L$3:L$452)</f>
        <v>-0.15638124236221129</v>
      </c>
      <c r="AN80" s="1">
        <f>(('Raw data'!M80)-AVERAGE('Raw data'!M$3:M$452))/STDEV('Raw data'!M$3:M$452)</f>
        <v>-0.17419657085580648</v>
      </c>
      <c r="AO80" s="1">
        <f>(('Raw data'!N80)-AVERAGE('Raw data'!N$3:N$452))/STDEV('Raw data'!N$3:N$452)</f>
        <v>-0.18899246542135234</v>
      </c>
      <c r="AP80" s="1">
        <f>(('Raw data'!O80)-AVERAGE('Raw data'!O$3:O$452))/STDEV('Raw data'!O$3:O$452)</f>
        <v>-0.16163652758815358</v>
      </c>
      <c r="AQ80" s="1">
        <f>(('Raw data'!P80)-AVERAGE('Raw data'!P$3:P$452))/STDEV('Raw data'!P$3:P$452)</f>
        <v>-0.15865792098006554</v>
      </c>
      <c r="AR80" s="1">
        <f>(('Raw data'!Q80)-AVERAGE('Raw data'!Q$3:Q$452))/STDEV('Raw data'!Q$3:Q$452)</f>
        <v>-0.1575884689782884</v>
      </c>
      <c r="AS80" s="1">
        <f>(('Raw data'!R80)-AVERAGE('Raw data'!R$3:R$452))/STDEV('Raw data'!R$3:R$452)</f>
        <v>-0.16263447090093544</v>
      </c>
      <c r="AT80" s="1">
        <f>(('Raw data'!S80)-AVERAGE('Raw data'!S$3:S$452))/STDEV('Raw data'!S$3:S$452)</f>
        <v>-0.13022820852346828</v>
      </c>
      <c r="AU80" s="1">
        <f>(('Raw data'!AC80)-AVERAGE('Raw data'!AC$3:AC$452))/STDEV('Raw data'!AC$3:AC$452)</f>
        <v>-0.11253029468768881</v>
      </c>
      <c r="AV80" s="1">
        <f>(('Raw data'!AD80)-AVERAGE('Raw data'!AD$3:AD$452))/STDEV('Raw data'!AD$3:AD$452)</f>
        <v>-0.14117912235256741</v>
      </c>
      <c r="AW80" s="1">
        <f>(('Raw data'!AE80)-AVERAGE('Raw data'!AE$3:AE$452))/STDEV('Raw data'!AE$3:AE$452)</f>
        <v>-0.15874665025907245</v>
      </c>
      <c r="AX80" s="1">
        <f>(('Raw data'!AF80)-AVERAGE('Raw data'!AF$3:AF$452))/STDEV('Raw data'!AF$3:AF$452)</f>
        <v>-0.18992338715015433</v>
      </c>
      <c r="AY80" s="1">
        <f>(('Raw data'!AG80)-AVERAGE('Raw data'!AG$3:AG$452))/STDEV('Raw data'!AG$3:AG$452)</f>
        <v>-0.17710990403090957</v>
      </c>
      <c r="AZ80" s="1">
        <f>(('Raw data'!AH80)-AVERAGE('Raw data'!AH$3:AH$452))/STDEV('Raw data'!AH$3:AH$452)</f>
        <v>-0.1682475513978591</v>
      </c>
      <c r="BA80" s="1">
        <f>(('Raw data'!AI80)-AVERAGE('Raw data'!AI$3:AI$452))/STDEV('Raw data'!AI$3:AI$452)</f>
        <v>-0.21859407690063776</v>
      </c>
      <c r="BB80" s="1">
        <f>(('Raw data'!AJ80)-AVERAGE('Raw data'!AJ$3:AJ$452))/STDEV('Raw data'!AJ$3:AJ$452)</f>
        <v>-0.21556390582193799</v>
      </c>
      <c r="BC80" s="1">
        <f>(('Raw data'!AK80)-AVERAGE('Raw data'!AK$3:AK$452))/STDEV('Raw data'!AK$3:AK$452)</f>
        <v>-0.19158469320013222</v>
      </c>
      <c r="BD80" s="1">
        <f>(('Raw data'!AL80)-AVERAGE('Raw data'!AL$3:AL$452))/STDEV('Raw data'!AL$3:AL$452)</f>
        <v>-0.17195700810052589</v>
      </c>
      <c r="BE80" s="1">
        <f>(('Raw data'!AM80)-AVERAGE('Raw data'!AM$3:AM$452))/STDEV('Raw data'!AM$3:AM$452)</f>
        <v>-6.921111765308631E-2</v>
      </c>
      <c r="BF80" s="1">
        <f>(('Raw data'!AN80)-AVERAGE('Raw data'!AN$3:AN$452))/STDEV('Raw data'!AN$3:AN$452)</f>
        <v>-9.5709971542527597E-2</v>
      </c>
      <c r="BG80" s="1">
        <f>(('Raw data'!AO80)-AVERAGE('Raw data'!AO$3:AO$452))/STDEV('Raw data'!AO$3:AO$452)</f>
        <v>-0.10168779049676203</v>
      </c>
      <c r="BH80" s="1">
        <f>(('Raw data'!AP80)-AVERAGE('Raw data'!AP$3:AP$452))/STDEV('Raw data'!AP$3:AP$452)</f>
        <v>-8.4804775827132695E-2</v>
      </c>
      <c r="BI80" s="1">
        <f>(('Raw data'!BC80)-AVERAGE('Raw data'!BC$3:BC$452))/STDEV('Raw data'!BC$3:BC$452)</f>
        <v>-0.20964166040523616</v>
      </c>
      <c r="BJ80" s="1">
        <f>(('Raw data'!BD80)-AVERAGE('Raw data'!BD$3:BD$452))/STDEV('Raw data'!BD$3:BD$452)</f>
        <v>-0.13956039042891133</v>
      </c>
      <c r="BK80" s="1">
        <f>(('Raw data'!BE80)-AVERAGE('Raw data'!BE$3:BE$452))/STDEV('Raw data'!BE$3:BE$452)</f>
        <v>-0.1981535300967944</v>
      </c>
      <c r="BL80" s="1">
        <f>(('Raw data'!BT80)-AVERAGE('Raw data'!BT$3:BT$452))/STDEV('Raw data'!BT$3:BT$452)</f>
        <v>-0.1032545817817223</v>
      </c>
      <c r="BM80" s="1">
        <f>(('Raw data'!BU80)-AVERAGE('Raw data'!BU$3:BU$452))/STDEV('Raw data'!BU$3:BU$452)</f>
        <v>-6.8445866182759926E-2</v>
      </c>
      <c r="BN80" s="1">
        <f>(('Raw data'!T80)-AVERAGE('Raw data'!T$3:T$452))/STDEV('Raw data'!T$3:T$452)</f>
        <v>-0.14958499361962344</v>
      </c>
      <c r="BO80" s="1">
        <f>(('Raw data'!U80)-AVERAGE('Raw data'!U$3:U$452))/STDEV('Raw data'!U$3:U$452)</f>
        <v>-0.16417996767086235</v>
      </c>
      <c r="BP80" s="1">
        <f>(('Raw data'!V80)-AVERAGE('Raw data'!V$3:V$452))/STDEV('Raw data'!V$3:V$452)</f>
        <v>-0.10986749158069073</v>
      </c>
      <c r="BQ80" s="1">
        <f>(('Raw data'!W80)-AVERAGE('Raw data'!W$3:W$452))/STDEV('Raw data'!W$3:W$452)</f>
        <v>-9.0057832852144026E-2</v>
      </c>
      <c r="BR80" s="1">
        <f>(('Raw data'!X80)-AVERAGE('Raw data'!X$3:X$452))/STDEV('Raw data'!X$3:X$452)</f>
        <v>-0.20999686620751037</v>
      </c>
      <c r="BS80" s="1">
        <f>(('Raw data'!Y80)-AVERAGE('Raw data'!Y$3:Y$452))/STDEV('Raw data'!Y$3:Y$452)</f>
        <v>-0.20023735804753495</v>
      </c>
      <c r="BT80" s="1">
        <f>(('Raw data'!Z80)-AVERAGE('Raw data'!Z$3:Z$452))/STDEV('Raw data'!Z$3:Z$452)</f>
        <v>-6.3880707417859159E-2</v>
      </c>
      <c r="BU80" s="1">
        <f>(('Raw data'!AA80)-AVERAGE('Raw data'!AA$3:AA$452))/STDEV('Raw data'!AA$3:AA$452)</f>
        <v>-0.1865387287957494</v>
      </c>
      <c r="BV80" s="1">
        <f>(('Raw data'!AB80)-AVERAGE('Raw data'!AB$3:AB$452))/STDEV('Raw data'!AB$3:AB$452)</f>
        <v>-0.17772025206562916</v>
      </c>
      <c r="BW80" s="1">
        <f>(('Raw data'!BV80)-AVERAGE('Raw data'!BV$3:BV$452))/STDEV('Raw data'!BV$3:BV$452)</f>
        <v>-0.24174913491990108</v>
      </c>
      <c r="BX80" s="1">
        <f>(('Raw data'!BW80)-AVERAGE('Raw data'!BW$3:BW$452))/STDEV('Raw data'!BW$3:BW$452)</f>
        <v>-0.21606849822648344</v>
      </c>
      <c r="BY80" s="1">
        <f>(('Raw data'!BX80)-AVERAGE('Raw data'!BX$3:BX$452))/STDEV('Raw data'!BX$3:BX$452)</f>
        <v>-0.22842339809437476</v>
      </c>
      <c r="BZ80" s="1">
        <f>(('Raw data'!BY80)-AVERAGE('Raw data'!BY$3:BY$452))/STDEV('Raw data'!BY$3:BY$452)</f>
        <v>-0.18874950180398112</v>
      </c>
      <c r="CA80" s="1">
        <f>(('Raw data'!BZ80)-AVERAGE('Raw data'!BZ$3:BZ$452))/STDEV('Raw data'!BZ$3:BZ$452)</f>
        <v>-0.14857739946595841</v>
      </c>
      <c r="CB80" s="1">
        <f>(('Raw data'!CA80)-AVERAGE('Raw data'!CA$3:CA$452))/STDEV('Raw data'!CA$3:CA$452)</f>
        <v>-0.18476917932336021</v>
      </c>
      <c r="CC80" s="1">
        <f>(('Raw data'!CB80)-AVERAGE('Raw data'!CB$3:CB$452))/STDEV('Raw data'!CB$3:CB$452)</f>
        <v>-0.16429920261579639</v>
      </c>
      <c r="CD80" s="1">
        <f>(('Raw data'!CC80)-AVERAGE('Raw data'!CC$3:CC$452))/STDEV('Raw data'!CC$3:CC$452)</f>
        <v>-0.12610269501737173</v>
      </c>
      <c r="CE80" s="1">
        <f>(('Raw data'!CD80)-AVERAGE('Raw data'!CD$3:CD$452))/STDEV('Raw data'!CD$3:CD$452)</f>
        <v>-8.9166551262492399E-2</v>
      </c>
      <c r="CF80" s="1">
        <f>(('Raw data'!CE80)-AVERAGE('Raw data'!CE$3:CE$452))/STDEV('Raw data'!CE$3:CE$452)</f>
        <v>-7.8001988240646081E-2</v>
      </c>
      <c r="CG80" s="1">
        <f>(('Raw data'!CF80)-AVERAGE('Raw data'!CF$3:CF$452))/STDEV('Raw data'!CF$3:CF$452)</f>
        <v>-0.11246993459246382</v>
      </c>
      <c r="CH80" s="1">
        <f>(('Raw data'!CJ80)-AVERAGE('Raw data'!CJ$3:CJ$452))/STDEV('Raw data'!CJ$3:CJ$452)</f>
        <v>-0.19537028565359177</v>
      </c>
      <c r="CI80" s="1">
        <f>(('Raw data'!CK80)-AVERAGE('Raw data'!CK$3:CK$452))/STDEV('Raw data'!CK$3:CK$452)</f>
        <v>-0.1220938130410017</v>
      </c>
      <c r="CJ80" s="1">
        <f>(('Raw data'!CM80)-AVERAGE('Raw data'!CM$3:CM$452))/STDEV('Raw data'!CM$3:CM$452)</f>
        <v>-0.13269249277813339</v>
      </c>
      <c r="CK80" s="1">
        <f>(('Raw data'!CN80)-AVERAGE('Raw data'!CN$3:CN$452))/STDEV('Raw data'!CN$3:CN$452)</f>
        <v>-5.2400852600926612E-2</v>
      </c>
      <c r="CL80" s="1">
        <f>(('Raw data'!CO80)-AVERAGE('Raw data'!CO$3:CO$452))/STDEV('Raw data'!CO$3:CO$452)</f>
        <v>-0.10673614632390815</v>
      </c>
      <c r="CM80" s="1">
        <f>(('Raw data'!CP80)-AVERAGE('Raw data'!CP$3:CP$452))/STDEV('Raw data'!CP$3:CP$452)</f>
        <v>-0.1839650213986081</v>
      </c>
      <c r="CN80" s="1">
        <f>(('Raw data'!CQ80)-AVERAGE('Raw data'!CQ$3:CQ$452))/STDEV('Raw data'!CQ$3:CQ$452)</f>
        <v>-0.1239631097147082</v>
      </c>
      <c r="CO80" s="1">
        <f>(('Raw data'!CR80)-AVERAGE('Raw data'!CR$3:CR$452))/STDEV('Raw data'!CR$3:CR$452)</f>
        <v>-0.10458871536812364</v>
      </c>
      <c r="CP80" s="1">
        <f>(('Raw data'!CS80)-AVERAGE('Raw data'!CS$3:CS$452))/STDEV('Raw data'!CS$3:CS$452)</f>
        <v>-0.19858784762051415</v>
      </c>
      <c r="CQ80" s="1">
        <f>(('Raw data'!F80)-AVERAGE('Raw data'!F$3:F$452))/STDEV('Raw data'!F$3:F$452)</f>
        <v>-0.20248054451148859</v>
      </c>
      <c r="CR80" s="1">
        <f>(('Raw data'!CG80)-AVERAGE('Raw data'!CG$3:CG$452))/STDEV('Raw data'!CG$3:CG$452)</f>
        <v>-0.205051688960845</v>
      </c>
      <c r="CS80" s="1">
        <f>(('Raw data'!CL80)-AVERAGE('Raw data'!CL$3:CL$452))/STDEV('Raw data'!CL$3:CL$452)</f>
        <v>-8.1584773455916249E-2</v>
      </c>
      <c r="CT80" s="1">
        <f>(('Raw data'!CT80)-AVERAGE('Raw data'!CT$3:CT$452))/STDEV('Raw data'!CT$3:CT$452)</f>
        <v>-0.1656796750112359</v>
      </c>
    </row>
    <row r="81" spans="1:98" x14ac:dyDescent="0.2">
      <c r="A81" s="1" t="s">
        <v>234</v>
      </c>
      <c r="B81" s="1">
        <f>(('Raw data'!CH81)-AVERAGE('Raw data'!CH$3:CH$452))/STDEV('Raw data'!CH$3:CH$452)</f>
        <v>-0.21365490398996953</v>
      </c>
      <c r="C81" s="1">
        <f>(('Raw data'!CI81)-AVERAGE('Raw data'!CI$3:CI$452))/STDEV('Raw data'!CI$3:CI$452)</f>
        <v>-9.2740322701556466E-2</v>
      </c>
      <c r="D81" s="1">
        <f>(('Raw data'!AQ81)-AVERAGE('Raw data'!AQ$3:AQ$452))/STDEV('Raw data'!AQ$3:AQ$452)</f>
        <v>-0.10086232812331926</v>
      </c>
      <c r="E81" s="1">
        <f>(('Raw data'!AR81)-AVERAGE('Raw data'!AR$3:AR$452))/STDEV('Raw data'!AR$3:AR$452)</f>
        <v>-0.16295873467784738</v>
      </c>
      <c r="F81" s="1">
        <f>(('Raw data'!AS81)-AVERAGE('Raw data'!AS$3:AS$452))/STDEV('Raw data'!AS$3:AS$452)</f>
        <v>-0.11079363301798698</v>
      </c>
      <c r="G81" s="1">
        <f>(('Raw data'!AT81)-AVERAGE('Raw data'!AT$3:AT$452))/STDEV('Raw data'!AT$3:AT$452)</f>
        <v>-0.10870572306852518</v>
      </c>
      <c r="H81" s="1">
        <f>(('Raw data'!AU81)-AVERAGE('Raw data'!AU$3:AU$452))/STDEV('Raw data'!AU$3:AU$452)</f>
        <v>-9.4374772690740946E-2</v>
      </c>
      <c r="I81" s="1">
        <f>(('Raw data'!AV81)-AVERAGE('Raw data'!AV$3:AV$452))/STDEV('Raw data'!AV$3:AV$452)</f>
        <v>-0.13781257751100265</v>
      </c>
      <c r="J81" s="1">
        <f>(('Raw data'!AW81)-AVERAGE('Raw data'!AW$3:AW$452))/STDEV('Raw data'!AW$3:AW$452)</f>
        <v>-0.12666110309578346</v>
      </c>
      <c r="K81" s="1">
        <f>(('Raw data'!AX81)-AVERAGE('Raw data'!AX$3:AX$452))/STDEV('Raw data'!AX$3:AX$452)</f>
        <v>-0.22011782189968498</v>
      </c>
      <c r="L81" s="1">
        <f>(('Raw data'!AY81)-AVERAGE('Raw data'!AY$3:AY$452))/STDEV('Raw data'!AY$3:AY$452)</f>
        <v>-0.16458086244147588</v>
      </c>
      <c r="M81" s="1">
        <f>(('Raw data'!AZ81)-AVERAGE('Raw data'!AZ$3:AZ$452))/STDEV('Raw data'!AZ$3:AZ$452)</f>
        <v>-0.13234259871665835</v>
      </c>
      <c r="N81" s="1">
        <f>(('Raw data'!BA81)-AVERAGE('Raw data'!BA$3:BA$452))/STDEV('Raw data'!BA$3:BA$452)</f>
        <v>-0.19423488469870004</v>
      </c>
      <c r="O81" s="1">
        <f>(('Raw data'!BB81)-AVERAGE('Raw data'!BB$3:BB$452))/STDEV('Raw data'!BB$3:BB$452)</f>
        <v>-9.6095387489275957E-2</v>
      </c>
      <c r="P81" s="1">
        <f>(('Raw data'!BF81)-AVERAGE('Raw data'!BF$3:BF$452))/STDEV('Raw data'!BF$3:BF$452)</f>
        <v>-0.21115837625817305</v>
      </c>
      <c r="Q81" s="1">
        <f>(('Raw data'!BG81)-AVERAGE('Raw data'!BG$3:BG$452))/STDEV('Raw data'!BG$3:BG$452)</f>
        <v>-0.21229115529254636</v>
      </c>
      <c r="R81" s="1">
        <f>(('Raw data'!BH81)-AVERAGE('Raw data'!BH$3:BH$452))/STDEV('Raw data'!BH$3:BH$452)</f>
        <v>-0.12772644998764385</v>
      </c>
      <c r="S81" s="1">
        <f>(('Raw data'!BI81)-AVERAGE('Raw data'!BI$3:BI$452))/STDEV('Raw data'!BI$3:BI$452)</f>
        <v>-0.17176970817916642</v>
      </c>
      <c r="T81" s="1">
        <f>(('Raw data'!BJ81)-AVERAGE('Raw data'!BJ$3:BJ$452))/STDEV('Raw data'!BJ$3:BJ$452)</f>
        <v>-0.12162116367453114</v>
      </c>
      <c r="U81" s="1">
        <f>(('Raw data'!BK81)-AVERAGE('Raw data'!BK$3:BK$452))/STDEV('Raw data'!BK$3:BK$452)</f>
        <v>-0.12996736545756074</v>
      </c>
      <c r="V81" s="1">
        <f>(('Raw data'!BL81)-AVERAGE('Raw data'!BL$3:BL$452))/STDEV('Raw data'!BL$3:BL$452)</f>
        <v>-0.18863858158125449</v>
      </c>
      <c r="W81" s="1">
        <f>(('Raw data'!BM81)-AVERAGE('Raw data'!BM$3:BM$452))/STDEV('Raw data'!BM$3:BM$452)</f>
        <v>-0.14508130660670646</v>
      </c>
      <c r="X81" s="1">
        <f>(('Raw data'!BN81)-AVERAGE('Raw data'!BN$3:BN$452))/STDEV('Raw data'!BN$3:BN$452)</f>
        <v>-0.12587048383487659</v>
      </c>
      <c r="Y81" s="1">
        <f>(('Raw data'!BO81)-AVERAGE('Raw data'!BO$3:BO$452))/STDEV('Raw data'!BO$3:BO$452)</f>
        <v>-6.9673762237753484E-2</v>
      </c>
      <c r="Z81" s="1">
        <f>(('Raw data'!BP81)-AVERAGE('Raw data'!BP$3:BP$452))/STDEV('Raw data'!BP$3:BP$452)</f>
        <v>-7.6850565555438732E-2</v>
      </c>
      <c r="AA81" s="1">
        <f>(('Raw data'!BQ81)-AVERAGE('Raw data'!BQ$3:BQ$452))/STDEV('Raw data'!BQ$3:BQ$452)</f>
        <v>-0.2170165286294144</v>
      </c>
      <c r="AB81" s="1">
        <f>(('Raw data'!BR81)-AVERAGE('Raw data'!BR$3:BR$452))/STDEV('Raw data'!BR$3:BR$452)</f>
        <v>-0.17725516154735732</v>
      </c>
      <c r="AC81" s="1">
        <f>(('Raw data'!BS81)-AVERAGE('Raw data'!BS$3:BS$452))/STDEV('Raw data'!BS$3:BS$452)</f>
        <v>-0.18968300365736249</v>
      </c>
      <c r="AD81" s="1">
        <f>(('Raw data'!B81)-AVERAGE('Raw data'!B$3:B$452))/STDEV('Raw data'!B$3:B$452)</f>
        <v>-0.1981829355625277</v>
      </c>
      <c r="AE81" s="1">
        <f>(('Raw data'!C81)-AVERAGE('Raw data'!C$3:C$452))/STDEV('Raw data'!C$3:C$452)</f>
        <v>-0.1469542093405323</v>
      </c>
      <c r="AF81" s="1">
        <f>(('Raw data'!D81)-AVERAGE('Raw data'!D$3:D$452))/STDEV('Raw data'!D$3:D$452)</f>
        <v>-0.15998400007295369</v>
      </c>
      <c r="AG81" s="1">
        <f>(('Raw data'!E81)-AVERAGE('Raw data'!E$3:E$452))/STDEV('Raw data'!E$3:E$452)</f>
        <v>-7.9559375203856239E-2</v>
      </c>
      <c r="AH81" s="1">
        <f>(('Raw data'!G81)-AVERAGE('Raw data'!G$3:G$452))/STDEV('Raw data'!G$3:G$452)</f>
        <v>-0.12209282259932114</v>
      </c>
      <c r="AI81" s="1">
        <f>(('Raw data'!H81)-AVERAGE('Raw data'!H$3:H$452))/STDEV('Raw data'!H$3:H$452)</f>
        <v>3.5783542629273801E-2</v>
      </c>
      <c r="AJ81" s="1">
        <f>(('Raw data'!I81)-AVERAGE('Raw data'!I$3:I$452))/STDEV('Raw data'!I$3:I$452)</f>
        <v>-0.13772785949131808</v>
      </c>
      <c r="AK81" s="1">
        <f>(('Raw data'!J81)-AVERAGE('Raw data'!J$3:J$452))/STDEV('Raw data'!J$3:J$452)</f>
        <v>-0.1548129104570122</v>
      </c>
      <c r="AL81" s="1">
        <f>(('Raw data'!K81)-AVERAGE('Raw data'!K$3:K$452))/STDEV('Raw data'!K$3:K$452)</f>
        <v>-0.18633574951512458</v>
      </c>
      <c r="AM81" s="1">
        <f>(('Raw data'!L81)-AVERAGE('Raw data'!L$3:L$452))/STDEV('Raw data'!L$3:L$452)</f>
        <v>-0.15638124236221129</v>
      </c>
      <c r="AN81" s="1">
        <f>(('Raw data'!M81)-AVERAGE('Raw data'!M$3:M$452))/STDEV('Raw data'!M$3:M$452)</f>
        <v>-0.17419657085580648</v>
      </c>
      <c r="AO81" s="1">
        <f>(('Raw data'!N81)-AVERAGE('Raw data'!N$3:N$452))/STDEV('Raw data'!N$3:N$452)</f>
        <v>-0.18899246542135234</v>
      </c>
      <c r="AP81" s="1">
        <f>(('Raw data'!O81)-AVERAGE('Raw data'!O$3:O$452))/STDEV('Raw data'!O$3:O$452)</f>
        <v>-0.16163652758815358</v>
      </c>
      <c r="AQ81" s="1">
        <f>(('Raw data'!P81)-AVERAGE('Raw data'!P$3:P$452))/STDEV('Raw data'!P$3:P$452)</f>
        <v>-0.15865792098006554</v>
      </c>
      <c r="AR81" s="1">
        <f>(('Raw data'!Q81)-AVERAGE('Raw data'!Q$3:Q$452))/STDEV('Raw data'!Q$3:Q$452)</f>
        <v>-0.1575884689782884</v>
      </c>
      <c r="AS81" s="1">
        <f>(('Raw data'!R81)-AVERAGE('Raw data'!R$3:R$452))/STDEV('Raw data'!R$3:R$452)</f>
        <v>-0.16263447090093544</v>
      </c>
      <c r="AT81" s="1">
        <f>(('Raw data'!S81)-AVERAGE('Raw data'!S$3:S$452))/STDEV('Raw data'!S$3:S$452)</f>
        <v>-0.13022820852346828</v>
      </c>
      <c r="AU81" s="1">
        <f>(('Raw data'!AC81)-AVERAGE('Raw data'!AC$3:AC$452))/STDEV('Raw data'!AC$3:AC$452)</f>
        <v>-0.11253029468768881</v>
      </c>
      <c r="AV81" s="1">
        <f>(('Raw data'!AD81)-AVERAGE('Raw data'!AD$3:AD$452))/STDEV('Raw data'!AD$3:AD$452)</f>
        <v>-0.14117912235256741</v>
      </c>
      <c r="AW81" s="1">
        <f>(('Raw data'!AE81)-AVERAGE('Raw data'!AE$3:AE$452))/STDEV('Raw data'!AE$3:AE$452)</f>
        <v>-0.15874665025907245</v>
      </c>
      <c r="AX81" s="1">
        <f>(('Raw data'!AF81)-AVERAGE('Raw data'!AF$3:AF$452))/STDEV('Raw data'!AF$3:AF$452)</f>
        <v>-0.18992338715015433</v>
      </c>
      <c r="AY81" s="1">
        <f>(('Raw data'!AG81)-AVERAGE('Raw data'!AG$3:AG$452))/STDEV('Raw data'!AG$3:AG$452)</f>
        <v>-0.17710990403090957</v>
      </c>
      <c r="AZ81" s="1">
        <f>(('Raw data'!AH81)-AVERAGE('Raw data'!AH$3:AH$452))/STDEV('Raw data'!AH$3:AH$452)</f>
        <v>-0.1682475513978591</v>
      </c>
      <c r="BA81" s="1">
        <f>(('Raw data'!AI81)-AVERAGE('Raw data'!AI$3:AI$452))/STDEV('Raw data'!AI$3:AI$452)</f>
        <v>-0.21859407690063776</v>
      </c>
      <c r="BB81" s="1">
        <f>(('Raw data'!AJ81)-AVERAGE('Raw data'!AJ$3:AJ$452))/STDEV('Raw data'!AJ$3:AJ$452)</f>
        <v>-0.21556390582193799</v>
      </c>
      <c r="BC81" s="1">
        <f>(('Raw data'!AK81)-AVERAGE('Raw data'!AK$3:AK$452))/STDEV('Raw data'!AK$3:AK$452)</f>
        <v>-0.19158469320013222</v>
      </c>
      <c r="BD81" s="1">
        <f>(('Raw data'!AL81)-AVERAGE('Raw data'!AL$3:AL$452))/STDEV('Raw data'!AL$3:AL$452)</f>
        <v>-0.17195700810052589</v>
      </c>
      <c r="BE81" s="1">
        <f>(('Raw data'!AM81)-AVERAGE('Raw data'!AM$3:AM$452))/STDEV('Raw data'!AM$3:AM$452)</f>
        <v>-6.921111765308631E-2</v>
      </c>
      <c r="BF81" s="1">
        <f>(('Raw data'!AN81)-AVERAGE('Raw data'!AN$3:AN$452))/STDEV('Raw data'!AN$3:AN$452)</f>
        <v>-9.5709971542527597E-2</v>
      </c>
      <c r="BG81" s="1">
        <f>(('Raw data'!AO81)-AVERAGE('Raw data'!AO$3:AO$452))/STDEV('Raw data'!AO$3:AO$452)</f>
        <v>-0.10168779049676203</v>
      </c>
      <c r="BH81" s="1">
        <f>(('Raw data'!AP81)-AVERAGE('Raw data'!AP$3:AP$452))/STDEV('Raw data'!AP$3:AP$452)</f>
        <v>-8.4804775827132695E-2</v>
      </c>
      <c r="BI81" s="1">
        <f>(('Raw data'!BC81)-AVERAGE('Raw data'!BC$3:BC$452))/STDEV('Raw data'!BC$3:BC$452)</f>
        <v>-0.20964166040523616</v>
      </c>
      <c r="BJ81" s="1">
        <f>(('Raw data'!BD81)-AVERAGE('Raw data'!BD$3:BD$452))/STDEV('Raw data'!BD$3:BD$452)</f>
        <v>-0.13956039042891133</v>
      </c>
      <c r="BK81" s="1">
        <f>(('Raw data'!BE81)-AVERAGE('Raw data'!BE$3:BE$452))/STDEV('Raw data'!BE$3:BE$452)</f>
        <v>-0.1981535300967944</v>
      </c>
      <c r="BL81" s="1">
        <f>(('Raw data'!BT81)-AVERAGE('Raw data'!BT$3:BT$452))/STDEV('Raw data'!BT$3:BT$452)</f>
        <v>-0.1032545817817223</v>
      </c>
      <c r="BM81" s="1">
        <f>(('Raw data'!BU81)-AVERAGE('Raw data'!BU$3:BU$452))/STDEV('Raw data'!BU$3:BU$452)</f>
        <v>-6.8445866182759926E-2</v>
      </c>
      <c r="BN81" s="1">
        <f>(('Raw data'!T81)-AVERAGE('Raw data'!T$3:T$452))/STDEV('Raw data'!T$3:T$452)</f>
        <v>-0.14958499361962344</v>
      </c>
      <c r="BO81" s="1">
        <f>(('Raw data'!U81)-AVERAGE('Raw data'!U$3:U$452))/STDEV('Raw data'!U$3:U$452)</f>
        <v>-0.16417996767086235</v>
      </c>
      <c r="BP81" s="1">
        <f>(('Raw data'!V81)-AVERAGE('Raw data'!V$3:V$452))/STDEV('Raw data'!V$3:V$452)</f>
        <v>-0.10986749158069073</v>
      </c>
      <c r="BQ81" s="1">
        <f>(('Raw data'!W81)-AVERAGE('Raw data'!W$3:W$452))/STDEV('Raw data'!W$3:W$452)</f>
        <v>-9.0057832852144026E-2</v>
      </c>
      <c r="BR81" s="1">
        <f>(('Raw data'!X81)-AVERAGE('Raw data'!X$3:X$452))/STDEV('Raw data'!X$3:X$452)</f>
        <v>-0.20999686620751037</v>
      </c>
      <c r="BS81" s="1">
        <f>(('Raw data'!Y81)-AVERAGE('Raw data'!Y$3:Y$452))/STDEV('Raw data'!Y$3:Y$452)</f>
        <v>-0.20023735804753495</v>
      </c>
      <c r="BT81" s="1">
        <f>(('Raw data'!Z81)-AVERAGE('Raw data'!Z$3:Z$452))/STDEV('Raw data'!Z$3:Z$452)</f>
        <v>-6.3880707417859159E-2</v>
      </c>
      <c r="BU81" s="1">
        <f>(('Raw data'!AA81)-AVERAGE('Raw data'!AA$3:AA$452))/STDEV('Raw data'!AA$3:AA$452)</f>
        <v>-0.1865387287957494</v>
      </c>
      <c r="BV81" s="1">
        <f>(('Raw data'!AB81)-AVERAGE('Raw data'!AB$3:AB$452))/STDEV('Raw data'!AB$3:AB$452)</f>
        <v>-0.17772025206562916</v>
      </c>
      <c r="BW81" s="1">
        <f>(('Raw data'!BV81)-AVERAGE('Raw data'!BV$3:BV$452))/STDEV('Raw data'!BV$3:BV$452)</f>
        <v>-0.24174913491990108</v>
      </c>
      <c r="BX81" s="1">
        <f>(('Raw data'!BW81)-AVERAGE('Raw data'!BW$3:BW$452))/STDEV('Raw data'!BW$3:BW$452)</f>
        <v>-0.21606849822648344</v>
      </c>
      <c r="BY81" s="1">
        <f>(('Raw data'!BX81)-AVERAGE('Raw data'!BX$3:BX$452))/STDEV('Raw data'!BX$3:BX$452)</f>
        <v>-0.22842339809437476</v>
      </c>
      <c r="BZ81" s="1">
        <f>(('Raw data'!BY81)-AVERAGE('Raw data'!BY$3:BY$452))/STDEV('Raw data'!BY$3:BY$452)</f>
        <v>-0.18874950180398112</v>
      </c>
      <c r="CA81" s="1">
        <f>(('Raw data'!BZ81)-AVERAGE('Raw data'!BZ$3:BZ$452))/STDEV('Raw data'!BZ$3:BZ$452)</f>
        <v>-0.14857739946595841</v>
      </c>
      <c r="CB81" s="1">
        <f>(('Raw data'!CA81)-AVERAGE('Raw data'!CA$3:CA$452))/STDEV('Raw data'!CA$3:CA$452)</f>
        <v>-0.18476917932336021</v>
      </c>
      <c r="CC81" s="1">
        <f>(('Raw data'!CB81)-AVERAGE('Raw data'!CB$3:CB$452))/STDEV('Raw data'!CB$3:CB$452)</f>
        <v>-0.16429920261579639</v>
      </c>
      <c r="CD81" s="1">
        <f>(('Raw data'!CC81)-AVERAGE('Raw data'!CC$3:CC$452))/STDEV('Raw data'!CC$3:CC$452)</f>
        <v>-0.12610269501737173</v>
      </c>
      <c r="CE81" s="1">
        <f>(('Raw data'!CD81)-AVERAGE('Raw data'!CD$3:CD$452))/STDEV('Raw data'!CD$3:CD$452)</f>
        <v>-8.9166551262492399E-2</v>
      </c>
      <c r="CF81" s="1">
        <f>(('Raw data'!CE81)-AVERAGE('Raw data'!CE$3:CE$452))/STDEV('Raw data'!CE$3:CE$452)</f>
        <v>-7.8001988240646081E-2</v>
      </c>
      <c r="CG81" s="1">
        <f>(('Raw data'!CF81)-AVERAGE('Raw data'!CF$3:CF$452))/STDEV('Raw data'!CF$3:CF$452)</f>
        <v>-0.11246993459246382</v>
      </c>
      <c r="CH81" s="1">
        <f>(('Raw data'!CJ81)-AVERAGE('Raw data'!CJ$3:CJ$452))/STDEV('Raw data'!CJ$3:CJ$452)</f>
        <v>-0.19537028565359177</v>
      </c>
      <c r="CI81" s="1">
        <f>(('Raw data'!CK81)-AVERAGE('Raw data'!CK$3:CK$452))/STDEV('Raw data'!CK$3:CK$452)</f>
        <v>-0.1220938130410017</v>
      </c>
      <c r="CJ81" s="1">
        <f>(('Raw data'!CM81)-AVERAGE('Raw data'!CM$3:CM$452))/STDEV('Raw data'!CM$3:CM$452)</f>
        <v>-0.13269249277813339</v>
      </c>
      <c r="CK81" s="1">
        <f>(('Raw data'!CN81)-AVERAGE('Raw data'!CN$3:CN$452))/STDEV('Raw data'!CN$3:CN$452)</f>
        <v>-5.2400852600926612E-2</v>
      </c>
      <c r="CL81" s="1">
        <f>(('Raw data'!CO81)-AVERAGE('Raw data'!CO$3:CO$452))/STDEV('Raw data'!CO$3:CO$452)</f>
        <v>-0.10673614632390815</v>
      </c>
      <c r="CM81" s="1">
        <f>(('Raw data'!CP81)-AVERAGE('Raw data'!CP$3:CP$452))/STDEV('Raw data'!CP$3:CP$452)</f>
        <v>-0.1839650213986081</v>
      </c>
      <c r="CN81" s="1">
        <f>(('Raw data'!CQ81)-AVERAGE('Raw data'!CQ$3:CQ$452))/STDEV('Raw data'!CQ$3:CQ$452)</f>
        <v>-0.1239631097147082</v>
      </c>
      <c r="CO81" s="1">
        <f>(('Raw data'!CR81)-AVERAGE('Raw data'!CR$3:CR$452))/STDEV('Raw data'!CR$3:CR$452)</f>
        <v>-0.10458871536812364</v>
      </c>
      <c r="CP81" s="1">
        <f>(('Raw data'!CS81)-AVERAGE('Raw data'!CS$3:CS$452))/STDEV('Raw data'!CS$3:CS$452)</f>
        <v>-0.19858784762051415</v>
      </c>
      <c r="CQ81" s="1">
        <f>(('Raw data'!F81)-AVERAGE('Raw data'!F$3:F$452))/STDEV('Raw data'!F$3:F$452)</f>
        <v>-0.20248054451148859</v>
      </c>
      <c r="CR81" s="1">
        <f>(('Raw data'!CG81)-AVERAGE('Raw data'!CG$3:CG$452))/STDEV('Raw data'!CG$3:CG$452)</f>
        <v>-0.205051688960845</v>
      </c>
      <c r="CS81" s="1">
        <f>(('Raw data'!CL81)-AVERAGE('Raw data'!CL$3:CL$452))/STDEV('Raw data'!CL$3:CL$452)</f>
        <v>-8.1584773455916249E-2</v>
      </c>
      <c r="CT81" s="1">
        <f>(('Raw data'!CT81)-AVERAGE('Raw data'!CT$3:CT$452))/STDEV('Raw data'!CT$3:CT$452)</f>
        <v>-0.1656796750112359</v>
      </c>
    </row>
    <row r="82" spans="1:98" x14ac:dyDescent="0.2">
      <c r="A82" s="1" t="s">
        <v>235</v>
      </c>
      <c r="B82" s="1">
        <f>(('Raw data'!CH82)-AVERAGE('Raw data'!CH$3:CH$452))/STDEV('Raw data'!CH$3:CH$452)</f>
        <v>-0.21365490398996953</v>
      </c>
      <c r="C82" s="1">
        <f>(('Raw data'!CI82)-AVERAGE('Raw data'!CI$3:CI$452))/STDEV('Raw data'!CI$3:CI$452)</f>
        <v>-9.2740322701556466E-2</v>
      </c>
      <c r="D82" s="1">
        <f>(('Raw data'!AQ82)-AVERAGE('Raw data'!AQ$3:AQ$452))/STDEV('Raw data'!AQ$3:AQ$452)</f>
        <v>-0.10086232812331926</v>
      </c>
      <c r="E82" s="1">
        <f>(('Raw data'!AR82)-AVERAGE('Raw data'!AR$3:AR$452))/STDEV('Raw data'!AR$3:AR$452)</f>
        <v>-0.16295873467784738</v>
      </c>
      <c r="F82" s="1">
        <f>(('Raw data'!AS82)-AVERAGE('Raw data'!AS$3:AS$452))/STDEV('Raw data'!AS$3:AS$452)</f>
        <v>-0.11079363301798698</v>
      </c>
      <c r="G82" s="1">
        <f>(('Raw data'!AT82)-AVERAGE('Raw data'!AT$3:AT$452))/STDEV('Raw data'!AT$3:AT$452)</f>
        <v>-0.10870572306852518</v>
      </c>
      <c r="H82" s="1">
        <f>(('Raw data'!AU82)-AVERAGE('Raw data'!AU$3:AU$452))/STDEV('Raw data'!AU$3:AU$452)</f>
        <v>-5.6952957905288697E-2</v>
      </c>
      <c r="I82" s="1">
        <f>(('Raw data'!AV82)-AVERAGE('Raw data'!AV$3:AV$452))/STDEV('Raw data'!AV$3:AV$452)</f>
        <v>-0.13781257751100265</v>
      </c>
      <c r="J82" s="1">
        <f>(('Raw data'!AW82)-AVERAGE('Raw data'!AW$3:AW$452))/STDEV('Raw data'!AW$3:AW$452)</f>
        <v>-0.12666110309578346</v>
      </c>
      <c r="K82" s="1">
        <f>(('Raw data'!AX82)-AVERAGE('Raw data'!AX$3:AX$452))/STDEV('Raw data'!AX$3:AX$452)</f>
        <v>-0.22011782189968498</v>
      </c>
      <c r="L82" s="1">
        <f>(('Raw data'!AY82)-AVERAGE('Raw data'!AY$3:AY$452))/STDEV('Raw data'!AY$3:AY$452)</f>
        <v>-0.16458086244147588</v>
      </c>
      <c r="M82" s="1">
        <f>(('Raw data'!AZ82)-AVERAGE('Raw data'!AZ$3:AZ$452))/STDEV('Raw data'!AZ$3:AZ$452)</f>
        <v>-0.13234259871665835</v>
      </c>
      <c r="N82" s="1">
        <f>(('Raw data'!BA82)-AVERAGE('Raw data'!BA$3:BA$452))/STDEV('Raw data'!BA$3:BA$452)</f>
        <v>-0.19423488469870004</v>
      </c>
      <c r="O82" s="1">
        <f>(('Raw data'!BB82)-AVERAGE('Raw data'!BB$3:BB$452))/STDEV('Raw data'!BB$3:BB$452)</f>
        <v>-9.6095387489275957E-2</v>
      </c>
      <c r="P82" s="1">
        <f>(('Raw data'!BF82)-AVERAGE('Raw data'!BF$3:BF$452))/STDEV('Raw data'!BF$3:BF$452)</f>
        <v>-0.21115837625817305</v>
      </c>
      <c r="Q82" s="1">
        <f>(('Raw data'!BG82)-AVERAGE('Raw data'!BG$3:BG$452))/STDEV('Raw data'!BG$3:BG$452)</f>
        <v>-0.21229115529254636</v>
      </c>
      <c r="R82" s="1">
        <f>(('Raw data'!BH82)-AVERAGE('Raw data'!BH$3:BH$452))/STDEV('Raw data'!BH$3:BH$452)</f>
        <v>-0.12772644998764385</v>
      </c>
      <c r="S82" s="1">
        <f>(('Raw data'!BI82)-AVERAGE('Raw data'!BI$3:BI$452))/STDEV('Raw data'!BI$3:BI$452)</f>
        <v>-0.17176970817916642</v>
      </c>
      <c r="T82" s="1">
        <f>(('Raw data'!BJ82)-AVERAGE('Raw data'!BJ$3:BJ$452))/STDEV('Raw data'!BJ$3:BJ$452)</f>
        <v>-0.12162116367453114</v>
      </c>
      <c r="U82" s="1">
        <f>(('Raw data'!BK82)-AVERAGE('Raw data'!BK$3:BK$452))/STDEV('Raw data'!BK$3:BK$452)</f>
        <v>-0.12996736545756074</v>
      </c>
      <c r="V82" s="1">
        <f>(('Raw data'!BL82)-AVERAGE('Raw data'!BL$3:BL$452))/STDEV('Raw data'!BL$3:BL$452)</f>
        <v>-0.18863858158125449</v>
      </c>
      <c r="W82" s="1">
        <f>(('Raw data'!BM82)-AVERAGE('Raw data'!BM$3:BM$452))/STDEV('Raw data'!BM$3:BM$452)</f>
        <v>-0.14508130660670646</v>
      </c>
      <c r="X82" s="1">
        <f>(('Raw data'!BN82)-AVERAGE('Raw data'!BN$3:BN$452))/STDEV('Raw data'!BN$3:BN$452)</f>
        <v>-0.12587048383487659</v>
      </c>
      <c r="Y82" s="1">
        <f>(('Raw data'!BO82)-AVERAGE('Raw data'!BO$3:BO$452))/STDEV('Raw data'!BO$3:BO$452)</f>
        <v>-6.9673762237753484E-2</v>
      </c>
      <c r="Z82" s="1">
        <f>(('Raw data'!BP82)-AVERAGE('Raw data'!BP$3:BP$452))/STDEV('Raw data'!BP$3:BP$452)</f>
        <v>-7.6850565555438732E-2</v>
      </c>
      <c r="AA82" s="1">
        <f>(('Raw data'!BQ82)-AVERAGE('Raw data'!BQ$3:BQ$452))/STDEV('Raw data'!BQ$3:BQ$452)</f>
        <v>-0.2170165286294144</v>
      </c>
      <c r="AB82" s="1">
        <f>(('Raw data'!BR82)-AVERAGE('Raw data'!BR$3:BR$452))/STDEV('Raw data'!BR$3:BR$452)</f>
        <v>-0.17725516154735732</v>
      </c>
      <c r="AC82" s="1">
        <f>(('Raw data'!BS82)-AVERAGE('Raw data'!BS$3:BS$452))/STDEV('Raw data'!BS$3:BS$452)</f>
        <v>-0.18968300365736249</v>
      </c>
      <c r="AD82" s="1">
        <f>(('Raw data'!B82)-AVERAGE('Raw data'!B$3:B$452))/STDEV('Raw data'!B$3:B$452)</f>
        <v>-0.1981829355625277</v>
      </c>
      <c r="AE82" s="1">
        <f>(('Raw data'!C82)-AVERAGE('Raw data'!C$3:C$452))/STDEV('Raw data'!C$3:C$452)</f>
        <v>-0.1469542093405323</v>
      </c>
      <c r="AF82" s="1">
        <f>(('Raw data'!D82)-AVERAGE('Raw data'!D$3:D$452))/STDEV('Raw data'!D$3:D$452)</f>
        <v>-0.15998400007295369</v>
      </c>
      <c r="AG82" s="1">
        <f>(('Raw data'!E82)-AVERAGE('Raw data'!E$3:E$452))/STDEV('Raw data'!E$3:E$452)</f>
        <v>-7.9559375203856239E-2</v>
      </c>
      <c r="AH82" s="1">
        <f>(('Raw data'!G82)-AVERAGE('Raw data'!G$3:G$452))/STDEV('Raw data'!G$3:G$452)</f>
        <v>-0.12209282259932114</v>
      </c>
      <c r="AI82" s="1">
        <f>(('Raw data'!H82)-AVERAGE('Raw data'!H$3:H$452))/STDEV('Raw data'!H$3:H$452)</f>
        <v>-0.1360425254162371</v>
      </c>
      <c r="AJ82" s="1">
        <f>(('Raw data'!I82)-AVERAGE('Raw data'!I$3:I$452))/STDEV('Raw data'!I$3:I$452)</f>
        <v>-0.13772785949131808</v>
      </c>
      <c r="AK82" s="1">
        <f>(('Raw data'!J82)-AVERAGE('Raw data'!J$3:J$452))/STDEV('Raw data'!J$3:J$452)</f>
        <v>-0.1548129104570122</v>
      </c>
      <c r="AL82" s="1">
        <f>(('Raw data'!K82)-AVERAGE('Raw data'!K$3:K$452))/STDEV('Raw data'!K$3:K$452)</f>
        <v>-0.18633574951512458</v>
      </c>
      <c r="AM82" s="1">
        <f>(('Raw data'!L82)-AVERAGE('Raw data'!L$3:L$452))/STDEV('Raw data'!L$3:L$452)</f>
        <v>-0.15638124236221129</v>
      </c>
      <c r="AN82" s="1">
        <f>(('Raw data'!M82)-AVERAGE('Raw data'!M$3:M$452))/STDEV('Raw data'!M$3:M$452)</f>
        <v>-0.17419657085580648</v>
      </c>
      <c r="AO82" s="1">
        <f>(('Raw data'!N82)-AVERAGE('Raw data'!N$3:N$452))/STDEV('Raw data'!N$3:N$452)</f>
        <v>-0.18899246542135234</v>
      </c>
      <c r="AP82" s="1">
        <f>(('Raw data'!O82)-AVERAGE('Raw data'!O$3:O$452))/STDEV('Raw data'!O$3:O$452)</f>
        <v>-0.16163652758815358</v>
      </c>
      <c r="AQ82" s="1">
        <f>(('Raw data'!P82)-AVERAGE('Raw data'!P$3:P$452))/STDEV('Raw data'!P$3:P$452)</f>
        <v>-0.15865792098006554</v>
      </c>
      <c r="AR82" s="1">
        <f>(('Raw data'!Q82)-AVERAGE('Raw data'!Q$3:Q$452))/STDEV('Raw data'!Q$3:Q$452)</f>
        <v>-0.1575884689782884</v>
      </c>
      <c r="AS82" s="1">
        <f>(('Raw data'!R82)-AVERAGE('Raw data'!R$3:R$452))/STDEV('Raw data'!R$3:R$452)</f>
        <v>-0.16263447090093544</v>
      </c>
      <c r="AT82" s="1">
        <f>(('Raw data'!S82)-AVERAGE('Raw data'!S$3:S$452))/STDEV('Raw data'!S$3:S$452)</f>
        <v>-0.13022820852346828</v>
      </c>
      <c r="AU82" s="1">
        <f>(('Raw data'!AC82)-AVERAGE('Raw data'!AC$3:AC$452))/STDEV('Raw data'!AC$3:AC$452)</f>
        <v>-0.11253029468768881</v>
      </c>
      <c r="AV82" s="1">
        <f>(('Raw data'!AD82)-AVERAGE('Raw data'!AD$3:AD$452))/STDEV('Raw data'!AD$3:AD$452)</f>
        <v>-0.14117912235256741</v>
      </c>
      <c r="AW82" s="1">
        <f>(('Raw data'!AE82)-AVERAGE('Raw data'!AE$3:AE$452))/STDEV('Raw data'!AE$3:AE$452)</f>
        <v>-0.15874665025907245</v>
      </c>
      <c r="AX82" s="1">
        <f>(('Raw data'!AF82)-AVERAGE('Raw data'!AF$3:AF$452))/STDEV('Raw data'!AF$3:AF$452)</f>
        <v>-0.18992338715015433</v>
      </c>
      <c r="AY82" s="1">
        <f>(('Raw data'!AG82)-AVERAGE('Raw data'!AG$3:AG$452))/STDEV('Raw data'!AG$3:AG$452)</f>
        <v>-0.17710990403090957</v>
      </c>
      <c r="AZ82" s="1">
        <f>(('Raw data'!AH82)-AVERAGE('Raw data'!AH$3:AH$452))/STDEV('Raw data'!AH$3:AH$452)</f>
        <v>-0.1682475513978591</v>
      </c>
      <c r="BA82" s="1">
        <f>(('Raw data'!AI82)-AVERAGE('Raw data'!AI$3:AI$452))/STDEV('Raw data'!AI$3:AI$452)</f>
        <v>-0.21859407690063776</v>
      </c>
      <c r="BB82" s="1">
        <f>(('Raw data'!AJ82)-AVERAGE('Raw data'!AJ$3:AJ$452))/STDEV('Raw data'!AJ$3:AJ$452)</f>
        <v>-0.21556390582193799</v>
      </c>
      <c r="BC82" s="1">
        <f>(('Raw data'!AK82)-AVERAGE('Raw data'!AK$3:AK$452))/STDEV('Raw data'!AK$3:AK$452)</f>
        <v>-0.19158469320013222</v>
      </c>
      <c r="BD82" s="1">
        <f>(('Raw data'!AL82)-AVERAGE('Raw data'!AL$3:AL$452))/STDEV('Raw data'!AL$3:AL$452)</f>
        <v>-0.17195700810052589</v>
      </c>
      <c r="BE82" s="1">
        <f>(('Raw data'!AM82)-AVERAGE('Raw data'!AM$3:AM$452))/STDEV('Raw data'!AM$3:AM$452)</f>
        <v>-6.921111765308631E-2</v>
      </c>
      <c r="BF82" s="1">
        <f>(('Raw data'!AN82)-AVERAGE('Raw data'!AN$3:AN$452))/STDEV('Raw data'!AN$3:AN$452)</f>
        <v>-9.5709971542527597E-2</v>
      </c>
      <c r="BG82" s="1">
        <f>(('Raw data'!AO82)-AVERAGE('Raw data'!AO$3:AO$452))/STDEV('Raw data'!AO$3:AO$452)</f>
        <v>-0.10168779049676203</v>
      </c>
      <c r="BH82" s="1">
        <f>(('Raw data'!AP82)-AVERAGE('Raw data'!AP$3:AP$452))/STDEV('Raw data'!AP$3:AP$452)</f>
        <v>-8.4804775827132695E-2</v>
      </c>
      <c r="BI82" s="1">
        <f>(('Raw data'!BC82)-AVERAGE('Raw data'!BC$3:BC$452))/STDEV('Raw data'!BC$3:BC$452)</f>
        <v>-0.20964166040523616</v>
      </c>
      <c r="BJ82" s="1">
        <f>(('Raw data'!BD82)-AVERAGE('Raw data'!BD$3:BD$452))/STDEV('Raw data'!BD$3:BD$452)</f>
        <v>-0.13956039042891133</v>
      </c>
      <c r="BK82" s="1">
        <f>(('Raw data'!BE82)-AVERAGE('Raw data'!BE$3:BE$452))/STDEV('Raw data'!BE$3:BE$452)</f>
        <v>-0.1981535300967944</v>
      </c>
      <c r="BL82" s="1">
        <f>(('Raw data'!BT82)-AVERAGE('Raw data'!BT$3:BT$452))/STDEV('Raw data'!BT$3:BT$452)</f>
        <v>-0.1032545817817223</v>
      </c>
      <c r="BM82" s="1">
        <f>(('Raw data'!BU82)-AVERAGE('Raw data'!BU$3:BU$452))/STDEV('Raw data'!BU$3:BU$452)</f>
        <v>-6.8445866182759926E-2</v>
      </c>
      <c r="BN82" s="1">
        <f>(('Raw data'!T82)-AVERAGE('Raw data'!T$3:T$452))/STDEV('Raw data'!T$3:T$452)</f>
        <v>-0.14958499361962344</v>
      </c>
      <c r="BO82" s="1">
        <f>(('Raw data'!U82)-AVERAGE('Raw data'!U$3:U$452))/STDEV('Raw data'!U$3:U$452)</f>
        <v>-0.16417996767086235</v>
      </c>
      <c r="BP82" s="1">
        <f>(('Raw data'!V82)-AVERAGE('Raw data'!V$3:V$452))/STDEV('Raw data'!V$3:V$452)</f>
        <v>-0.10986749158069073</v>
      </c>
      <c r="BQ82" s="1">
        <f>(('Raw data'!W82)-AVERAGE('Raw data'!W$3:W$452))/STDEV('Raw data'!W$3:W$452)</f>
        <v>-9.0057832852144026E-2</v>
      </c>
      <c r="BR82" s="1">
        <f>(('Raw data'!X82)-AVERAGE('Raw data'!X$3:X$452))/STDEV('Raw data'!X$3:X$452)</f>
        <v>-0.20999686620751037</v>
      </c>
      <c r="BS82" s="1">
        <f>(('Raw data'!Y82)-AVERAGE('Raw data'!Y$3:Y$452))/STDEV('Raw data'!Y$3:Y$452)</f>
        <v>-0.20023735804753495</v>
      </c>
      <c r="BT82" s="1">
        <f>(('Raw data'!Z82)-AVERAGE('Raw data'!Z$3:Z$452))/STDEV('Raw data'!Z$3:Z$452)</f>
        <v>-6.3880707417859159E-2</v>
      </c>
      <c r="BU82" s="1">
        <f>(('Raw data'!AA82)-AVERAGE('Raw data'!AA$3:AA$452))/STDEV('Raw data'!AA$3:AA$452)</f>
        <v>-0.1865387287957494</v>
      </c>
      <c r="BV82" s="1">
        <f>(('Raw data'!AB82)-AVERAGE('Raw data'!AB$3:AB$452))/STDEV('Raw data'!AB$3:AB$452)</f>
        <v>-0.17772025206562916</v>
      </c>
      <c r="BW82" s="1">
        <f>(('Raw data'!BV82)-AVERAGE('Raw data'!BV$3:BV$452))/STDEV('Raw data'!BV$3:BV$452)</f>
        <v>-0.24174913491990108</v>
      </c>
      <c r="BX82" s="1">
        <f>(('Raw data'!BW82)-AVERAGE('Raw data'!BW$3:BW$452))/STDEV('Raw data'!BW$3:BW$452)</f>
        <v>-0.21606849822648344</v>
      </c>
      <c r="BY82" s="1">
        <f>(('Raw data'!BX82)-AVERAGE('Raw data'!BX$3:BX$452))/STDEV('Raw data'!BX$3:BX$452)</f>
        <v>-0.22842339809437476</v>
      </c>
      <c r="BZ82" s="1">
        <f>(('Raw data'!BY82)-AVERAGE('Raw data'!BY$3:BY$452))/STDEV('Raw data'!BY$3:BY$452)</f>
        <v>-0.18874950180398112</v>
      </c>
      <c r="CA82" s="1">
        <f>(('Raw data'!BZ82)-AVERAGE('Raw data'!BZ$3:BZ$452))/STDEV('Raw data'!BZ$3:BZ$452)</f>
        <v>-0.14857739946595841</v>
      </c>
      <c r="CB82" s="1">
        <f>(('Raw data'!CA82)-AVERAGE('Raw data'!CA$3:CA$452))/STDEV('Raw data'!CA$3:CA$452)</f>
        <v>-0.18476917932336021</v>
      </c>
      <c r="CC82" s="1">
        <f>(('Raw data'!CB82)-AVERAGE('Raw data'!CB$3:CB$452))/STDEV('Raw data'!CB$3:CB$452)</f>
        <v>-0.16429920261579639</v>
      </c>
      <c r="CD82" s="1">
        <f>(('Raw data'!CC82)-AVERAGE('Raw data'!CC$3:CC$452))/STDEV('Raw data'!CC$3:CC$452)</f>
        <v>-0.12610269501737173</v>
      </c>
      <c r="CE82" s="1">
        <f>(('Raw data'!CD82)-AVERAGE('Raw data'!CD$3:CD$452))/STDEV('Raw data'!CD$3:CD$452)</f>
        <v>-8.9166551262492399E-2</v>
      </c>
      <c r="CF82" s="1">
        <f>(('Raw data'!CE82)-AVERAGE('Raw data'!CE$3:CE$452))/STDEV('Raw data'!CE$3:CE$452)</f>
        <v>-7.8001988240646081E-2</v>
      </c>
      <c r="CG82" s="1">
        <f>(('Raw data'!CF82)-AVERAGE('Raw data'!CF$3:CF$452))/STDEV('Raw data'!CF$3:CF$452)</f>
        <v>-0.11246993459246382</v>
      </c>
      <c r="CH82" s="1">
        <f>(('Raw data'!CJ82)-AVERAGE('Raw data'!CJ$3:CJ$452))/STDEV('Raw data'!CJ$3:CJ$452)</f>
        <v>-0.19537028565359177</v>
      </c>
      <c r="CI82" s="1">
        <f>(('Raw data'!CK82)-AVERAGE('Raw data'!CK$3:CK$452))/STDEV('Raw data'!CK$3:CK$452)</f>
        <v>-0.1220938130410017</v>
      </c>
      <c r="CJ82" s="1">
        <f>(('Raw data'!CM82)-AVERAGE('Raw data'!CM$3:CM$452))/STDEV('Raw data'!CM$3:CM$452)</f>
        <v>-0.13269249277813339</v>
      </c>
      <c r="CK82" s="1">
        <f>(('Raw data'!CN82)-AVERAGE('Raw data'!CN$3:CN$452))/STDEV('Raw data'!CN$3:CN$452)</f>
        <v>-5.2400852600926612E-2</v>
      </c>
      <c r="CL82" s="1">
        <f>(('Raw data'!CO82)-AVERAGE('Raw data'!CO$3:CO$452))/STDEV('Raw data'!CO$3:CO$452)</f>
        <v>-0.10673614632390815</v>
      </c>
      <c r="CM82" s="1">
        <f>(('Raw data'!CP82)-AVERAGE('Raw data'!CP$3:CP$452))/STDEV('Raw data'!CP$3:CP$452)</f>
        <v>-0.1839650213986081</v>
      </c>
      <c r="CN82" s="1">
        <f>(('Raw data'!CQ82)-AVERAGE('Raw data'!CQ$3:CQ$452))/STDEV('Raw data'!CQ$3:CQ$452)</f>
        <v>-0.1239631097147082</v>
      </c>
      <c r="CO82" s="1">
        <f>(('Raw data'!CR82)-AVERAGE('Raw data'!CR$3:CR$452))/STDEV('Raw data'!CR$3:CR$452)</f>
        <v>-0.10458871536812364</v>
      </c>
      <c r="CP82" s="1">
        <f>(('Raw data'!CS82)-AVERAGE('Raw data'!CS$3:CS$452))/STDEV('Raw data'!CS$3:CS$452)</f>
        <v>-0.19858784762051415</v>
      </c>
      <c r="CQ82" s="1">
        <f>(('Raw data'!F82)-AVERAGE('Raw data'!F$3:F$452))/STDEV('Raw data'!F$3:F$452)</f>
        <v>-0.20248054451148859</v>
      </c>
      <c r="CR82" s="1">
        <f>(('Raw data'!CG82)-AVERAGE('Raw data'!CG$3:CG$452))/STDEV('Raw data'!CG$3:CG$452)</f>
        <v>-0.205051688960845</v>
      </c>
      <c r="CS82" s="1">
        <f>(('Raw data'!CL82)-AVERAGE('Raw data'!CL$3:CL$452))/STDEV('Raw data'!CL$3:CL$452)</f>
        <v>-8.1584773455916249E-2</v>
      </c>
      <c r="CT82" s="1">
        <f>(('Raw data'!CT82)-AVERAGE('Raw data'!CT$3:CT$452))/STDEV('Raw data'!CT$3:CT$452)</f>
        <v>0.58348822308419979</v>
      </c>
    </row>
    <row r="83" spans="1:98" x14ac:dyDescent="0.2">
      <c r="A83" s="1" t="s">
        <v>236</v>
      </c>
      <c r="B83" s="1">
        <f>(('Raw data'!CH83)-AVERAGE('Raw data'!CH$3:CH$452))/STDEV('Raw data'!CH$3:CH$452)</f>
        <v>3.2005038639451393</v>
      </c>
      <c r="C83" s="1">
        <f>(('Raw data'!CI83)-AVERAGE('Raw data'!CI$3:CI$452))/STDEV('Raw data'!CI$3:CI$452)</f>
        <v>0.32881242136777572</v>
      </c>
      <c r="D83" s="1">
        <f>(('Raw data'!AQ83)-AVERAGE('Raw data'!AQ$3:AQ$452))/STDEV('Raw data'!AQ$3:AQ$452)</f>
        <v>7.2939759489361614E-2</v>
      </c>
      <c r="E83" s="1">
        <f>(('Raw data'!AR83)-AVERAGE('Raw data'!AR$3:AR$452))/STDEV('Raw data'!AR$3:AR$452)</f>
        <v>-0.16295873467784738</v>
      </c>
      <c r="F83" s="1">
        <f>(('Raw data'!AS83)-AVERAGE('Raw data'!AS$3:AS$452))/STDEV('Raw data'!AS$3:AS$452)</f>
        <v>-0.11079363301798698</v>
      </c>
      <c r="G83" s="1">
        <f>(('Raw data'!AT83)-AVERAGE('Raw data'!AT$3:AT$452))/STDEV('Raw data'!AT$3:AT$452)</f>
        <v>-0.10870572306852518</v>
      </c>
      <c r="H83" s="1">
        <f>(('Raw data'!AU83)-AVERAGE('Raw data'!AU$3:AU$452))/STDEV('Raw data'!AU$3:AU$452)</f>
        <v>0.12663566142093152</v>
      </c>
      <c r="I83" s="1">
        <f>(('Raw data'!AV83)-AVERAGE('Raw data'!AV$3:AV$452))/STDEV('Raw data'!AV$3:AV$452)</f>
        <v>0.28784961103013501</v>
      </c>
      <c r="J83" s="1">
        <f>(('Raw data'!AW83)-AVERAGE('Raw data'!AW$3:AW$452))/STDEV('Raw data'!AW$3:AW$452)</f>
        <v>-0.12666110309578346</v>
      </c>
      <c r="K83" s="1">
        <f>(('Raw data'!AX83)-AVERAGE('Raw data'!AX$3:AX$452))/STDEV('Raw data'!AX$3:AX$452)</f>
        <v>-0.22011782189968498</v>
      </c>
      <c r="L83" s="1">
        <f>(('Raw data'!AY83)-AVERAGE('Raw data'!AY$3:AY$452))/STDEV('Raw data'!AY$3:AY$452)</f>
        <v>-0.16458086244147588</v>
      </c>
      <c r="M83" s="1">
        <f>(('Raw data'!AZ83)-AVERAGE('Raw data'!AZ$3:AZ$452))/STDEV('Raw data'!AZ$3:AZ$452)</f>
        <v>-0.13234259871665835</v>
      </c>
      <c r="N83" s="1">
        <f>(('Raw data'!BA83)-AVERAGE('Raw data'!BA$3:BA$452))/STDEV('Raw data'!BA$3:BA$452)</f>
        <v>1.0177186384824259</v>
      </c>
      <c r="O83" s="1">
        <f>(('Raw data'!BB83)-AVERAGE('Raw data'!BB$3:BB$452))/STDEV('Raw data'!BB$3:BB$452)</f>
        <v>-9.6095387489275957E-2</v>
      </c>
      <c r="P83" s="1">
        <f>(('Raw data'!BF83)-AVERAGE('Raw data'!BF$3:BF$452))/STDEV('Raw data'!BF$3:BF$452)</f>
        <v>0.49712216168786594</v>
      </c>
      <c r="Q83" s="1">
        <f>(('Raw data'!BG83)-AVERAGE('Raw data'!BG$3:BG$452))/STDEV('Raw data'!BG$3:BG$452)</f>
        <v>0.57847286708292622</v>
      </c>
      <c r="R83" s="1">
        <f>(('Raw data'!BH83)-AVERAGE('Raw data'!BH$3:BH$452))/STDEV('Raw data'!BH$3:BH$452)</f>
        <v>-0.12772644998764385</v>
      </c>
      <c r="S83" s="1">
        <f>(('Raw data'!BI83)-AVERAGE('Raw data'!BI$3:BI$452))/STDEV('Raw data'!BI$3:BI$452)</f>
        <v>-0.17176970817916642</v>
      </c>
      <c r="T83" s="1">
        <f>(('Raw data'!BJ83)-AVERAGE('Raw data'!BJ$3:BJ$452))/STDEV('Raw data'!BJ$3:BJ$452)</f>
        <v>-0.12162116367453114</v>
      </c>
      <c r="U83" s="1">
        <f>(('Raw data'!BK83)-AVERAGE('Raw data'!BK$3:BK$452))/STDEV('Raw data'!BK$3:BK$452)</f>
        <v>-0.12996736545756074</v>
      </c>
      <c r="V83" s="1">
        <f>(('Raw data'!BL83)-AVERAGE('Raw data'!BL$3:BL$452))/STDEV('Raw data'!BL$3:BL$452)</f>
        <v>-0.18863858158125449</v>
      </c>
      <c r="W83" s="1">
        <f>(('Raw data'!BM83)-AVERAGE('Raw data'!BM$3:BM$452))/STDEV('Raw data'!BM$3:BM$452)</f>
        <v>6.6803723271765342E-2</v>
      </c>
      <c r="X83" s="1">
        <f>(('Raw data'!BN83)-AVERAGE('Raw data'!BN$3:BN$452))/STDEV('Raw data'!BN$3:BN$452)</f>
        <v>-0.12587048383487659</v>
      </c>
      <c r="Y83" s="1">
        <f>(('Raw data'!BO83)-AVERAGE('Raw data'!BO$3:BO$452))/STDEV('Raw data'!BO$3:BO$452)</f>
        <v>-6.9673762237753484E-2</v>
      </c>
      <c r="Z83" s="1">
        <f>(('Raw data'!BP83)-AVERAGE('Raw data'!BP$3:BP$452))/STDEV('Raw data'!BP$3:BP$452)</f>
        <v>-7.6850565555438732E-2</v>
      </c>
      <c r="AA83" s="1">
        <f>(('Raw data'!BQ83)-AVERAGE('Raw data'!BQ$3:BQ$452))/STDEV('Raw data'!BQ$3:BQ$452)</f>
        <v>-0.2170165286294144</v>
      </c>
      <c r="AB83" s="1">
        <f>(('Raw data'!BR83)-AVERAGE('Raw data'!BR$3:BR$452))/STDEV('Raw data'!BR$3:BR$452)</f>
        <v>0.4838264435828647</v>
      </c>
      <c r="AC83" s="1">
        <f>(('Raw data'!BS83)-AVERAGE('Raw data'!BS$3:BS$452))/STDEV('Raw data'!BS$3:BS$452)</f>
        <v>0.99922351564350853</v>
      </c>
      <c r="AD83" s="1">
        <f>(('Raw data'!B83)-AVERAGE('Raw data'!B$3:B$452))/STDEV('Raw data'!B$3:B$452)</f>
        <v>0.63392723991379563</v>
      </c>
      <c r="AE83" s="1">
        <f>(('Raw data'!C83)-AVERAGE('Raw data'!C$3:C$452))/STDEV('Raw data'!C$3:C$452)</f>
        <v>0.12145975235329735</v>
      </c>
      <c r="AF83" s="1">
        <f>(('Raw data'!D83)-AVERAGE('Raw data'!D$3:D$452))/STDEV('Raw data'!D$3:D$452)</f>
        <v>0.26891136680900202</v>
      </c>
      <c r="AG83" s="1">
        <f>(('Raw data'!E83)-AVERAGE('Raw data'!E$3:E$452))/STDEV('Raw data'!E$3:E$452)</f>
        <v>-7.9559375203856239E-2</v>
      </c>
      <c r="AH83" s="1">
        <f>(('Raw data'!G83)-AVERAGE('Raw data'!G$3:G$452))/STDEV('Raw data'!G$3:G$452)</f>
        <v>-0.12209282259932114</v>
      </c>
      <c r="AI83" s="1">
        <f>(('Raw data'!H83)-AVERAGE('Raw data'!H$3:H$452))/STDEV('Raw data'!H$3:H$452)</f>
        <v>-0.1360425254162371</v>
      </c>
      <c r="AJ83" s="1">
        <f>(('Raw data'!I83)-AVERAGE('Raw data'!I$3:I$452))/STDEV('Raw data'!I$3:I$452)</f>
        <v>-0.13772785949131808</v>
      </c>
      <c r="AK83" s="1">
        <f>(('Raw data'!J83)-AVERAGE('Raw data'!J$3:J$452))/STDEV('Raw data'!J$3:J$452)</f>
        <v>-0.1548129104570122</v>
      </c>
      <c r="AL83" s="1">
        <f>(('Raw data'!K83)-AVERAGE('Raw data'!K$3:K$452))/STDEV('Raw data'!K$3:K$452)</f>
        <v>2.3808110166762337</v>
      </c>
      <c r="AM83" s="1">
        <f>(('Raw data'!L83)-AVERAGE('Raw data'!L$3:L$452))/STDEV('Raw data'!L$3:L$452)</f>
        <v>1.8732636885681782</v>
      </c>
      <c r="AN83" s="1">
        <f>(('Raw data'!M83)-AVERAGE('Raw data'!M$3:M$452))/STDEV('Raw data'!M$3:M$452)</f>
        <v>1.7143339560348358</v>
      </c>
      <c r="AO83" s="1">
        <f>(('Raw data'!N83)-AVERAGE('Raw data'!N$3:N$452))/STDEV('Raw data'!N$3:N$452)</f>
        <v>1.8898155000534318</v>
      </c>
      <c r="AP83" s="1">
        <f>(('Raw data'!O83)-AVERAGE('Raw data'!O$3:O$452))/STDEV('Raw data'!O$3:O$452)</f>
        <v>1.3296348161689515</v>
      </c>
      <c r="AQ83" s="1">
        <f>(('Raw data'!P83)-AVERAGE('Raw data'!P$3:P$452))/STDEV('Raw data'!P$3:P$452)</f>
        <v>-0.15865792098006554</v>
      </c>
      <c r="AR83" s="1">
        <f>(('Raw data'!Q83)-AVERAGE('Raw data'!Q$3:Q$452))/STDEV('Raw data'!Q$3:Q$452)</f>
        <v>1.6094617901103327</v>
      </c>
      <c r="AS83" s="1">
        <f>(('Raw data'!R83)-AVERAGE('Raw data'!R$3:R$452))/STDEV('Raw data'!R$3:R$452)</f>
        <v>0.18472810013595367</v>
      </c>
      <c r="AT83" s="1">
        <f>(('Raw data'!S83)-AVERAGE('Raw data'!S$3:S$452))/STDEV('Raw data'!S$3:S$452)</f>
        <v>2.090018126815727</v>
      </c>
      <c r="AU83" s="1">
        <f>(('Raw data'!AC83)-AVERAGE('Raw data'!AC$3:AC$452))/STDEV('Raw data'!AC$3:AC$452)</f>
        <v>-0.11253029468768881</v>
      </c>
      <c r="AV83" s="1">
        <f>(('Raw data'!AD83)-AVERAGE('Raw data'!AD$3:AD$452))/STDEV('Raw data'!AD$3:AD$452)</f>
        <v>0.95604997290146465</v>
      </c>
      <c r="AW83" s="1">
        <f>(('Raw data'!AE83)-AVERAGE('Raw data'!AE$3:AE$452))/STDEV('Raw data'!AE$3:AE$452)</f>
        <v>1.9930893216705519</v>
      </c>
      <c r="AX83" s="1">
        <f>(('Raw data'!AF83)-AVERAGE('Raw data'!AF$3:AF$452))/STDEV('Raw data'!AF$3:AF$452)</f>
        <v>1.9020822124960566</v>
      </c>
      <c r="AY83" s="1">
        <f>(('Raw data'!AG83)-AVERAGE('Raw data'!AG$3:AG$452))/STDEV('Raw data'!AG$3:AG$452)</f>
        <v>1.7921355058984327</v>
      </c>
      <c r="AZ83" s="1">
        <f>(('Raw data'!AH83)-AVERAGE('Raw data'!AH$3:AH$452))/STDEV('Raw data'!AH$3:AH$452)</f>
        <v>1.4123870558919049</v>
      </c>
      <c r="BA83" s="1">
        <f>(('Raw data'!AI83)-AVERAGE('Raw data'!AI$3:AI$452))/STDEV('Raw data'!AI$3:AI$452)</f>
        <v>1.7737425248597549</v>
      </c>
      <c r="BB83" s="1">
        <f>(('Raw data'!AJ83)-AVERAGE('Raw data'!AJ$3:AJ$452))/STDEV('Raw data'!AJ$3:AJ$452)</f>
        <v>2.4019878613514565</v>
      </c>
      <c r="BC83" s="1">
        <f>(('Raw data'!AK83)-AVERAGE('Raw data'!AK$3:AK$452))/STDEV('Raw data'!AK$3:AK$452)</f>
        <v>-0.19158469320013222</v>
      </c>
      <c r="BD83" s="1">
        <f>(('Raw data'!AL83)-AVERAGE('Raw data'!AL$3:AL$452))/STDEV('Raw data'!AL$3:AL$452)</f>
        <v>0.69962588720532248</v>
      </c>
      <c r="BE83" s="1">
        <f>(('Raw data'!AM83)-AVERAGE('Raw data'!AM$3:AM$452))/STDEV('Raw data'!AM$3:AM$452)</f>
        <v>-6.921111765308631E-2</v>
      </c>
      <c r="BF83" s="1">
        <f>(('Raw data'!AN83)-AVERAGE('Raw data'!AN$3:AN$452))/STDEV('Raw data'!AN$3:AN$452)</f>
        <v>-9.5709971542527597E-2</v>
      </c>
      <c r="BG83" s="1">
        <f>(('Raw data'!AO83)-AVERAGE('Raw data'!AO$3:AO$452))/STDEV('Raw data'!AO$3:AO$452)</f>
        <v>1.837301279260972</v>
      </c>
      <c r="BH83" s="1">
        <f>(('Raw data'!AP83)-AVERAGE('Raw data'!AP$3:AP$452))/STDEV('Raw data'!AP$3:AP$452)</f>
        <v>-8.4804775827132695E-2</v>
      </c>
      <c r="BI83" s="1">
        <f>(('Raw data'!BC83)-AVERAGE('Raw data'!BC$3:BC$452))/STDEV('Raw data'!BC$3:BC$452)</f>
        <v>-0.20964166040523616</v>
      </c>
      <c r="BJ83" s="1">
        <f>(('Raw data'!BD83)-AVERAGE('Raw data'!BD$3:BD$452))/STDEV('Raw data'!BD$3:BD$452)</f>
        <v>2.559873650642551</v>
      </c>
      <c r="BK83" s="1">
        <f>(('Raw data'!BE83)-AVERAGE('Raw data'!BE$3:BE$452))/STDEV('Raw data'!BE$3:BE$452)</f>
        <v>0.76895471752592559</v>
      </c>
      <c r="BL83" s="1">
        <f>(('Raw data'!BT83)-AVERAGE('Raw data'!BT$3:BT$452))/STDEV('Raw data'!BT$3:BT$452)</f>
        <v>-0.1032545817817223</v>
      </c>
      <c r="BM83" s="1">
        <f>(('Raw data'!BU83)-AVERAGE('Raw data'!BU$3:BU$452))/STDEV('Raw data'!BU$3:BU$452)</f>
        <v>-6.8445866182759926E-2</v>
      </c>
      <c r="BN83" s="1">
        <f>(('Raw data'!T83)-AVERAGE('Raw data'!T$3:T$452))/STDEV('Raw data'!T$3:T$452)</f>
        <v>-0.14958499361962344</v>
      </c>
      <c r="BO83" s="1">
        <f>(('Raw data'!U83)-AVERAGE('Raw data'!U$3:U$452))/STDEV('Raw data'!U$3:U$452)</f>
        <v>2.8158393649518403</v>
      </c>
      <c r="BP83" s="1">
        <f>(('Raw data'!V83)-AVERAGE('Raw data'!V$3:V$452))/STDEV('Raw data'!V$3:V$452)</f>
        <v>3.5005403234068964</v>
      </c>
      <c r="BQ83" s="1">
        <f>(('Raw data'!W83)-AVERAGE('Raw data'!W$3:W$452))/STDEV('Raw data'!W$3:W$452)</f>
        <v>2.1640529743902799</v>
      </c>
      <c r="BR83" s="1">
        <f>(('Raw data'!X83)-AVERAGE('Raw data'!X$3:X$452))/STDEV('Raw data'!X$3:X$452)</f>
        <v>1.7877409617470297</v>
      </c>
      <c r="BS83" s="1">
        <f>(('Raw data'!Y83)-AVERAGE('Raw data'!Y$3:Y$452))/STDEV('Raw data'!Y$3:Y$452)</f>
        <v>1.8522236995582932</v>
      </c>
      <c r="BT83" s="1">
        <f>(('Raw data'!Z83)-AVERAGE('Raw data'!Z$3:Z$452))/STDEV('Raw data'!Z$3:Z$452)</f>
        <v>-6.3880707417859159E-2</v>
      </c>
      <c r="BU83" s="1">
        <f>(('Raw data'!AA83)-AVERAGE('Raw data'!AA$3:AA$452))/STDEV('Raw data'!AA$3:AA$452)</f>
        <v>-0.1865387287957494</v>
      </c>
      <c r="BV83" s="1">
        <f>(('Raw data'!AB83)-AVERAGE('Raw data'!AB$3:AB$452))/STDEV('Raw data'!AB$3:AB$452)</f>
        <v>2.8465547629719867</v>
      </c>
      <c r="BW83" s="1">
        <f>(('Raw data'!BV83)-AVERAGE('Raw data'!BV$3:BV$452))/STDEV('Raw data'!BV$3:BV$452)</f>
        <v>-0.24174913491990108</v>
      </c>
      <c r="BX83" s="1">
        <f>(('Raw data'!BW83)-AVERAGE('Raw data'!BW$3:BW$452))/STDEV('Raw data'!BW$3:BW$452)</f>
        <v>-0.21606849822648344</v>
      </c>
      <c r="BY83" s="1">
        <f>(('Raw data'!BX83)-AVERAGE('Raw data'!BX$3:BX$452))/STDEV('Raw data'!BX$3:BX$452)</f>
        <v>-0.22842339809437476</v>
      </c>
      <c r="BZ83" s="1">
        <f>(('Raw data'!BY83)-AVERAGE('Raw data'!BY$3:BY$452))/STDEV('Raw data'!BY$3:BY$452)</f>
        <v>2.0770877252753412</v>
      </c>
      <c r="CA83" s="1">
        <f>(('Raw data'!BZ83)-AVERAGE('Raw data'!BZ$3:BZ$452))/STDEV('Raw data'!BZ$3:BZ$452)</f>
        <v>-0.14857739946595841</v>
      </c>
      <c r="CB83" s="1">
        <f>(('Raw data'!CA83)-AVERAGE('Raw data'!CA$3:CA$452))/STDEV('Raw data'!CA$3:CA$452)</f>
        <v>-0.18476917932336021</v>
      </c>
      <c r="CC83" s="1">
        <f>(('Raw data'!CB83)-AVERAGE('Raw data'!CB$3:CB$452))/STDEV('Raw data'!CB$3:CB$452)</f>
        <v>1.9349674220015813</v>
      </c>
      <c r="CD83" s="1">
        <f>(('Raw data'!CC83)-AVERAGE('Raw data'!CC$3:CC$452))/STDEV('Raw data'!CC$3:CC$452)</f>
        <v>-0.12610269501737173</v>
      </c>
      <c r="CE83" s="1">
        <f>(('Raw data'!CD83)-AVERAGE('Raw data'!CD$3:CD$452))/STDEV('Raw data'!CD$3:CD$452)</f>
        <v>-8.9166551262492399E-2</v>
      </c>
      <c r="CF83" s="1">
        <f>(('Raw data'!CE83)-AVERAGE('Raw data'!CE$3:CE$452))/STDEV('Raw data'!CE$3:CE$452)</f>
        <v>-7.8001988240646081E-2</v>
      </c>
      <c r="CG83" s="1">
        <f>(('Raw data'!CF83)-AVERAGE('Raw data'!CF$3:CF$452))/STDEV('Raw data'!CF$3:CF$452)</f>
        <v>8.3258676791067757E-2</v>
      </c>
      <c r="CH83" s="1">
        <f>(('Raw data'!CJ83)-AVERAGE('Raw data'!CJ$3:CJ$452))/STDEV('Raw data'!CJ$3:CJ$452)</f>
        <v>4.6139602342375419</v>
      </c>
      <c r="CI83" s="1">
        <f>(('Raw data'!CK83)-AVERAGE('Raw data'!CK$3:CK$452))/STDEV('Raw data'!CK$3:CK$452)</f>
        <v>1.0114049666471048</v>
      </c>
      <c r="CJ83" s="1">
        <f>(('Raw data'!CM83)-AVERAGE('Raw data'!CM$3:CM$452))/STDEV('Raw data'!CM$3:CM$452)</f>
        <v>-0.13269249277813339</v>
      </c>
      <c r="CK83" s="1">
        <f>(('Raw data'!CN83)-AVERAGE('Raw data'!CN$3:CN$452))/STDEV('Raw data'!CN$3:CN$452)</f>
        <v>-5.2400852600926612E-2</v>
      </c>
      <c r="CL83" s="1">
        <f>(('Raw data'!CO83)-AVERAGE('Raw data'!CO$3:CO$452))/STDEV('Raw data'!CO$3:CO$452)</f>
        <v>-0.10673614632390815</v>
      </c>
      <c r="CM83" s="1">
        <f>(('Raw data'!CP83)-AVERAGE('Raw data'!CP$3:CP$452))/STDEV('Raw data'!CP$3:CP$452)</f>
        <v>1.2079799706680354</v>
      </c>
      <c r="CN83" s="1">
        <f>(('Raw data'!CQ83)-AVERAGE('Raw data'!CQ$3:CQ$452))/STDEV('Raw data'!CQ$3:CQ$452)</f>
        <v>2.9836965479459896</v>
      </c>
      <c r="CO83" s="1">
        <f>(('Raw data'!CR83)-AVERAGE('Raw data'!CR$3:CR$452))/STDEV('Raw data'!CR$3:CR$452)</f>
        <v>-0.10458871536812364</v>
      </c>
      <c r="CP83" s="1">
        <f>(('Raw data'!CS83)-AVERAGE('Raw data'!CS$3:CS$452))/STDEV('Raw data'!CS$3:CS$452)</f>
        <v>1.1943545444940997</v>
      </c>
      <c r="CQ83" s="1">
        <f>(('Raw data'!F83)-AVERAGE('Raw data'!F$3:F$452))/STDEV('Raw data'!F$3:F$452)</f>
        <v>0.985063996184665</v>
      </c>
      <c r="CR83" s="1">
        <f>(('Raw data'!CG83)-AVERAGE('Raw data'!CG$3:CG$452))/STDEV('Raw data'!CG$3:CG$452)</f>
        <v>-0.205051688960845</v>
      </c>
      <c r="CS83" s="1">
        <f>(('Raw data'!CL83)-AVERAGE('Raw data'!CL$3:CL$452))/STDEV('Raw data'!CL$3:CL$452)</f>
        <v>-8.1584773455916249E-2</v>
      </c>
      <c r="CT83" s="1">
        <f>(('Raw data'!CT83)-AVERAGE('Raw data'!CT$3:CT$452))/STDEV('Raw data'!CT$3:CT$452)</f>
        <v>-0.1656796750112359</v>
      </c>
    </row>
    <row r="84" spans="1:98" x14ac:dyDescent="0.2">
      <c r="A84" s="1" t="s">
        <v>237</v>
      </c>
      <c r="B84" s="1">
        <f>(('Raw data'!CH84)-AVERAGE('Raw data'!CH$3:CH$452))/STDEV('Raw data'!CH$3:CH$452)</f>
        <v>-0.21365490398996953</v>
      </c>
      <c r="C84" s="1">
        <f>(('Raw data'!CI84)-AVERAGE('Raw data'!CI$3:CI$452))/STDEV('Raw data'!CI$3:CI$452)</f>
        <v>-9.2740322701556466E-2</v>
      </c>
      <c r="D84" s="1">
        <f>(('Raw data'!AQ84)-AVERAGE('Raw data'!AQ$3:AQ$452))/STDEV('Raw data'!AQ$3:AQ$452)</f>
        <v>-0.10086232812331926</v>
      </c>
      <c r="E84" s="1">
        <f>(('Raw data'!AR84)-AVERAGE('Raw data'!AR$3:AR$452))/STDEV('Raw data'!AR$3:AR$452)</f>
        <v>-0.16295873467784738</v>
      </c>
      <c r="F84" s="1">
        <f>(('Raw data'!AS84)-AVERAGE('Raw data'!AS$3:AS$452))/STDEV('Raw data'!AS$3:AS$452)</f>
        <v>0.39532428351330451</v>
      </c>
      <c r="G84" s="1">
        <f>(('Raw data'!AT84)-AVERAGE('Raw data'!AT$3:AT$452))/STDEV('Raw data'!AT$3:AT$452)</f>
        <v>-0.10870572306852518</v>
      </c>
      <c r="H84" s="1">
        <f>(('Raw data'!AU84)-AVERAGE('Raw data'!AU$3:AU$452))/STDEV('Raw data'!AU$3:AU$452)</f>
        <v>-9.4374772690740946E-2</v>
      </c>
      <c r="I84" s="1">
        <f>(('Raw data'!AV84)-AVERAGE('Raw data'!AV$3:AV$452))/STDEV('Raw data'!AV$3:AV$452)</f>
        <v>0.21784500657032579</v>
      </c>
      <c r="J84" s="1">
        <f>(('Raw data'!AW84)-AVERAGE('Raw data'!AW$3:AW$452))/STDEV('Raw data'!AW$3:AW$452)</f>
        <v>-0.12666110309578346</v>
      </c>
      <c r="K84" s="1">
        <f>(('Raw data'!AX84)-AVERAGE('Raw data'!AX$3:AX$452))/STDEV('Raw data'!AX$3:AX$452)</f>
        <v>1.4239340464163157</v>
      </c>
      <c r="L84" s="1">
        <f>(('Raw data'!AY84)-AVERAGE('Raw data'!AY$3:AY$452))/STDEV('Raw data'!AY$3:AY$452)</f>
        <v>-0.16458086244147588</v>
      </c>
      <c r="M84" s="1">
        <f>(('Raw data'!AZ84)-AVERAGE('Raw data'!AZ$3:AZ$452))/STDEV('Raw data'!AZ$3:AZ$452)</f>
        <v>1.2350149099096488</v>
      </c>
      <c r="N84" s="1">
        <f>(('Raw data'!BA84)-AVERAGE('Raw data'!BA$3:BA$452))/STDEV('Raw data'!BA$3:BA$452)</f>
        <v>-0.19423488469870004</v>
      </c>
      <c r="O84" s="1">
        <f>(('Raw data'!BB84)-AVERAGE('Raw data'!BB$3:BB$452))/STDEV('Raw data'!BB$3:BB$452)</f>
        <v>-9.6095387489275957E-2</v>
      </c>
      <c r="P84" s="1">
        <f>(('Raw data'!BF84)-AVERAGE('Raw data'!BF$3:BF$452))/STDEV('Raw data'!BF$3:BF$452)</f>
        <v>-0.21115837625817305</v>
      </c>
      <c r="Q84" s="1">
        <f>(('Raw data'!BG84)-AVERAGE('Raw data'!BG$3:BG$452))/STDEV('Raw data'!BG$3:BG$452)</f>
        <v>-0.20498057644324724</v>
      </c>
      <c r="R84" s="1">
        <f>(('Raw data'!BH84)-AVERAGE('Raw data'!BH$3:BH$452))/STDEV('Raw data'!BH$3:BH$452)</f>
        <v>-0.12772644998764385</v>
      </c>
      <c r="S84" s="1">
        <f>(('Raw data'!BI84)-AVERAGE('Raw data'!BI$3:BI$452))/STDEV('Raw data'!BI$3:BI$452)</f>
        <v>-0.17176970817916642</v>
      </c>
      <c r="T84" s="1">
        <f>(('Raw data'!BJ84)-AVERAGE('Raw data'!BJ$3:BJ$452))/STDEV('Raw data'!BJ$3:BJ$452)</f>
        <v>-0.12162116367453114</v>
      </c>
      <c r="U84" s="1">
        <f>(('Raw data'!BK84)-AVERAGE('Raw data'!BK$3:BK$452))/STDEV('Raw data'!BK$3:BK$452)</f>
        <v>0.43047680481983014</v>
      </c>
      <c r="V84" s="1">
        <f>(('Raw data'!BL84)-AVERAGE('Raw data'!BL$3:BL$452))/STDEV('Raw data'!BL$3:BL$452)</f>
        <v>-0.18863858158125449</v>
      </c>
      <c r="W84" s="1">
        <f>(('Raw data'!BM84)-AVERAGE('Raw data'!BM$3:BM$452))/STDEV('Raw data'!BM$3:BM$452)</f>
        <v>0.29683323522461075</v>
      </c>
      <c r="X84" s="1">
        <f>(('Raw data'!BN84)-AVERAGE('Raw data'!BN$3:BN$452))/STDEV('Raw data'!BN$3:BN$452)</f>
        <v>0.44981676691269595</v>
      </c>
      <c r="Y84" s="1">
        <f>(('Raw data'!BO84)-AVERAGE('Raw data'!BO$3:BO$452))/STDEV('Raw data'!BO$3:BO$452)</f>
        <v>-6.9673762237753484E-2</v>
      </c>
      <c r="Z84" s="1">
        <f>(('Raw data'!BP84)-AVERAGE('Raw data'!BP$3:BP$452))/STDEV('Raw data'!BP$3:BP$452)</f>
        <v>-7.6850565555438732E-2</v>
      </c>
      <c r="AA84" s="1">
        <f>(('Raw data'!BQ84)-AVERAGE('Raw data'!BQ$3:BQ$452))/STDEV('Raw data'!BQ$3:BQ$452)</f>
        <v>1.3929400546726218</v>
      </c>
      <c r="AB84" s="1">
        <f>(('Raw data'!BR84)-AVERAGE('Raw data'!BR$3:BR$452))/STDEV('Raw data'!BR$3:BR$452)</f>
        <v>1.0965544187933238</v>
      </c>
      <c r="AC84" s="1">
        <f>(('Raw data'!BS84)-AVERAGE('Raw data'!BS$3:BS$452))/STDEV('Raw data'!BS$3:BS$452)</f>
        <v>1.3921165554163366</v>
      </c>
      <c r="AD84" s="1">
        <f>(('Raw data'!B84)-AVERAGE('Raw data'!B$3:B$452))/STDEV('Raw data'!B$3:B$452)</f>
        <v>-0.1981829355625277</v>
      </c>
      <c r="AE84" s="1">
        <f>(('Raw data'!C84)-AVERAGE('Raw data'!C$3:C$452))/STDEV('Raw data'!C$3:C$452)</f>
        <v>-0.1469542093405323</v>
      </c>
      <c r="AF84" s="1">
        <f>(('Raw data'!D84)-AVERAGE('Raw data'!D$3:D$452))/STDEV('Raw data'!D$3:D$452)</f>
        <v>-0.15998400007295369</v>
      </c>
      <c r="AG84" s="1">
        <f>(('Raw data'!E84)-AVERAGE('Raw data'!E$3:E$452))/STDEV('Raw data'!E$3:E$452)</f>
        <v>-7.9559375203856239E-2</v>
      </c>
      <c r="AH84" s="1">
        <f>(('Raw data'!G84)-AVERAGE('Raw data'!G$3:G$452))/STDEV('Raw data'!G$3:G$452)</f>
        <v>-0.12209282259932114</v>
      </c>
      <c r="AI84" s="1">
        <f>(('Raw data'!H84)-AVERAGE('Raw data'!H$3:H$452))/STDEV('Raw data'!H$3:H$452)</f>
        <v>-0.1360425254162371</v>
      </c>
      <c r="AJ84" s="1">
        <f>(('Raw data'!I84)-AVERAGE('Raw data'!I$3:I$452))/STDEV('Raw data'!I$3:I$452)</f>
        <v>-0.13772785949131808</v>
      </c>
      <c r="AK84" s="1">
        <f>(('Raw data'!J84)-AVERAGE('Raw data'!J$3:J$452))/STDEV('Raw data'!J$3:J$452)</f>
        <v>-0.1548129104570122</v>
      </c>
      <c r="AL84" s="1">
        <f>(('Raw data'!K84)-AVERAGE('Raw data'!K$3:K$452))/STDEV('Raw data'!K$3:K$452)</f>
        <v>-0.18633574951512458</v>
      </c>
      <c r="AM84" s="1">
        <f>(('Raw data'!L84)-AVERAGE('Raw data'!L$3:L$452))/STDEV('Raw data'!L$3:L$452)</f>
        <v>-0.15638124236221129</v>
      </c>
      <c r="AN84" s="1">
        <f>(('Raw data'!M84)-AVERAGE('Raw data'!M$3:M$452))/STDEV('Raw data'!M$3:M$452)</f>
        <v>-0.17419657085580648</v>
      </c>
      <c r="AO84" s="1">
        <f>(('Raw data'!N84)-AVERAGE('Raw data'!N$3:N$452))/STDEV('Raw data'!N$3:N$452)</f>
        <v>-0.18899246542135234</v>
      </c>
      <c r="AP84" s="1">
        <f>(('Raw data'!O84)-AVERAGE('Raw data'!O$3:O$452))/STDEV('Raw data'!O$3:O$452)</f>
        <v>-0.16163652758815358</v>
      </c>
      <c r="AQ84" s="1">
        <f>(('Raw data'!P84)-AVERAGE('Raw data'!P$3:P$452))/STDEV('Raw data'!P$3:P$452)</f>
        <v>-0.15865792098006554</v>
      </c>
      <c r="AR84" s="1">
        <f>(('Raw data'!Q84)-AVERAGE('Raw data'!Q$3:Q$452))/STDEV('Raw data'!Q$3:Q$452)</f>
        <v>-0.13650246443960826</v>
      </c>
      <c r="AS84" s="1">
        <f>(('Raw data'!R84)-AVERAGE('Raw data'!R$3:R$452))/STDEV('Raw data'!R$3:R$452)</f>
        <v>-0.16263447090093544</v>
      </c>
      <c r="AT84" s="1">
        <f>(('Raw data'!S84)-AVERAGE('Raw data'!S$3:S$452))/STDEV('Raw data'!S$3:S$452)</f>
        <v>-4.2698663848534428E-2</v>
      </c>
      <c r="AU84" s="1">
        <f>(('Raw data'!AC84)-AVERAGE('Raw data'!AC$3:AC$452))/STDEV('Raw data'!AC$3:AC$452)</f>
        <v>-0.11253029468768881</v>
      </c>
      <c r="AV84" s="1">
        <f>(('Raw data'!AD84)-AVERAGE('Raw data'!AD$3:AD$452))/STDEV('Raw data'!AD$3:AD$452)</f>
        <v>-0.14117912235256741</v>
      </c>
      <c r="AW84" s="1">
        <f>(('Raw data'!AE84)-AVERAGE('Raw data'!AE$3:AE$452))/STDEV('Raw data'!AE$3:AE$452)</f>
        <v>-0.15874665025907245</v>
      </c>
      <c r="AX84" s="1">
        <f>(('Raw data'!AF84)-AVERAGE('Raw data'!AF$3:AF$452))/STDEV('Raw data'!AF$3:AF$452)</f>
        <v>-0.18992338715015433</v>
      </c>
      <c r="AY84" s="1">
        <f>(('Raw data'!AG84)-AVERAGE('Raw data'!AG$3:AG$452))/STDEV('Raw data'!AG$3:AG$452)</f>
        <v>-0.17710990403090957</v>
      </c>
      <c r="AZ84" s="1">
        <f>(('Raw data'!AH84)-AVERAGE('Raw data'!AH$3:AH$452))/STDEV('Raw data'!AH$3:AH$452)</f>
        <v>-0.1682475513978591</v>
      </c>
      <c r="BA84" s="1">
        <f>(('Raw data'!AI84)-AVERAGE('Raw data'!AI$3:AI$452))/STDEV('Raw data'!AI$3:AI$452)</f>
        <v>-0.21859407690063776</v>
      </c>
      <c r="BB84" s="1">
        <f>(('Raw data'!AJ84)-AVERAGE('Raw data'!AJ$3:AJ$452))/STDEV('Raw data'!AJ$3:AJ$452)</f>
        <v>-0.21556390582193799</v>
      </c>
      <c r="BC84" s="1">
        <f>(('Raw data'!AK84)-AVERAGE('Raw data'!AK$3:AK$452))/STDEV('Raw data'!AK$3:AK$452)</f>
        <v>-0.19158469320013222</v>
      </c>
      <c r="BD84" s="1">
        <f>(('Raw data'!AL84)-AVERAGE('Raw data'!AL$3:AL$452))/STDEV('Raw data'!AL$3:AL$452)</f>
        <v>-0.17195700810052589</v>
      </c>
      <c r="BE84" s="1">
        <f>(('Raw data'!AM84)-AVERAGE('Raw data'!AM$3:AM$452))/STDEV('Raw data'!AM$3:AM$452)</f>
        <v>-6.921111765308631E-2</v>
      </c>
      <c r="BF84" s="1">
        <f>(('Raw data'!AN84)-AVERAGE('Raw data'!AN$3:AN$452))/STDEV('Raw data'!AN$3:AN$452)</f>
        <v>-9.5709971542527597E-2</v>
      </c>
      <c r="BG84" s="1">
        <f>(('Raw data'!AO84)-AVERAGE('Raw data'!AO$3:AO$452))/STDEV('Raw data'!AO$3:AO$452)</f>
        <v>-0.10168779049676203</v>
      </c>
      <c r="BH84" s="1">
        <f>(('Raw data'!AP84)-AVERAGE('Raw data'!AP$3:AP$452))/STDEV('Raw data'!AP$3:AP$452)</f>
        <v>-8.4804775827132695E-2</v>
      </c>
      <c r="BI84" s="1">
        <f>(('Raw data'!BC84)-AVERAGE('Raw data'!BC$3:BC$452))/STDEV('Raw data'!BC$3:BC$452)</f>
        <v>-0.20964166040523616</v>
      </c>
      <c r="BJ84" s="1">
        <f>(('Raw data'!BD84)-AVERAGE('Raw data'!BD$3:BD$452))/STDEV('Raw data'!BD$3:BD$452)</f>
        <v>-0.13956039042891133</v>
      </c>
      <c r="BK84" s="1">
        <f>(('Raw data'!BE84)-AVERAGE('Raw data'!BE$3:BE$452))/STDEV('Raw data'!BE$3:BE$452)</f>
        <v>-0.1981535300967944</v>
      </c>
      <c r="BL84" s="1">
        <f>(('Raw data'!BT84)-AVERAGE('Raw data'!BT$3:BT$452))/STDEV('Raw data'!BT$3:BT$452)</f>
        <v>-0.1032545817817223</v>
      </c>
      <c r="BM84" s="1">
        <f>(('Raw data'!BU84)-AVERAGE('Raw data'!BU$3:BU$452))/STDEV('Raw data'!BU$3:BU$452)</f>
        <v>-6.8445866182759926E-2</v>
      </c>
      <c r="BN84" s="1">
        <f>(('Raw data'!T84)-AVERAGE('Raw data'!T$3:T$452))/STDEV('Raw data'!T$3:T$452)</f>
        <v>-5.8602931521184079E-2</v>
      </c>
      <c r="BO84" s="1">
        <f>(('Raw data'!U84)-AVERAGE('Raw data'!U$3:U$452))/STDEV('Raw data'!U$3:U$452)</f>
        <v>-0.16417996767086235</v>
      </c>
      <c r="BP84" s="1">
        <f>(('Raw data'!V84)-AVERAGE('Raw data'!V$3:V$452))/STDEV('Raw data'!V$3:V$452)</f>
        <v>-0.10986749158069073</v>
      </c>
      <c r="BQ84" s="1">
        <f>(('Raw data'!W84)-AVERAGE('Raw data'!W$3:W$452))/STDEV('Raw data'!W$3:W$452)</f>
        <v>-9.0057832852144026E-2</v>
      </c>
      <c r="BR84" s="1">
        <f>(('Raw data'!X84)-AVERAGE('Raw data'!X$3:X$452))/STDEV('Raw data'!X$3:X$452)</f>
        <v>0.30207009810457652</v>
      </c>
      <c r="BS84" s="1">
        <f>(('Raw data'!Y84)-AVERAGE('Raw data'!Y$3:Y$452))/STDEV('Raw data'!Y$3:Y$452)</f>
        <v>0.33545090201660638</v>
      </c>
      <c r="BT84" s="1">
        <f>(('Raw data'!Z84)-AVERAGE('Raw data'!Z$3:Z$452))/STDEV('Raw data'!Z$3:Z$452)</f>
        <v>-6.3880707417859159E-2</v>
      </c>
      <c r="BU84" s="1">
        <f>(('Raw data'!AA84)-AVERAGE('Raw data'!AA$3:AA$452))/STDEV('Raw data'!AA$3:AA$452)</f>
        <v>-0.1865387287957494</v>
      </c>
      <c r="BV84" s="1">
        <f>(('Raw data'!AB84)-AVERAGE('Raw data'!AB$3:AB$452))/STDEV('Raw data'!AB$3:AB$452)</f>
        <v>0.33946143965731329</v>
      </c>
      <c r="BW84" s="1">
        <f>(('Raw data'!BV84)-AVERAGE('Raw data'!BV$3:BV$452))/STDEV('Raw data'!BV$3:BV$452)</f>
        <v>1.4219476325655314</v>
      </c>
      <c r="BX84" s="1">
        <f>(('Raw data'!BW84)-AVERAGE('Raw data'!BW$3:BW$452))/STDEV('Raw data'!BW$3:BW$452)</f>
        <v>1.5340671262595749</v>
      </c>
      <c r="BY84" s="1">
        <f>(('Raw data'!BX84)-AVERAGE('Raw data'!BX$3:BX$452))/STDEV('Raw data'!BX$3:BX$452)</f>
        <v>2.0511329881450986</v>
      </c>
      <c r="BZ84" s="1">
        <f>(('Raw data'!BY84)-AVERAGE('Raw data'!BY$3:BY$452))/STDEV('Raw data'!BY$3:BY$452)</f>
        <v>-0.18874950180398112</v>
      </c>
      <c r="CA84" s="1">
        <f>(('Raw data'!BZ84)-AVERAGE('Raw data'!BZ$3:BZ$452))/STDEV('Raw data'!BZ$3:BZ$452)</f>
        <v>9.3150917285142742E-2</v>
      </c>
      <c r="CB84" s="1">
        <f>(('Raw data'!CA84)-AVERAGE('Raw data'!CA$3:CA$452))/STDEV('Raw data'!CA$3:CA$452)</f>
        <v>0.58380079942055807</v>
      </c>
      <c r="CC84" s="1">
        <f>(('Raw data'!CB84)-AVERAGE('Raw data'!CB$3:CB$452))/STDEV('Raw data'!CB$3:CB$452)</f>
        <v>-0.16429920261579639</v>
      </c>
      <c r="CD84" s="1">
        <f>(('Raw data'!CC84)-AVERAGE('Raw data'!CC$3:CC$452))/STDEV('Raw data'!CC$3:CC$452)</f>
        <v>0.56587162523106005</v>
      </c>
      <c r="CE84" s="1">
        <f>(('Raw data'!CD84)-AVERAGE('Raw data'!CD$3:CD$452))/STDEV('Raw data'!CD$3:CD$452)</f>
        <v>-8.9166551262492399E-2</v>
      </c>
      <c r="CF84" s="1">
        <f>(('Raw data'!CE84)-AVERAGE('Raw data'!CE$3:CE$452))/STDEV('Raw data'!CE$3:CE$452)</f>
        <v>-7.8001988240646081E-2</v>
      </c>
      <c r="CG84" s="1">
        <f>(('Raw data'!CF84)-AVERAGE('Raw data'!CF$3:CF$452))/STDEV('Raw data'!CF$3:CF$452)</f>
        <v>-0.11137738426833985</v>
      </c>
      <c r="CH84" s="1">
        <f>(('Raw data'!CJ84)-AVERAGE('Raw data'!CJ$3:CJ$452))/STDEV('Raw data'!CJ$3:CJ$452)</f>
        <v>-0.19537028565359177</v>
      </c>
      <c r="CI84" s="1">
        <f>(('Raw data'!CK84)-AVERAGE('Raw data'!CK$3:CK$452))/STDEV('Raw data'!CK$3:CK$452)</f>
        <v>-0.1220938130410017</v>
      </c>
      <c r="CJ84" s="1">
        <f>(('Raw data'!CM84)-AVERAGE('Raw data'!CM$3:CM$452))/STDEV('Raw data'!CM$3:CM$452)</f>
        <v>-0.13269249277813339</v>
      </c>
      <c r="CK84" s="1">
        <f>(('Raw data'!CN84)-AVERAGE('Raw data'!CN$3:CN$452))/STDEV('Raw data'!CN$3:CN$452)</f>
        <v>-5.2400852600926612E-2</v>
      </c>
      <c r="CL84" s="1">
        <f>(('Raw data'!CO84)-AVERAGE('Raw data'!CO$3:CO$452))/STDEV('Raw data'!CO$3:CO$452)</f>
        <v>-0.10673614632390815</v>
      </c>
      <c r="CM84" s="1">
        <f>(('Raw data'!CP84)-AVERAGE('Raw data'!CP$3:CP$452))/STDEV('Raw data'!CP$3:CP$452)</f>
        <v>-0.1839650213986081</v>
      </c>
      <c r="CN84" s="1">
        <f>(('Raw data'!CQ84)-AVERAGE('Raw data'!CQ$3:CQ$452))/STDEV('Raw data'!CQ$3:CQ$452)</f>
        <v>-0.1239631097147082</v>
      </c>
      <c r="CO84" s="1">
        <f>(('Raw data'!CR84)-AVERAGE('Raw data'!CR$3:CR$452))/STDEV('Raw data'!CR$3:CR$452)</f>
        <v>-0.10458871536812364</v>
      </c>
      <c r="CP84" s="1">
        <f>(('Raw data'!CS84)-AVERAGE('Raw data'!CS$3:CS$452))/STDEV('Raw data'!CS$3:CS$452)</f>
        <v>-0.19858784762051415</v>
      </c>
      <c r="CQ84" s="1">
        <f>(('Raw data'!F84)-AVERAGE('Raw data'!F$3:F$452))/STDEV('Raw data'!F$3:F$452)</f>
        <v>-0.20248054451148859</v>
      </c>
      <c r="CR84" s="1">
        <f>(('Raw data'!CG84)-AVERAGE('Raw data'!CG$3:CG$452))/STDEV('Raw data'!CG$3:CG$452)</f>
        <v>0.29813918540154399</v>
      </c>
      <c r="CS84" s="1">
        <f>(('Raw data'!CL84)-AVERAGE('Raw data'!CL$3:CL$452))/STDEV('Raw data'!CL$3:CL$452)</f>
        <v>-8.1584773455916249E-2</v>
      </c>
      <c r="CT84" s="1">
        <f>(('Raw data'!CT84)-AVERAGE('Raw data'!CT$3:CT$452))/STDEV('Raw data'!CT$3:CT$452)</f>
        <v>-9.3311996086509683E-2</v>
      </c>
    </row>
    <row r="85" spans="1:98" x14ac:dyDescent="0.2">
      <c r="A85" s="1" t="s">
        <v>238</v>
      </c>
      <c r="B85" s="1">
        <f>(('Raw data'!CH85)-AVERAGE('Raw data'!CH$3:CH$452))/STDEV('Raw data'!CH$3:CH$452)</f>
        <v>-0.21365490398996953</v>
      </c>
      <c r="C85" s="1">
        <f>(('Raw data'!CI85)-AVERAGE('Raw data'!CI$3:CI$452))/STDEV('Raw data'!CI$3:CI$452)</f>
        <v>-9.2740322701556466E-2</v>
      </c>
      <c r="D85" s="1">
        <f>(('Raw data'!AQ85)-AVERAGE('Raw data'!AQ$3:AQ$452))/STDEV('Raw data'!AQ$3:AQ$452)</f>
        <v>-0.10086232812331926</v>
      </c>
      <c r="E85" s="1">
        <f>(('Raw data'!AR85)-AVERAGE('Raw data'!AR$3:AR$452))/STDEV('Raw data'!AR$3:AR$452)</f>
        <v>-0.16295873467784738</v>
      </c>
      <c r="F85" s="1">
        <f>(('Raw data'!AS85)-AVERAGE('Raw data'!AS$3:AS$452))/STDEV('Raw data'!AS$3:AS$452)</f>
        <v>-0.11079363301798698</v>
      </c>
      <c r="G85" s="1">
        <f>(('Raw data'!AT85)-AVERAGE('Raw data'!AT$3:AT$452))/STDEV('Raw data'!AT$3:AT$452)</f>
        <v>-0.10870572306852518</v>
      </c>
      <c r="H85" s="1">
        <f>(('Raw data'!AU85)-AVERAGE('Raw data'!AU$3:AU$452))/STDEV('Raw data'!AU$3:AU$452)</f>
        <v>-9.4374772690740946E-2</v>
      </c>
      <c r="I85" s="1">
        <f>(('Raw data'!AV85)-AVERAGE('Raw data'!AV$3:AV$452))/STDEV('Raw data'!AV$3:AV$452)</f>
        <v>-0.13781257751100265</v>
      </c>
      <c r="J85" s="1">
        <f>(('Raw data'!AW85)-AVERAGE('Raw data'!AW$3:AW$452))/STDEV('Raw data'!AW$3:AW$452)</f>
        <v>-0.12666110309578346</v>
      </c>
      <c r="K85" s="1">
        <f>(('Raw data'!AX85)-AVERAGE('Raw data'!AX$3:AX$452))/STDEV('Raw data'!AX$3:AX$452)</f>
        <v>-0.22011782189968498</v>
      </c>
      <c r="L85" s="1">
        <f>(('Raw data'!AY85)-AVERAGE('Raw data'!AY$3:AY$452))/STDEV('Raw data'!AY$3:AY$452)</f>
        <v>-0.16458086244147588</v>
      </c>
      <c r="M85" s="1">
        <f>(('Raw data'!AZ85)-AVERAGE('Raw data'!AZ$3:AZ$452))/STDEV('Raw data'!AZ$3:AZ$452)</f>
        <v>-0.13234259871665835</v>
      </c>
      <c r="N85" s="1">
        <f>(('Raw data'!BA85)-AVERAGE('Raw data'!BA$3:BA$452))/STDEV('Raw data'!BA$3:BA$452)</f>
        <v>-0.19423488469870004</v>
      </c>
      <c r="O85" s="1">
        <f>(('Raw data'!BB85)-AVERAGE('Raw data'!BB$3:BB$452))/STDEV('Raw data'!BB$3:BB$452)</f>
        <v>-9.6095387489275957E-2</v>
      </c>
      <c r="P85" s="1">
        <f>(('Raw data'!BF85)-AVERAGE('Raw data'!BF$3:BF$452))/STDEV('Raw data'!BF$3:BF$452)</f>
        <v>-0.21115837625817305</v>
      </c>
      <c r="Q85" s="1">
        <f>(('Raw data'!BG85)-AVERAGE('Raw data'!BG$3:BG$452))/STDEV('Raw data'!BG$3:BG$452)</f>
        <v>-0.21229115529254636</v>
      </c>
      <c r="R85" s="1">
        <f>(('Raw data'!BH85)-AVERAGE('Raw data'!BH$3:BH$452))/STDEV('Raw data'!BH$3:BH$452)</f>
        <v>-0.12772644998764385</v>
      </c>
      <c r="S85" s="1">
        <f>(('Raw data'!BI85)-AVERAGE('Raw data'!BI$3:BI$452))/STDEV('Raw data'!BI$3:BI$452)</f>
        <v>-0.17176970817916642</v>
      </c>
      <c r="T85" s="1">
        <f>(('Raw data'!BJ85)-AVERAGE('Raw data'!BJ$3:BJ$452))/STDEV('Raw data'!BJ$3:BJ$452)</f>
        <v>-0.12162116367453114</v>
      </c>
      <c r="U85" s="1">
        <f>(('Raw data'!BK85)-AVERAGE('Raw data'!BK$3:BK$452))/STDEV('Raw data'!BK$3:BK$452)</f>
        <v>-0.12996736545756074</v>
      </c>
      <c r="V85" s="1">
        <f>(('Raw data'!BL85)-AVERAGE('Raw data'!BL$3:BL$452))/STDEV('Raw data'!BL$3:BL$452)</f>
        <v>-0.18863858158125449</v>
      </c>
      <c r="W85" s="1">
        <f>(('Raw data'!BM85)-AVERAGE('Raw data'!BM$3:BM$452))/STDEV('Raw data'!BM$3:BM$452)</f>
        <v>-0.14508130660670646</v>
      </c>
      <c r="X85" s="1">
        <f>(('Raw data'!BN85)-AVERAGE('Raw data'!BN$3:BN$452))/STDEV('Raw data'!BN$3:BN$452)</f>
        <v>-0.12587048383487659</v>
      </c>
      <c r="Y85" s="1">
        <f>(('Raw data'!BO85)-AVERAGE('Raw data'!BO$3:BO$452))/STDEV('Raw data'!BO$3:BO$452)</f>
        <v>-6.9673762237753484E-2</v>
      </c>
      <c r="Z85" s="1">
        <f>(('Raw data'!BP85)-AVERAGE('Raw data'!BP$3:BP$452))/STDEV('Raw data'!BP$3:BP$452)</f>
        <v>-7.6850565555438732E-2</v>
      </c>
      <c r="AA85" s="1">
        <f>(('Raw data'!BQ85)-AVERAGE('Raw data'!BQ$3:BQ$452))/STDEV('Raw data'!BQ$3:BQ$452)</f>
        <v>-0.2170165286294144</v>
      </c>
      <c r="AB85" s="1">
        <f>(('Raw data'!BR85)-AVERAGE('Raw data'!BR$3:BR$452))/STDEV('Raw data'!BR$3:BR$452)</f>
        <v>-0.17725516154735732</v>
      </c>
      <c r="AC85" s="1">
        <f>(('Raw data'!BS85)-AVERAGE('Raw data'!BS$3:BS$452))/STDEV('Raw data'!BS$3:BS$452)</f>
        <v>-0.18968300365736249</v>
      </c>
      <c r="AD85" s="1">
        <f>(('Raw data'!B85)-AVERAGE('Raw data'!B$3:B$452))/STDEV('Raw data'!B$3:B$452)</f>
        <v>-0.1981829355625277</v>
      </c>
      <c r="AE85" s="1">
        <f>(('Raw data'!C85)-AVERAGE('Raw data'!C$3:C$452))/STDEV('Raw data'!C$3:C$452)</f>
        <v>-0.1469542093405323</v>
      </c>
      <c r="AF85" s="1">
        <f>(('Raw data'!D85)-AVERAGE('Raw data'!D$3:D$452))/STDEV('Raw data'!D$3:D$452)</f>
        <v>-0.15998400007295369</v>
      </c>
      <c r="AG85" s="1">
        <f>(('Raw data'!E85)-AVERAGE('Raw data'!E$3:E$452))/STDEV('Raw data'!E$3:E$452)</f>
        <v>-7.9559375203856239E-2</v>
      </c>
      <c r="AH85" s="1">
        <f>(('Raw data'!G85)-AVERAGE('Raw data'!G$3:G$452))/STDEV('Raw data'!G$3:G$452)</f>
        <v>-0.12209282259932114</v>
      </c>
      <c r="AI85" s="1">
        <f>(('Raw data'!H85)-AVERAGE('Raw data'!H$3:H$452))/STDEV('Raw data'!H$3:H$452)</f>
        <v>-0.1360425254162371</v>
      </c>
      <c r="AJ85" s="1">
        <f>(('Raw data'!I85)-AVERAGE('Raw data'!I$3:I$452))/STDEV('Raw data'!I$3:I$452)</f>
        <v>-0.13772785949131808</v>
      </c>
      <c r="AK85" s="1">
        <f>(('Raw data'!J85)-AVERAGE('Raw data'!J$3:J$452))/STDEV('Raw data'!J$3:J$452)</f>
        <v>-0.1548129104570122</v>
      </c>
      <c r="AL85" s="1">
        <f>(('Raw data'!K85)-AVERAGE('Raw data'!K$3:K$452))/STDEV('Raw data'!K$3:K$452)</f>
        <v>-0.18633574951512458</v>
      </c>
      <c r="AM85" s="1">
        <f>(('Raw data'!L85)-AVERAGE('Raw data'!L$3:L$452))/STDEV('Raw data'!L$3:L$452)</f>
        <v>-0.15638124236221129</v>
      </c>
      <c r="AN85" s="1">
        <f>(('Raw data'!M85)-AVERAGE('Raw data'!M$3:M$452))/STDEV('Raw data'!M$3:M$452)</f>
        <v>-0.17419657085580648</v>
      </c>
      <c r="AO85" s="1">
        <f>(('Raw data'!N85)-AVERAGE('Raw data'!N$3:N$452))/STDEV('Raw data'!N$3:N$452)</f>
        <v>-0.18899246542135234</v>
      </c>
      <c r="AP85" s="1">
        <f>(('Raw data'!O85)-AVERAGE('Raw data'!O$3:O$452))/STDEV('Raw data'!O$3:O$452)</f>
        <v>-0.16163652758815358</v>
      </c>
      <c r="AQ85" s="1">
        <f>(('Raw data'!P85)-AVERAGE('Raw data'!P$3:P$452))/STDEV('Raw data'!P$3:P$452)</f>
        <v>-0.15865792098006554</v>
      </c>
      <c r="AR85" s="1">
        <f>(('Raw data'!Q85)-AVERAGE('Raw data'!Q$3:Q$452))/STDEV('Raw data'!Q$3:Q$452)</f>
        <v>-0.1575884689782884</v>
      </c>
      <c r="AS85" s="1">
        <f>(('Raw data'!R85)-AVERAGE('Raw data'!R$3:R$452))/STDEV('Raw data'!R$3:R$452)</f>
        <v>-0.16263447090093544</v>
      </c>
      <c r="AT85" s="1">
        <f>(('Raw data'!S85)-AVERAGE('Raw data'!S$3:S$452))/STDEV('Raw data'!S$3:S$452)</f>
        <v>-0.13022820852346828</v>
      </c>
      <c r="AU85" s="1">
        <f>(('Raw data'!AC85)-AVERAGE('Raw data'!AC$3:AC$452))/STDEV('Raw data'!AC$3:AC$452)</f>
        <v>-0.11253029468768881</v>
      </c>
      <c r="AV85" s="1">
        <f>(('Raw data'!AD85)-AVERAGE('Raw data'!AD$3:AD$452))/STDEV('Raw data'!AD$3:AD$452)</f>
        <v>-0.14117912235256741</v>
      </c>
      <c r="AW85" s="1">
        <f>(('Raw data'!AE85)-AVERAGE('Raw data'!AE$3:AE$452))/STDEV('Raw data'!AE$3:AE$452)</f>
        <v>-0.15874665025907245</v>
      </c>
      <c r="AX85" s="1">
        <f>(('Raw data'!AF85)-AVERAGE('Raw data'!AF$3:AF$452))/STDEV('Raw data'!AF$3:AF$452)</f>
        <v>-0.18992338715015433</v>
      </c>
      <c r="AY85" s="1">
        <f>(('Raw data'!AG85)-AVERAGE('Raw data'!AG$3:AG$452))/STDEV('Raw data'!AG$3:AG$452)</f>
        <v>-0.17710990403090957</v>
      </c>
      <c r="AZ85" s="1">
        <f>(('Raw data'!AH85)-AVERAGE('Raw data'!AH$3:AH$452))/STDEV('Raw data'!AH$3:AH$452)</f>
        <v>-0.1682475513978591</v>
      </c>
      <c r="BA85" s="1">
        <f>(('Raw data'!AI85)-AVERAGE('Raw data'!AI$3:AI$452))/STDEV('Raw data'!AI$3:AI$452)</f>
        <v>-0.21859407690063776</v>
      </c>
      <c r="BB85" s="1">
        <f>(('Raw data'!AJ85)-AVERAGE('Raw data'!AJ$3:AJ$452))/STDEV('Raw data'!AJ$3:AJ$452)</f>
        <v>-0.21556390582193799</v>
      </c>
      <c r="BC85" s="1">
        <f>(('Raw data'!AK85)-AVERAGE('Raw data'!AK$3:AK$452))/STDEV('Raw data'!AK$3:AK$452)</f>
        <v>-0.19158469320013222</v>
      </c>
      <c r="BD85" s="1">
        <f>(('Raw data'!AL85)-AVERAGE('Raw data'!AL$3:AL$452))/STDEV('Raw data'!AL$3:AL$452)</f>
        <v>-0.17195700810052589</v>
      </c>
      <c r="BE85" s="1">
        <f>(('Raw data'!AM85)-AVERAGE('Raw data'!AM$3:AM$452))/STDEV('Raw data'!AM$3:AM$452)</f>
        <v>-6.921111765308631E-2</v>
      </c>
      <c r="BF85" s="1">
        <f>(('Raw data'!AN85)-AVERAGE('Raw data'!AN$3:AN$452))/STDEV('Raw data'!AN$3:AN$452)</f>
        <v>-9.5709971542527597E-2</v>
      </c>
      <c r="BG85" s="1">
        <f>(('Raw data'!AO85)-AVERAGE('Raw data'!AO$3:AO$452))/STDEV('Raw data'!AO$3:AO$452)</f>
        <v>-0.10168779049676203</v>
      </c>
      <c r="BH85" s="1">
        <f>(('Raw data'!AP85)-AVERAGE('Raw data'!AP$3:AP$452))/STDEV('Raw data'!AP$3:AP$452)</f>
        <v>-8.4804775827132695E-2</v>
      </c>
      <c r="BI85" s="1">
        <f>(('Raw data'!BC85)-AVERAGE('Raw data'!BC$3:BC$452))/STDEV('Raw data'!BC$3:BC$452)</f>
        <v>-0.20964166040523616</v>
      </c>
      <c r="BJ85" s="1">
        <f>(('Raw data'!BD85)-AVERAGE('Raw data'!BD$3:BD$452))/STDEV('Raw data'!BD$3:BD$452)</f>
        <v>-0.13956039042891133</v>
      </c>
      <c r="BK85" s="1">
        <f>(('Raw data'!BE85)-AVERAGE('Raw data'!BE$3:BE$452))/STDEV('Raw data'!BE$3:BE$452)</f>
        <v>-0.1981535300967944</v>
      </c>
      <c r="BL85" s="1">
        <f>(('Raw data'!BT85)-AVERAGE('Raw data'!BT$3:BT$452))/STDEV('Raw data'!BT$3:BT$452)</f>
        <v>-0.1032545817817223</v>
      </c>
      <c r="BM85" s="1">
        <f>(('Raw data'!BU85)-AVERAGE('Raw data'!BU$3:BU$452))/STDEV('Raw data'!BU$3:BU$452)</f>
        <v>-6.8445866182759926E-2</v>
      </c>
      <c r="BN85" s="1">
        <f>(('Raw data'!T85)-AVERAGE('Raw data'!T$3:T$452))/STDEV('Raw data'!T$3:T$452)</f>
        <v>-0.14958499361962344</v>
      </c>
      <c r="BO85" s="1">
        <f>(('Raw data'!U85)-AVERAGE('Raw data'!U$3:U$452))/STDEV('Raw data'!U$3:U$452)</f>
        <v>-0.16417996767086235</v>
      </c>
      <c r="BP85" s="1">
        <f>(('Raw data'!V85)-AVERAGE('Raw data'!V$3:V$452))/STDEV('Raw data'!V$3:V$452)</f>
        <v>-0.10986749158069073</v>
      </c>
      <c r="BQ85" s="1">
        <f>(('Raw data'!W85)-AVERAGE('Raw data'!W$3:W$452))/STDEV('Raw data'!W$3:W$452)</f>
        <v>-9.0057832852144026E-2</v>
      </c>
      <c r="BR85" s="1">
        <f>(('Raw data'!X85)-AVERAGE('Raw data'!X$3:X$452))/STDEV('Raw data'!X$3:X$452)</f>
        <v>-0.20999686620751037</v>
      </c>
      <c r="BS85" s="1">
        <f>(('Raw data'!Y85)-AVERAGE('Raw data'!Y$3:Y$452))/STDEV('Raw data'!Y$3:Y$452)</f>
        <v>-0.20023735804753495</v>
      </c>
      <c r="BT85" s="1">
        <f>(('Raw data'!Z85)-AVERAGE('Raw data'!Z$3:Z$452))/STDEV('Raw data'!Z$3:Z$452)</f>
        <v>-6.3880707417859159E-2</v>
      </c>
      <c r="BU85" s="1">
        <f>(('Raw data'!AA85)-AVERAGE('Raw data'!AA$3:AA$452))/STDEV('Raw data'!AA$3:AA$452)</f>
        <v>-0.1865387287957494</v>
      </c>
      <c r="BV85" s="1">
        <f>(('Raw data'!AB85)-AVERAGE('Raw data'!AB$3:AB$452))/STDEV('Raw data'!AB$3:AB$452)</f>
        <v>-0.17772025206562916</v>
      </c>
      <c r="BW85" s="1">
        <f>(('Raw data'!BV85)-AVERAGE('Raw data'!BV$3:BV$452))/STDEV('Raw data'!BV$3:BV$452)</f>
        <v>-0.24174913491990108</v>
      </c>
      <c r="BX85" s="1">
        <f>(('Raw data'!BW85)-AVERAGE('Raw data'!BW$3:BW$452))/STDEV('Raw data'!BW$3:BW$452)</f>
        <v>-0.21606849822648344</v>
      </c>
      <c r="BY85" s="1">
        <f>(('Raw data'!BX85)-AVERAGE('Raw data'!BX$3:BX$452))/STDEV('Raw data'!BX$3:BX$452)</f>
        <v>-0.22842339809437476</v>
      </c>
      <c r="BZ85" s="1">
        <f>(('Raw data'!BY85)-AVERAGE('Raw data'!BY$3:BY$452))/STDEV('Raw data'!BY$3:BY$452)</f>
        <v>-0.18874950180398112</v>
      </c>
      <c r="CA85" s="1">
        <f>(('Raw data'!BZ85)-AVERAGE('Raw data'!BZ$3:BZ$452))/STDEV('Raw data'!BZ$3:BZ$452)</f>
        <v>-0.14857739946595841</v>
      </c>
      <c r="CB85" s="1">
        <f>(('Raw data'!CA85)-AVERAGE('Raw data'!CA$3:CA$452))/STDEV('Raw data'!CA$3:CA$452)</f>
        <v>-0.18476917932336021</v>
      </c>
      <c r="CC85" s="1">
        <f>(('Raw data'!CB85)-AVERAGE('Raw data'!CB$3:CB$452))/STDEV('Raw data'!CB$3:CB$452)</f>
        <v>-0.16429920261579639</v>
      </c>
      <c r="CD85" s="1">
        <f>(('Raw data'!CC85)-AVERAGE('Raw data'!CC$3:CC$452))/STDEV('Raw data'!CC$3:CC$452)</f>
        <v>-0.12610269501737173</v>
      </c>
      <c r="CE85" s="1">
        <f>(('Raw data'!CD85)-AVERAGE('Raw data'!CD$3:CD$452))/STDEV('Raw data'!CD$3:CD$452)</f>
        <v>-8.9166551262492399E-2</v>
      </c>
      <c r="CF85" s="1">
        <f>(('Raw data'!CE85)-AVERAGE('Raw data'!CE$3:CE$452))/STDEV('Raw data'!CE$3:CE$452)</f>
        <v>-7.8001988240646081E-2</v>
      </c>
      <c r="CG85" s="1">
        <f>(('Raw data'!CF85)-AVERAGE('Raw data'!CF$3:CF$452))/STDEV('Raw data'!CF$3:CF$452)</f>
        <v>-0.11246993459246382</v>
      </c>
      <c r="CH85" s="1">
        <f>(('Raw data'!CJ85)-AVERAGE('Raw data'!CJ$3:CJ$452))/STDEV('Raw data'!CJ$3:CJ$452)</f>
        <v>-0.19537028565359177</v>
      </c>
      <c r="CI85" s="1">
        <f>(('Raw data'!CK85)-AVERAGE('Raw data'!CK$3:CK$452))/STDEV('Raw data'!CK$3:CK$452)</f>
        <v>-0.1220938130410017</v>
      </c>
      <c r="CJ85" s="1">
        <f>(('Raw data'!CM85)-AVERAGE('Raw data'!CM$3:CM$452))/STDEV('Raw data'!CM$3:CM$452)</f>
        <v>-0.13269249277813339</v>
      </c>
      <c r="CK85" s="1">
        <f>(('Raw data'!CN85)-AVERAGE('Raw data'!CN$3:CN$452))/STDEV('Raw data'!CN$3:CN$452)</f>
        <v>-5.2400852600926612E-2</v>
      </c>
      <c r="CL85" s="1">
        <f>(('Raw data'!CO85)-AVERAGE('Raw data'!CO$3:CO$452))/STDEV('Raw data'!CO$3:CO$452)</f>
        <v>-0.10673614632390815</v>
      </c>
      <c r="CM85" s="1">
        <f>(('Raw data'!CP85)-AVERAGE('Raw data'!CP$3:CP$452))/STDEV('Raw data'!CP$3:CP$452)</f>
        <v>-0.1839650213986081</v>
      </c>
      <c r="CN85" s="1">
        <f>(('Raw data'!CQ85)-AVERAGE('Raw data'!CQ$3:CQ$452))/STDEV('Raw data'!CQ$3:CQ$452)</f>
        <v>1.1732707231370894</v>
      </c>
      <c r="CO85" s="1">
        <f>(('Raw data'!CR85)-AVERAGE('Raw data'!CR$3:CR$452))/STDEV('Raw data'!CR$3:CR$452)</f>
        <v>-0.10458871536812364</v>
      </c>
      <c r="CP85" s="1">
        <f>(('Raw data'!CS85)-AVERAGE('Raw data'!CS$3:CS$452))/STDEV('Raw data'!CS$3:CS$452)</f>
        <v>-0.19858784762051415</v>
      </c>
      <c r="CQ85" s="1">
        <f>(('Raw data'!F85)-AVERAGE('Raw data'!F$3:F$452))/STDEV('Raw data'!F$3:F$452)</f>
        <v>-0.20248054451148859</v>
      </c>
      <c r="CR85" s="1">
        <f>(('Raw data'!CG85)-AVERAGE('Raw data'!CG$3:CG$452))/STDEV('Raw data'!CG$3:CG$452)</f>
        <v>-0.205051688960845</v>
      </c>
      <c r="CS85" s="1">
        <f>(('Raw data'!CL85)-AVERAGE('Raw data'!CL$3:CL$452))/STDEV('Raw data'!CL$3:CL$452)</f>
        <v>-8.1584773455916249E-2</v>
      </c>
      <c r="CT85" s="1">
        <f>(('Raw data'!CT85)-AVERAGE('Raw data'!CT$3:CT$452))/STDEV('Raw data'!CT$3:CT$452)</f>
        <v>-0.1656796750112359</v>
      </c>
    </row>
    <row r="86" spans="1:98" x14ac:dyDescent="0.2">
      <c r="A86" s="1" t="s">
        <v>239</v>
      </c>
      <c r="B86" s="1">
        <f>(('Raw data'!CH86)-AVERAGE('Raw data'!CH$3:CH$452))/STDEV('Raw data'!CH$3:CH$452)</f>
        <v>-0.21365490398996953</v>
      </c>
      <c r="C86" s="1">
        <f>(('Raw data'!CI86)-AVERAGE('Raw data'!CI$3:CI$452))/STDEV('Raw data'!CI$3:CI$452)</f>
        <v>-9.2740322701556466E-2</v>
      </c>
      <c r="D86" s="1">
        <f>(('Raw data'!AQ86)-AVERAGE('Raw data'!AQ$3:AQ$452))/STDEV('Raw data'!AQ$3:AQ$452)</f>
        <v>-0.10086232812331926</v>
      </c>
      <c r="E86" s="1">
        <f>(('Raw data'!AR86)-AVERAGE('Raw data'!AR$3:AR$452))/STDEV('Raw data'!AR$3:AR$452)</f>
        <v>-0.16295873467784738</v>
      </c>
      <c r="F86" s="1">
        <f>(('Raw data'!AS86)-AVERAGE('Raw data'!AS$3:AS$452))/STDEV('Raw data'!AS$3:AS$452)</f>
        <v>-0.11079363301798698</v>
      </c>
      <c r="G86" s="1">
        <f>(('Raw data'!AT86)-AVERAGE('Raw data'!AT$3:AT$452))/STDEV('Raw data'!AT$3:AT$452)</f>
        <v>-0.10870572306852518</v>
      </c>
      <c r="H86" s="1">
        <f>(('Raw data'!AU86)-AVERAGE('Raw data'!AU$3:AU$452))/STDEV('Raw data'!AU$3:AU$452)</f>
        <v>-9.4374772690740946E-2</v>
      </c>
      <c r="I86" s="1">
        <f>(('Raw data'!AV86)-AVERAGE('Raw data'!AV$3:AV$452))/STDEV('Raw data'!AV$3:AV$452)</f>
        <v>-0.13781257751100265</v>
      </c>
      <c r="J86" s="1">
        <f>(('Raw data'!AW86)-AVERAGE('Raw data'!AW$3:AW$452))/STDEV('Raw data'!AW$3:AW$452)</f>
        <v>-0.12666110309578346</v>
      </c>
      <c r="K86" s="1">
        <f>(('Raw data'!AX86)-AVERAGE('Raw data'!AX$3:AX$452))/STDEV('Raw data'!AX$3:AX$452)</f>
        <v>-0.22011782189968498</v>
      </c>
      <c r="L86" s="1">
        <f>(('Raw data'!AY86)-AVERAGE('Raw data'!AY$3:AY$452))/STDEV('Raw data'!AY$3:AY$452)</f>
        <v>-0.16458086244147588</v>
      </c>
      <c r="M86" s="1">
        <f>(('Raw data'!AZ86)-AVERAGE('Raw data'!AZ$3:AZ$452))/STDEV('Raw data'!AZ$3:AZ$452)</f>
        <v>-0.13234259871665835</v>
      </c>
      <c r="N86" s="1">
        <f>(('Raw data'!BA86)-AVERAGE('Raw data'!BA$3:BA$452))/STDEV('Raw data'!BA$3:BA$452)</f>
        <v>-0.19423488469870004</v>
      </c>
      <c r="O86" s="1">
        <f>(('Raw data'!BB86)-AVERAGE('Raw data'!BB$3:BB$452))/STDEV('Raw data'!BB$3:BB$452)</f>
        <v>-9.6095387489275957E-2</v>
      </c>
      <c r="P86" s="1">
        <f>(('Raw data'!BF86)-AVERAGE('Raw data'!BF$3:BF$452))/STDEV('Raw data'!BF$3:BF$452)</f>
        <v>-0.21115837625817305</v>
      </c>
      <c r="Q86" s="1">
        <f>(('Raw data'!BG86)-AVERAGE('Raw data'!BG$3:BG$452))/STDEV('Raw data'!BG$3:BG$452)</f>
        <v>-0.21229115529254636</v>
      </c>
      <c r="R86" s="1">
        <f>(('Raw data'!BH86)-AVERAGE('Raw data'!BH$3:BH$452))/STDEV('Raw data'!BH$3:BH$452)</f>
        <v>-0.12772644998764385</v>
      </c>
      <c r="S86" s="1">
        <f>(('Raw data'!BI86)-AVERAGE('Raw data'!BI$3:BI$452))/STDEV('Raw data'!BI$3:BI$452)</f>
        <v>-0.17176970817916642</v>
      </c>
      <c r="T86" s="1">
        <f>(('Raw data'!BJ86)-AVERAGE('Raw data'!BJ$3:BJ$452))/STDEV('Raw data'!BJ$3:BJ$452)</f>
        <v>-0.12162116367453114</v>
      </c>
      <c r="U86" s="1">
        <f>(('Raw data'!BK86)-AVERAGE('Raw data'!BK$3:BK$452))/STDEV('Raw data'!BK$3:BK$452)</f>
        <v>-0.12996736545756074</v>
      </c>
      <c r="V86" s="1">
        <f>(('Raw data'!BL86)-AVERAGE('Raw data'!BL$3:BL$452))/STDEV('Raw data'!BL$3:BL$452)</f>
        <v>-0.18863858158125449</v>
      </c>
      <c r="W86" s="1">
        <f>(('Raw data'!BM86)-AVERAGE('Raw data'!BM$3:BM$452))/STDEV('Raw data'!BM$3:BM$452)</f>
        <v>-0.14508130660670646</v>
      </c>
      <c r="X86" s="1">
        <f>(('Raw data'!BN86)-AVERAGE('Raw data'!BN$3:BN$452))/STDEV('Raw data'!BN$3:BN$452)</f>
        <v>-0.12587048383487659</v>
      </c>
      <c r="Y86" s="1">
        <f>(('Raw data'!BO86)-AVERAGE('Raw data'!BO$3:BO$452))/STDEV('Raw data'!BO$3:BO$452)</f>
        <v>-6.9673762237753484E-2</v>
      </c>
      <c r="Z86" s="1">
        <f>(('Raw data'!BP86)-AVERAGE('Raw data'!BP$3:BP$452))/STDEV('Raw data'!BP$3:BP$452)</f>
        <v>-7.6850565555438732E-2</v>
      </c>
      <c r="AA86" s="1">
        <f>(('Raw data'!BQ86)-AVERAGE('Raw data'!BQ$3:BQ$452))/STDEV('Raw data'!BQ$3:BQ$452)</f>
        <v>-0.2170165286294144</v>
      </c>
      <c r="AB86" s="1">
        <f>(('Raw data'!BR86)-AVERAGE('Raw data'!BR$3:BR$452))/STDEV('Raw data'!BR$3:BR$452)</f>
        <v>-0.17725516154735732</v>
      </c>
      <c r="AC86" s="1">
        <f>(('Raw data'!BS86)-AVERAGE('Raw data'!BS$3:BS$452))/STDEV('Raw data'!BS$3:BS$452)</f>
        <v>-0.18968300365736249</v>
      </c>
      <c r="AD86" s="1">
        <f>(('Raw data'!B86)-AVERAGE('Raw data'!B$3:B$452))/STDEV('Raw data'!B$3:B$452)</f>
        <v>-0.1981829355625277</v>
      </c>
      <c r="AE86" s="1">
        <f>(('Raw data'!C86)-AVERAGE('Raw data'!C$3:C$452))/STDEV('Raw data'!C$3:C$452)</f>
        <v>-0.1469542093405323</v>
      </c>
      <c r="AF86" s="1">
        <f>(('Raw data'!D86)-AVERAGE('Raw data'!D$3:D$452))/STDEV('Raw data'!D$3:D$452)</f>
        <v>-0.15998400007295369</v>
      </c>
      <c r="AG86" s="1">
        <f>(('Raw data'!E86)-AVERAGE('Raw data'!E$3:E$452))/STDEV('Raw data'!E$3:E$452)</f>
        <v>-7.9559375203856239E-2</v>
      </c>
      <c r="AH86" s="1">
        <f>(('Raw data'!G86)-AVERAGE('Raw data'!G$3:G$452))/STDEV('Raw data'!G$3:G$452)</f>
        <v>-0.12209282259932114</v>
      </c>
      <c r="AI86" s="1">
        <f>(('Raw data'!H86)-AVERAGE('Raw data'!H$3:H$452))/STDEV('Raw data'!H$3:H$452)</f>
        <v>-0.1360425254162371</v>
      </c>
      <c r="AJ86" s="1">
        <f>(('Raw data'!I86)-AVERAGE('Raw data'!I$3:I$452))/STDEV('Raw data'!I$3:I$452)</f>
        <v>-0.13772785949131808</v>
      </c>
      <c r="AK86" s="1">
        <f>(('Raw data'!J86)-AVERAGE('Raw data'!J$3:J$452))/STDEV('Raw data'!J$3:J$452)</f>
        <v>-0.1548129104570122</v>
      </c>
      <c r="AL86" s="1">
        <f>(('Raw data'!K86)-AVERAGE('Raw data'!K$3:K$452))/STDEV('Raw data'!K$3:K$452)</f>
        <v>-0.18633574951512458</v>
      </c>
      <c r="AM86" s="1">
        <f>(('Raw data'!L86)-AVERAGE('Raw data'!L$3:L$452))/STDEV('Raw data'!L$3:L$452)</f>
        <v>-0.15638124236221129</v>
      </c>
      <c r="AN86" s="1">
        <f>(('Raw data'!M86)-AVERAGE('Raw data'!M$3:M$452))/STDEV('Raw data'!M$3:M$452)</f>
        <v>-0.17419657085580648</v>
      </c>
      <c r="AO86" s="1">
        <f>(('Raw data'!N86)-AVERAGE('Raw data'!N$3:N$452))/STDEV('Raw data'!N$3:N$452)</f>
        <v>-0.18899246542135234</v>
      </c>
      <c r="AP86" s="1">
        <f>(('Raw data'!O86)-AVERAGE('Raw data'!O$3:O$452))/STDEV('Raw data'!O$3:O$452)</f>
        <v>-0.16163652758815358</v>
      </c>
      <c r="AQ86" s="1">
        <f>(('Raw data'!P86)-AVERAGE('Raw data'!P$3:P$452))/STDEV('Raw data'!P$3:P$452)</f>
        <v>-0.15865792098006554</v>
      </c>
      <c r="AR86" s="1">
        <f>(('Raw data'!Q86)-AVERAGE('Raw data'!Q$3:Q$452))/STDEV('Raw data'!Q$3:Q$452)</f>
        <v>-0.1575884689782884</v>
      </c>
      <c r="AS86" s="1">
        <f>(('Raw data'!R86)-AVERAGE('Raw data'!R$3:R$452))/STDEV('Raw data'!R$3:R$452)</f>
        <v>-0.16263447090093544</v>
      </c>
      <c r="AT86" s="1">
        <f>(('Raw data'!S86)-AVERAGE('Raw data'!S$3:S$452))/STDEV('Raw data'!S$3:S$452)</f>
        <v>-0.13022820852346828</v>
      </c>
      <c r="AU86" s="1">
        <f>(('Raw data'!AC86)-AVERAGE('Raw data'!AC$3:AC$452))/STDEV('Raw data'!AC$3:AC$452)</f>
        <v>-0.11253029468768881</v>
      </c>
      <c r="AV86" s="1">
        <f>(('Raw data'!AD86)-AVERAGE('Raw data'!AD$3:AD$452))/STDEV('Raw data'!AD$3:AD$452)</f>
        <v>-0.14117912235256741</v>
      </c>
      <c r="AW86" s="1">
        <f>(('Raw data'!AE86)-AVERAGE('Raw data'!AE$3:AE$452))/STDEV('Raw data'!AE$3:AE$452)</f>
        <v>-0.15874665025907245</v>
      </c>
      <c r="AX86" s="1">
        <f>(('Raw data'!AF86)-AVERAGE('Raw data'!AF$3:AF$452))/STDEV('Raw data'!AF$3:AF$452)</f>
        <v>-0.18992338715015433</v>
      </c>
      <c r="AY86" s="1">
        <f>(('Raw data'!AG86)-AVERAGE('Raw data'!AG$3:AG$452))/STDEV('Raw data'!AG$3:AG$452)</f>
        <v>-0.17710990403090957</v>
      </c>
      <c r="AZ86" s="1">
        <f>(('Raw data'!AH86)-AVERAGE('Raw data'!AH$3:AH$452))/STDEV('Raw data'!AH$3:AH$452)</f>
        <v>-0.1682475513978591</v>
      </c>
      <c r="BA86" s="1">
        <f>(('Raw data'!AI86)-AVERAGE('Raw data'!AI$3:AI$452))/STDEV('Raw data'!AI$3:AI$452)</f>
        <v>-0.21859407690063776</v>
      </c>
      <c r="BB86" s="1">
        <f>(('Raw data'!AJ86)-AVERAGE('Raw data'!AJ$3:AJ$452))/STDEV('Raw data'!AJ$3:AJ$452)</f>
        <v>-0.21556390582193799</v>
      </c>
      <c r="BC86" s="1">
        <f>(('Raw data'!AK86)-AVERAGE('Raw data'!AK$3:AK$452))/STDEV('Raw data'!AK$3:AK$452)</f>
        <v>-0.19158469320013222</v>
      </c>
      <c r="BD86" s="1">
        <f>(('Raw data'!AL86)-AVERAGE('Raw data'!AL$3:AL$452))/STDEV('Raw data'!AL$3:AL$452)</f>
        <v>-0.17195700810052589</v>
      </c>
      <c r="BE86" s="1">
        <f>(('Raw data'!AM86)-AVERAGE('Raw data'!AM$3:AM$452))/STDEV('Raw data'!AM$3:AM$452)</f>
        <v>-6.921111765308631E-2</v>
      </c>
      <c r="BF86" s="1">
        <f>(('Raw data'!AN86)-AVERAGE('Raw data'!AN$3:AN$452))/STDEV('Raw data'!AN$3:AN$452)</f>
        <v>-9.5709971542527597E-2</v>
      </c>
      <c r="BG86" s="1">
        <f>(('Raw data'!AO86)-AVERAGE('Raw data'!AO$3:AO$452))/STDEV('Raw data'!AO$3:AO$452)</f>
        <v>-0.10168779049676203</v>
      </c>
      <c r="BH86" s="1">
        <f>(('Raw data'!AP86)-AVERAGE('Raw data'!AP$3:AP$452))/STDEV('Raw data'!AP$3:AP$452)</f>
        <v>-8.4804775827132695E-2</v>
      </c>
      <c r="BI86" s="1">
        <f>(('Raw data'!BC86)-AVERAGE('Raw data'!BC$3:BC$452))/STDEV('Raw data'!BC$3:BC$452)</f>
        <v>-0.20964166040523616</v>
      </c>
      <c r="BJ86" s="1">
        <f>(('Raw data'!BD86)-AVERAGE('Raw data'!BD$3:BD$452))/STDEV('Raw data'!BD$3:BD$452)</f>
        <v>-0.13956039042891133</v>
      </c>
      <c r="BK86" s="1">
        <f>(('Raw data'!BE86)-AVERAGE('Raw data'!BE$3:BE$452))/STDEV('Raw data'!BE$3:BE$452)</f>
        <v>-0.1981535300967944</v>
      </c>
      <c r="BL86" s="1">
        <f>(('Raw data'!BT86)-AVERAGE('Raw data'!BT$3:BT$452))/STDEV('Raw data'!BT$3:BT$452)</f>
        <v>-0.1032545817817223</v>
      </c>
      <c r="BM86" s="1">
        <f>(('Raw data'!BU86)-AVERAGE('Raw data'!BU$3:BU$452))/STDEV('Raw data'!BU$3:BU$452)</f>
        <v>-6.8445866182759926E-2</v>
      </c>
      <c r="BN86" s="1">
        <f>(('Raw data'!T86)-AVERAGE('Raw data'!T$3:T$452))/STDEV('Raw data'!T$3:T$452)</f>
        <v>-0.14958499361962344</v>
      </c>
      <c r="BO86" s="1">
        <f>(('Raw data'!U86)-AVERAGE('Raw data'!U$3:U$452))/STDEV('Raw data'!U$3:U$452)</f>
        <v>-0.16417996767086235</v>
      </c>
      <c r="BP86" s="1">
        <f>(('Raw data'!V86)-AVERAGE('Raw data'!V$3:V$452))/STDEV('Raw data'!V$3:V$452)</f>
        <v>-0.10986749158069073</v>
      </c>
      <c r="BQ86" s="1">
        <f>(('Raw data'!W86)-AVERAGE('Raw data'!W$3:W$452))/STDEV('Raw data'!W$3:W$452)</f>
        <v>-9.0057832852144026E-2</v>
      </c>
      <c r="BR86" s="1">
        <f>(('Raw data'!X86)-AVERAGE('Raw data'!X$3:X$452))/STDEV('Raw data'!X$3:X$452)</f>
        <v>-0.20999686620751037</v>
      </c>
      <c r="BS86" s="1">
        <f>(('Raw data'!Y86)-AVERAGE('Raw data'!Y$3:Y$452))/STDEV('Raw data'!Y$3:Y$452)</f>
        <v>-0.20023735804753495</v>
      </c>
      <c r="BT86" s="1">
        <f>(('Raw data'!Z86)-AVERAGE('Raw data'!Z$3:Z$452))/STDEV('Raw data'!Z$3:Z$452)</f>
        <v>-6.3880707417859159E-2</v>
      </c>
      <c r="BU86" s="1">
        <f>(('Raw data'!AA86)-AVERAGE('Raw data'!AA$3:AA$452))/STDEV('Raw data'!AA$3:AA$452)</f>
        <v>-0.1865387287957494</v>
      </c>
      <c r="BV86" s="1">
        <f>(('Raw data'!AB86)-AVERAGE('Raw data'!AB$3:AB$452))/STDEV('Raw data'!AB$3:AB$452)</f>
        <v>-0.17772025206562916</v>
      </c>
      <c r="BW86" s="1">
        <f>(('Raw data'!BV86)-AVERAGE('Raw data'!BV$3:BV$452))/STDEV('Raw data'!BV$3:BV$452)</f>
        <v>-0.24174913491990108</v>
      </c>
      <c r="BX86" s="1">
        <f>(('Raw data'!BW86)-AVERAGE('Raw data'!BW$3:BW$452))/STDEV('Raw data'!BW$3:BW$452)</f>
        <v>-0.21606849822648344</v>
      </c>
      <c r="BY86" s="1">
        <f>(('Raw data'!BX86)-AVERAGE('Raw data'!BX$3:BX$452))/STDEV('Raw data'!BX$3:BX$452)</f>
        <v>-0.22842339809437476</v>
      </c>
      <c r="BZ86" s="1">
        <f>(('Raw data'!BY86)-AVERAGE('Raw data'!BY$3:BY$452))/STDEV('Raw data'!BY$3:BY$452)</f>
        <v>-0.18874950180398112</v>
      </c>
      <c r="CA86" s="1">
        <f>(('Raw data'!BZ86)-AVERAGE('Raw data'!BZ$3:BZ$452))/STDEV('Raw data'!BZ$3:BZ$452)</f>
        <v>-0.14857739946595841</v>
      </c>
      <c r="CB86" s="1">
        <f>(('Raw data'!CA86)-AVERAGE('Raw data'!CA$3:CA$452))/STDEV('Raw data'!CA$3:CA$452)</f>
        <v>-0.18476917932336021</v>
      </c>
      <c r="CC86" s="1">
        <f>(('Raw data'!CB86)-AVERAGE('Raw data'!CB$3:CB$452))/STDEV('Raw data'!CB$3:CB$452)</f>
        <v>11.310812746490434</v>
      </c>
      <c r="CD86" s="1">
        <f>(('Raw data'!CC86)-AVERAGE('Raw data'!CC$3:CC$452))/STDEV('Raw data'!CC$3:CC$452)</f>
        <v>-0.12610269501737173</v>
      </c>
      <c r="CE86" s="1">
        <f>(('Raw data'!CD86)-AVERAGE('Raw data'!CD$3:CD$452))/STDEV('Raw data'!CD$3:CD$452)</f>
        <v>-8.9166551262492399E-2</v>
      </c>
      <c r="CF86" s="1">
        <f>(('Raw data'!CE86)-AVERAGE('Raw data'!CE$3:CE$452))/STDEV('Raw data'!CE$3:CE$452)</f>
        <v>-7.8001988240646081E-2</v>
      </c>
      <c r="CG86" s="1">
        <f>(('Raw data'!CF86)-AVERAGE('Raw data'!CF$3:CF$452))/STDEV('Raw data'!CF$3:CF$452)</f>
        <v>-0.11246993459246382</v>
      </c>
      <c r="CH86" s="1">
        <f>(('Raw data'!CJ86)-AVERAGE('Raw data'!CJ$3:CJ$452))/STDEV('Raw data'!CJ$3:CJ$452)</f>
        <v>-0.19537028565359177</v>
      </c>
      <c r="CI86" s="1">
        <f>(('Raw data'!CK86)-AVERAGE('Raw data'!CK$3:CK$452))/STDEV('Raw data'!CK$3:CK$452)</f>
        <v>-0.1220938130410017</v>
      </c>
      <c r="CJ86" s="1">
        <f>(('Raw data'!CM86)-AVERAGE('Raw data'!CM$3:CM$452))/STDEV('Raw data'!CM$3:CM$452)</f>
        <v>-0.13269249277813339</v>
      </c>
      <c r="CK86" s="1">
        <f>(('Raw data'!CN86)-AVERAGE('Raw data'!CN$3:CN$452))/STDEV('Raw data'!CN$3:CN$452)</f>
        <v>-5.2400852600926612E-2</v>
      </c>
      <c r="CL86" s="1">
        <f>(('Raw data'!CO86)-AVERAGE('Raw data'!CO$3:CO$452))/STDEV('Raw data'!CO$3:CO$452)</f>
        <v>-0.10673614632390815</v>
      </c>
      <c r="CM86" s="1">
        <f>(('Raw data'!CP86)-AVERAGE('Raw data'!CP$3:CP$452))/STDEV('Raw data'!CP$3:CP$452)</f>
        <v>-0.1839650213986081</v>
      </c>
      <c r="CN86" s="1">
        <f>(('Raw data'!CQ86)-AVERAGE('Raw data'!CQ$3:CQ$452))/STDEV('Raw data'!CQ$3:CQ$452)</f>
        <v>-0.1239631097147082</v>
      </c>
      <c r="CO86" s="1">
        <f>(('Raw data'!CR86)-AVERAGE('Raw data'!CR$3:CR$452))/STDEV('Raw data'!CR$3:CR$452)</f>
        <v>-0.10458871536812364</v>
      </c>
      <c r="CP86" s="1">
        <f>(('Raw data'!CS86)-AVERAGE('Raw data'!CS$3:CS$452))/STDEV('Raw data'!CS$3:CS$452)</f>
        <v>-0.19858784762051415</v>
      </c>
      <c r="CQ86" s="1">
        <f>(('Raw data'!F86)-AVERAGE('Raw data'!F$3:F$452))/STDEV('Raw data'!F$3:F$452)</f>
        <v>-0.20248054451148859</v>
      </c>
      <c r="CR86" s="1">
        <f>(('Raw data'!CG86)-AVERAGE('Raw data'!CG$3:CG$452))/STDEV('Raw data'!CG$3:CG$452)</f>
        <v>-0.205051688960845</v>
      </c>
      <c r="CS86" s="1">
        <f>(('Raw data'!CL86)-AVERAGE('Raw data'!CL$3:CL$452))/STDEV('Raw data'!CL$3:CL$452)</f>
        <v>-8.1584773455916249E-2</v>
      </c>
      <c r="CT86" s="1">
        <f>(('Raw data'!CT86)-AVERAGE('Raw data'!CT$3:CT$452))/STDEV('Raw data'!CT$3:CT$452)</f>
        <v>-0.1656796750112359</v>
      </c>
    </row>
    <row r="87" spans="1:98" x14ac:dyDescent="0.2">
      <c r="A87" s="1" t="s">
        <v>240</v>
      </c>
      <c r="B87" s="1">
        <f>(('Raw data'!CH87)-AVERAGE('Raw data'!CH$3:CH$452))/STDEV('Raw data'!CH$3:CH$452)</f>
        <v>0.34219568930001026</v>
      </c>
      <c r="C87" s="1">
        <f>(('Raw data'!CI87)-AVERAGE('Raw data'!CI$3:CI$452))/STDEV('Raw data'!CI$3:CI$452)</f>
        <v>-9.2740322701556466E-2</v>
      </c>
      <c r="D87" s="1">
        <f>(('Raw data'!AQ87)-AVERAGE('Raw data'!AQ$3:AQ$452))/STDEV('Raw data'!AQ$3:AQ$452)</f>
        <v>-0.10086232812331926</v>
      </c>
      <c r="E87" s="1">
        <f>(('Raw data'!AR87)-AVERAGE('Raw data'!AR$3:AR$452))/STDEV('Raw data'!AR$3:AR$452)</f>
        <v>-0.16295873467784738</v>
      </c>
      <c r="F87" s="1">
        <f>(('Raw data'!AS87)-AVERAGE('Raw data'!AS$3:AS$452))/STDEV('Raw data'!AS$3:AS$452)</f>
        <v>-0.11079363301798698</v>
      </c>
      <c r="G87" s="1">
        <f>(('Raw data'!AT87)-AVERAGE('Raw data'!AT$3:AT$452))/STDEV('Raw data'!AT$3:AT$452)</f>
        <v>-0.10870572306852518</v>
      </c>
      <c r="H87" s="1">
        <f>(('Raw data'!AU87)-AVERAGE('Raw data'!AU$3:AU$452))/STDEV('Raw data'!AU$3:AU$452)</f>
        <v>-9.4374772690740946E-2</v>
      </c>
      <c r="I87" s="1">
        <f>(('Raw data'!AV87)-AVERAGE('Raw data'!AV$3:AV$452))/STDEV('Raw data'!AV$3:AV$452)</f>
        <v>-0.13781257751100265</v>
      </c>
      <c r="J87" s="1">
        <f>(('Raw data'!AW87)-AVERAGE('Raw data'!AW$3:AW$452))/STDEV('Raw data'!AW$3:AW$452)</f>
        <v>-0.12666110309578346</v>
      </c>
      <c r="K87" s="1">
        <f>(('Raw data'!AX87)-AVERAGE('Raw data'!AX$3:AX$452))/STDEV('Raw data'!AX$3:AX$452)</f>
        <v>-0.22011782189968498</v>
      </c>
      <c r="L87" s="1">
        <f>(('Raw data'!AY87)-AVERAGE('Raw data'!AY$3:AY$452))/STDEV('Raw data'!AY$3:AY$452)</f>
        <v>-0.16458086244147588</v>
      </c>
      <c r="M87" s="1">
        <f>(('Raw data'!AZ87)-AVERAGE('Raw data'!AZ$3:AZ$452))/STDEV('Raw data'!AZ$3:AZ$452)</f>
        <v>-0.13234259871665835</v>
      </c>
      <c r="N87" s="1">
        <f>(('Raw data'!BA87)-AVERAGE('Raw data'!BA$3:BA$452))/STDEV('Raw data'!BA$3:BA$452)</f>
        <v>-0.19423488469870004</v>
      </c>
      <c r="O87" s="1">
        <f>(('Raw data'!BB87)-AVERAGE('Raw data'!BB$3:BB$452))/STDEV('Raw data'!BB$3:BB$452)</f>
        <v>-9.6095387489275957E-2</v>
      </c>
      <c r="P87" s="1">
        <f>(('Raw data'!BF87)-AVERAGE('Raw data'!BF$3:BF$452))/STDEV('Raw data'!BF$3:BF$452)</f>
        <v>-0.21115837625817305</v>
      </c>
      <c r="Q87" s="1">
        <f>(('Raw data'!BG87)-AVERAGE('Raw data'!BG$3:BG$452))/STDEV('Raw data'!BG$3:BG$452)</f>
        <v>-0.21229115529254636</v>
      </c>
      <c r="R87" s="1">
        <f>(('Raw data'!BH87)-AVERAGE('Raw data'!BH$3:BH$452))/STDEV('Raw data'!BH$3:BH$452)</f>
        <v>-0.12772644998764385</v>
      </c>
      <c r="S87" s="1">
        <f>(('Raw data'!BI87)-AVERAGE('Raw data'!BI$3:BI$452))/STDEV('Raw data'!BI$3:BI$452)</f>
        <v>-0.17176970817916642</v>
      </c>
      <c r="T87" s="1">
        <f>(('Raw data'!BJ87)-AVERAGE('Raw data'!BJ$3:BJ$452))/STDEV('Raw data'!BJ$3:BJ$452)</f>
        <v>-0.12162116367453114</v>
      </c>
      <c r="U87" s="1">
        <f>(('Raw data'!BK87)-AVERAGE('Raw data'!BK$3:BK$452))/STDEV('Raw data'!BK$3:BK$452)</f>
        <v>-0.12996736545756074</v>
      </c>
      <c r="V87" s="1">
        <f>(('Raw data'!BL87)-AVERAGE('Raw data'!BL$3:BL$452))/STDEV('Raw data'!BL$3:BL$452)</f>
        <v>-0.18863858158125449</v>
      </c>
      <c r="W87" s="1">
        <f>(('Raw data'!BM87)-AVERAGE('Raw data'!BM$3:BM$452))/STDEV('Raw data'!BM$3:BM$452)</f>
        <v>-0.14508130660670646</v>
      </c>
      <c r="X87" s="1">
        <f>(('Raw data'!BN87)-AVERAGE('Raw data'!BN$3:BN$452))/STDEV('Raw data'!BN$3:BN$452)</f>
        <v>-0.12587048383487659</v>
      </c>
      <c r="Y87" s="1">
        <f>(('Raw data'!BO87)-AVERAGE('Raw data'!BO$3:BO$452))/STDEV('Raw data'!BO$3:BO$452)</f>
        <v>-6.9673762237753484E-2</v>
      </c>
      <c r="Z87" s="1">
        <f>(('Raw data'!BP87)-AVERAGE('Raw data'!BP$3:BP$452))/STDEV('Raw data'!BP$3:BP$452)</f>
        <v>-7.6850565555438732E-2</v>
      </c>
      <c r="AA87" s="1">
        <f>(('Raw data'!BQ87)-AVERAGE('Raw data'!BQ$3:BQ$452))/STDEV('Raw data'!BQ$3:BQ$452)</f>
        <v>-0.2170165286294144</v>
      </c>
      <c r="AB87" s="1">
        <f>(('Raw data'!BR87)-AVERAGE('Raw data'!BR$3:BR$452))/STDEV('Raw data'!BR$3:BR$452)</f>
        <v>-0.17725516154735732</v>
      </c>
      <c r="AC87" s="1">
        <f>(('Raw data'!BS87)-AVERAGE('Raw data'!BS$3:BS$452))/STDEV('Raw data'!BS$3:BS$452)</f>
        <v>-0.18968300365736249</v>
      </c>
      <c r="AD87" s="1">
        <f>(('Raw data'!B87)-AVERAGE('Raw data'!B$3:B$452))/STDEV('Raw data'!B$3:B$452)</f>
        <v>-0.1981829355625277</v>
      </c>
      <c r="AE87" s="1">
        <f>(('Raw data'!C87)-AVERAGE('Raw data'!C$3:C$452))/STDEV('Raw data'!C$3:C$452)</f>
        <v>-0.1469542093405323</v>
      </c>
      <c r="AF87" s="1">
        <f>(('Raw data'!D87)-AVERAGE('Raw data'!D$3:D$452))/STDEV('Raw data'!D$3:D$452)</f>
        <v>-0.15998400007295369</v>
      </c>
      <c r="AG87" s="1">
        <f>(('Raw data'!E87)-AVERAGE('Raw data'!E$3:E$452))/STDEV('Raw data'!E$3:E$452)</f>
        <v>-7.9559375203856239E-2</v>
      </c>
      <c r="AH87" s="1">
        <f>(('Raw data'!G87)-AVERAGE('Raw data'!G$3:G$452))/STDEV('Raw data'!G$3:G$452)</f>
        <v>-0.12209282259932114</v>
      </c>
      <c r="AI87" s="1">
        <f>(('Raw data'!H87)-AVERAGE('Raw data'!H$3:H$452))/STDEV('Raw data'!H$3:H$452)</f>
        <v>-0.1360425254162371</v>
      </c>
      <c r="AJ87" s="1">
        <f>(('Raw data'!I87)-AVERAGE('Raw data'!I$3:I$452))/STDEV('Raw data'!I$3:I$452)</f>
        <v>-0.13772785949131808</v>
      </c>
      <c r="AK87" s="1">
        <f>(('Raw data'!J87)-AVERAGE('Raw data'!J$3:J$452))/STDEV('Raw data'!J$3:J$452)</f>
        <v>-0.1548129104570122</v>
      </c>
      <c r="AL87" s="1">
        <f>(('Raw data'!K87)-AVERAGE('Raw data'!K$3:K$452))/STDEV('Raw data'!K$3:K$452)</f>
        <v>-0.18633574951512458</v>
      </c>
      <c r="AM87" s="1">
        <f>(('Raw data'!L87)-AVERAGE('Raw data'!L$3:L$452))/STDEV('Raw data'!L$3:L$452)</f>
        <v>-0.15638124236221129</v>
      </c>
      <c r="AN87" s="1">
        <f>(('Raw data'!M87)-AVERAGE('Raw data'!M$3:M$452))/STDEV('Raw data'!M$3:M$452)</f>
        <v>-0.17419657085580648</v>
      </c>
      <c r="AO87" s="1">
        <f>(('Raw data'!N87)-AVERAGE('Raw data'!N$3:N$452))/STDEV('Raw data'!N$3:N$452)</f>
        <v>-0.18899246542135234</v>
      </c>
      <c r="AP87" s="1">
        <f>(('Raw data'!O87)-AVERAGE('Raw data'!O$3:O$452))/STDEV('Raw data'!O$3:O$452)</f>
        <v>-0.16163652758815358</v>
      </c>
      <c r="AQ87" s="1">
        <f>(('Raw data'!P87)-AVERAGE('Raw data'!P$3:P$452))/STDEV('Raw data'!P$3:P$452)</f>
        <v>-0.15865792098006554</v>
      </c>
      <c r="AR87" s="1">
        <f>(('Raw data'!Q87)-AVERAGE('Raw data'!Q$3:Q$452))/STDEV('Raw data'!Q$3:Q$452)</f>
        <v>-0.1575884689782884</v>
      </c>
      <c r="AS87" s="1">
        <f>(('Raw data'!R87)-AVERAGE('Raw data'!R$3:R$452))/STDEV('Raw data'!R$3:R$452)</f>
        <v>-0.16263447090093544</v>
      </c>
      <c r="AT87" s="1">
        <f>(('Raw data'!S87)-AVERAGE('Raw data'!S$3:S$452))/STDEV('Raw data'!S$3:S$452)</f>
        <v>-0.13022820852346828</v>
      </c>
      <c r="AU87" s="1">
        <f>(('Raw data'!AC87)-AVERAGE('Raw data'!AC$3:AC$452))/STDEV('Raw data'!AC$3:AC$452)</f>
        <v>-0.11253029468768881</v>
      </c>
      <c r="AV87" s="1">
        <f>(('Raw data'!AD87)-AVERAGE('Raw data'!AD$3:AD$452))/STDEV('Raw data'!AD$3:AD$452)</f>
        <v>-0.14117912235256741</v>
      </c>
      <c r="AW87" s="1">
        <f>(('Raw data'!AE87)-AVERAGE('Raw data'!AE$3:AE$452))/STDEV('Raw data'!AE$3:AE$452)</f>
        <v>-0.15874665025907245</v>
      </c>
      <c r="AX87" s="1">
        <f>(('Raw data'!AF87)-AVERAGE('Raw data'!AF$3:AF$452))/STDEV('Raw data'!AF$3:AF$452)</f>
        <v>-0.18992338715015433</v>
      </c>
      <c r="AY87" s="1">
        <f>(('Raw data'!AG87)-AVERAGE('Raw data'!AG$3:AG$452))/STDEV('Raw data'!AG$3:AG$452)</f>
        <v>-0.17710990403090957</v>
      </c>
      <c r="AZ87" s="1">
        <f>(('Raw data'!AH87)-AVERAGE('Raw data'!AH$3:AH$452))/STDEV('Raw data'!AH$3:AH$452)</f>
        <v>-0.1682475513978591</v>
      </c>
      <c r="BA87" s="1">
        <f>(('Raw data'!AI87)-AVERAGE('Raw data'!AI$3:AI$452))/STDEV('Raw data'!AI$3:AI$452)</f>
        <v>-0.21859407690063776</v>
      </c>
      <c r="BB87" s="1">
        <f>(('Raw data'!AJ87)-AVERAGE('Raw data'!AJ$3:AJ$452))/STDEV('Raw data'!AJ$3:AJ$452)</f>
        <v>-0.21556390582193799</v>
      </c>
      <c r="BC87" s="1">
        <f>(('Raw data'!AK87)-AVERAGE('Raw data'!AK$3:AK$452))/STDEV('Raw data'!AK$3:AK$452)</f>
        <v>-0.19158469320013222</v>
      </c>
      <c r="BD87" s="1">
        <f>(('Raw data'!AL87)-AVERAGE('Raw data'!AL$3:AL$452))/STDEV('Raw data'!AL$3:AL$452)</f>
        <v>-0.17195700810052589</v>
      </c>
      <c r="BE87" s="1">
        <f>(('Raw data'!AM87)-AVERAGE('Raw data'!AM$3:AM$452))/STDEV('Raw data'!AM$3:AM$452)</f>
        <v>-6.921111765308631E-2</v>
      </c>
      <c r="BF87" s="1">
        <f>(('Raw data'!AN87)-AVERAGE('Raw data'!AN$3:AN$452))/STDEV('Raw data'!AN$3:AN$452)</f>
        <v>-9.5709971542527597E-2</v>
      </c>
      <c r="BG87" s="1">
        <f>(('Raw data'!AO87)-AVERAGE('Raw data'!AO$3:AO$452))/STDEV('Raw data'!AO$3:AO$452)</f>
        <v>-0.10168779049676203</v>
      </c>
      <c r="BH87" s="1">
        <f>(('Raw data'!AP87)-AVERAGE('Raw data'!AP$3:AP$452))/STDEV('Raw data'!AP$3:AP$452)</f>
        <v>-8.4804775827132695E-2</v>
      </c>
      <c r="BI87" s="1">
        <f>(('Raw data'!BC87)-AVERAGE('Raw data'!BC$3:BC$452))/STDEV('Raw data'!BC$3:BC$452)</f>
        <v>-0.20964166040523616</v>
      </c>
      <c r="BJ87" s="1">
        <f>(('Raw data'!BD87)-AVERAGE('Raw data'!BD$3:BD$452))/STDEV('Raw data'!BD$3:BD$452)</f>
        <v>-0.13956039042891133</v>
      </c>
      <c r="BK87" s="1">
        <f>(('Raw data'!BE87)-AVERAGE('Raw data'!BE$3:BE$452))/STDEV('Raw data'!BE$3:BE$452)</f>
        <v>-0.1981535300967944</v>
      </c>
      <c r="BL87" s="1">
        <f>(('Raw data'!BT87)-AVERAGE('Raw data'!BT$3:BT$452))/STDEV('Raw data'!BT$3:BT$452)</f>
        <v>-0.1032545817817223</v>
      </c>
      <c r="BM87" s="1">
        <f>(('Raw data'!BU87)-AVERAGE('Raw data'!BU$3:BU$452))/STDEV('Raw data'!BU$3:BU$452)</f>
        <v>-6.8445866182759926E-2</v>
      </c>
      <c r="BN87" s="1">
        <f>(('Raw data'!T87)-AVERAGE('Raw data'!T$3:T$452))/STDEV('Raw data'!T$3:T$452)</f>
        <v>-0.14958499361962344</v>
      </c>
      <c r="BO87" s="1">
        <f>(('Raw data'!U87)-AVERAGE('Raw data'!U$3:U$452))/STDEV('Raw data'!U$3:U$452)</f>
        <v>-0.16417996767086235</v>
      </c>
      <c r="BP87" s="1">
        <f>(('Raw data'!V87)-AVERAGE('Raw data'!V$3:V$452))/STDEV('Raw data'!V$3:V$452)</f>
        <v>-0.10986749158069073</v>
      </c>
      <c r="BQ87" s="1">
        <f>(('Raw data'!W87)-AVERAGE('Raw data'!W$3:W$452))/STDEV('Raw data'!W$3:W$452)</f>
        <v>-9.0057832852144026E-2</v>
      </c>
      <c r="BR87" s="1">
        <f>(('Raw data'!X87)-AVERAGE('Raw data'!X$3:X$452))/STDEV('Raw data'!X$3:X$452)</f>
        <v>-0.20999686620751037</v>
      </c>
      <c r="BS87" s="1">
        <f>(('Raw data'!Y87)-AVERAGE('Raw data'!Y$3:Y$452))/STDEV('Raw data'!Y$3:Y$452)</f>
        <v>-0.20023735804753495</v>
      </c>
      <c r="BT87" s="1">
        <f>(('Raw data'!Z87)-AVERAGE('Raw data'!Z$3:Z$452))/STDEV('Raw data'!Z$3:Z$452)</f>
        <v>-6.3880707417859159E-2</v>
      </c>
      <c r="BU87" s="1">
        <f>(('Raw data'!AA87)-AVERAGE('Raw data'!AA$3:AA$452))/STDEV('Raw data'!AA$3:AA$452)</f>
        <v>-0.1865387287957494</v>
      </c>
      <c r="BV87" s="1">
        <f>(('Raw data'!AB87)-AVERAGE('Raw data'!AB$3:AB$452))/STDEV('Raw data'!AB$3:AB$452)</f>
        <v>-0.17772025206562916</v>
      </c>
      <c r="BW87" s="1">
        <f>(('Raw data'!BV87)-AVERAGE('Raw data'!BV$3:BV$452))/STDEV('Raw data'!BV$3:BV$452)</f>
        <v>-0.24174913491990108</v>
      </c>
      <c r="BX87" s="1">
        <f>(('Raw data'!BW87)-AVERAGE('Raw data'!BW$3:BW$452))/STDEV('Raw data'!BW$3:BW$452)</f>
        <v>-0.21606849822648344</v>
      </c>
      <c r="BY87" s="1">
        <f>(('Raw data'!BX87)-AVERAGE('Raw data'!BX$3:BX$452))/STDEV('Raw data'!BX$3:BX$452)</f>
        <v>-0.22842339809437476</v>
      </c>
      <c r="BZ87" s="1">
        <f>(('Raw data'!BY87)-AVERAGE('Raw data'!BY$3:BY$452))/STDEV('Raw data'!BY$3:BY$452)</f>
        <v>-0.18874950180398112</v>
      </c>
      <c r="CA87" s="1">
        <f>(('Raw data'!BZ87)-AVERAGE('Raw data'!BZ$3:BZ$452))/STDEV('Raw data'!BZ$3:BZ$452)</f>
        <v>-0.14857739946595841</v>
      </c>
      <c r="CB87" s="1">
        <f>(('Raw data'!CA87)-AVERAGE('Raw data'!CA$3:CA$452))/STDEV('Raw data'!CA$3:CA$452)</f>
        <v>-0.18476917932336021</v>
      </c>
      <c r="CC87" s="1">
        <f>(('Raw data'!CB87)-AVERAGE('Raw data'!CB$3:CB$452))/STDEV('Raw data'!CB$3:CB$452)</f>
        <v>-0.16429920261579639</v>
      </c>
      <c r="CD87" s="1">
        <f>(('Raw data'!CC87)-AVERAGE('Raw data'!CC$3:CC$452))/STDEV('Raw data'!CC$3:CC$452)</f>
        <v>-0.12610269501737173</v>
      </c>
      <c r="CE87" s="1">
        <f>(('Raw data'!CD87)-AVERAGE('Raw data'!CD$3:CD$452))/STDEV('Raw data'!CD$3:CD$452)</f>
        <v>-8.9166551262492399E-2</v>
      </c>
      <c r="CF87" s="1">
        <f>(('Raw data'!CE87)-AVERAGE('Raw data'!CE$3:CE$452))/STDEV('Raw data'!CE$3:CE$452)</f>
        <v>-7.8001988240646081E-2</v>
      </c>
      <c r="CG87" s="1">
        <f>(('Raw data'!CF87)-AVERAGE('Raw data'!CF$3:CF$452))/STDEV('Raw data'!CF$3:CF$452)</f>
        <v>-0.11246993459246382</v>
      </c>
      <c r="CH87" s="1">
        <f>(('Raw data'!CJ87)-AVERAGE('Raw data'!CJ$3:CJ$452))/STDEV('Raw data'!CJ$3:CJ$452)</f>
        <v>0.30335832204235397</v>
      </c>
      <c r="CI87" s="1">
        <f>(('Raw data'!CK87)-AVERAGE('Raw data'!CK$3:CK$452))/STDEV('Raw data'!CK$3:CK$452)</f>
        <v>-2.7904720197419981E-2</v>
      </c>
      <c r="CJ87" s="1">
        <f>(('Raw data'!CM87)-AVERAGE('Raw data'!CM$3:CM$452))/STDEV('Raw data'!CM$3:CM$452)</f>
        <v>-0.13269249277813339</v>
      </c>
      <c r="CK87" s="1">
        <f>(('Raw data'!CN87)-AVERAGE('Raw data'!CN$3:CN$452))/STDEV('Raw data'!CN$3:CN$452)</f>
        <v>-5.2400852600926612E-2</v>
      </c>
      <c r="CL87" s="1">
        <f>(('Raw data'!CO87)-AVERAGE('Raw data'!CO$3:CO$452))/STDEV('Raw data'!CO$3:CO$452)</f>
        <v>-0.10673614632390815</v>
      </c>
      <c r="CM87" s="1">
        <f>(('Raw data'!CP87)-AVERAGE('Raw data'!CP$3:CP$452))/STDEV('Raw data'!CP$3:CP$452)</f>
        <v>-0.1839650213986081</v>
      </c>
      <c r="CN87" s="1">
        <f>(('Raw data'!CQ87)-AVERAGE('Raw data'!CQ$3:CQ$452))/STDEV('Raw data'!CQ$3:CQ$452)</f>
        <v>-0.1239631097147082</v>
      </c>
      <c r="CO87" s="1">
        <f>(('Raw data'!CR87)-AVERAGE('Raw data'!CR$3:CR$452))/STDEV('Raw data'!CR$3:CR$452)</f>
        <v>-0.10458871536812364</v>
      </c>
      <c r="CP87" s="1">
        <f>(('Raw data'!CS87)-AVERAGE('Raw data'!CS$3:CS$452))/STDEV('Raw data'!CS$3:CS$452)</f>
        <v>-0.19858784762051415</v>
      </c>
      <c r="CQ87" s="1">
        <f>(('Raw data'!F87)-AVERAGE('Raw data'!F$3:F$452))/STDEV('Raw data'!F$3:F$452)</f>
        <v>-0.20248054451148859</v>
      </c>
      <c r="CR87" s="1">
        <f>(('Raw data'!CG87)-AVERAGE('Raw data'!CG$3:CG$452))/STDEV('Raw data'!CG$3:CG$452)</f>
        <v>-0.205051688960845</v>
      </c>
      <c r="CS87" s="1">
        <f>(('Raw data'!CL87)-AVERAGE('Raw data'!CL$3:CL$452))/STDEV('Raw data'!CL$3:CL$452)</f>
        <v>-8.1584773455916249E-2</v>
      </c>
      <c r="CT87" s="1">
        <f>(('Raw data'!CT87)-AVERAGE('Raw data'!CT$3:CT$452))/STDEV('Raw data'!CT$3:CT$452)</f>
        <v>-0.1656796750112359</v>
      </c>
    </row>
    <row r="88" spans="1:98" x14ac:dyDescent="0.2">
      <c r="A88" s="1" t="s">
        <v>241</v>
      </c>
      <c r="B88" s="1">
        <f>(('Raw data'!CH88)-AVERAGE('Raw data'!CH$3:CH$452))/STDEV('Raw data'!CH$3:CH$452)</f>
        <v>0.82533339034279973</v>
      </c>
      <c r="C88" s="1">
        <f>(('Raw data'!CI88)-AVERAGE('Raw data'!CI$3:CI$452))/STDEV('Raw data'!CI$3:CI$452)</f>
        <v>-6.1359614146353478E-2</v>
      </c>
      <c r="D88" s="1">
        <f>(('Raw data'!AQ88)-AVERAGE('Raw data'!AQ$3:AQ$452))/STDEV('Raw data'!AQ$3:AQ$452)</f>
        <v>-0.10086232812331926</v>
      </c>
      <c r="E88" s="1">
        <f>(('Raw data'!AR88)-AVERAGE('Raw data'!AR$3:AR$452))/STDEV('Raw data'!AR$3:AR$452)</f>
        <v>-0.16295873467784738</v>
      </c>
      <c r="F88" s="1">
        <f>(('Raw data'!AS88)-AVERAGE('Raw data'!AS$3:AS$452))/STDEV('Raw data'!AS$3:AS$452)</f>
        <v>0.13555369166176501</v>
      </c>
      <c r="G88" s="1">
        <f>(('Raw data'!AT88)-AVERAGE('Raw data'!AT$3:AT$452))/STDEV('Raw data'!AT$3:AT$452)</f>
        <v>-0.10870572306852518</v>
      </c>
      <c r="H88" s="1">
        <f>(('Raw data'!AU88)-AVERAGE('Raw data'!AU$3:AU$452))/STDEV('Raw data'!AU$3:AU$452)</f>
        <v>-9.4374772690740946E-2</v>
      </c>
      <c r="I88" s="1">
        <f>(('Raw data'!AV88)-AVERAGE('Raw data'!AV$3:AV$452))/STDEV('Raw data'!AV$3:AV$452)</f>
        <v>-0.13781257751100265</v>
      </c>
      <c r="J88" s="1">
        <f>(('Raw data'!AW88)-AVERAGE('Raw data'!AW$3:AW$452))/STDEV('Raw data'!AW$3:AW$452)</f>
        <v>-0.12666110309578346</v>
      </c>
      <c r="K88" s="1">
        <f>(('Raw data'!AX88)-AVERAGE('Raw data'!AX$3:AX$452))/STDEV('Raw data'!AX$3:AX$452)</f>
        <v>-0.22011782189968498</v>
      </c>
      <c r="L88" s="1">
        <f>(('Raw data'!AY88)-AVERAGE('Raw data'!AY$3:AY$452))/STDEV('Raw data'!AY$3:AY$452)</f>
        <v>-0.16458086244147588</v>
      </c>
      <c r="M88" s="1">
        <f>(('Raw data'!AZ88)-AVERAGE('Raw data'!AZ$3:AZ$452))/STDEV('Raw data'!AZ$3:AZ$452)</f>
        <v>-0.13234259871665835</v>
      </c>
      <c r="N88" s="1">
        <f>(('Raw data'!BA88)-AVERAGE('Raw data'!BA$3:BA$452))/STDEV('Raw data'!BA$3:BA$452)</f>
        <v>0.42656965712812511</v>
      </c>
      <c r="O88" s="1">
        <f>(('Raw data'!BB88)-AVERAGE('Raw data'!BB$3:BB$452))/STDEV('Raw data'!BB$3:BB$452)</f>
        <v>-9.6095387489275957E-2</v>
      </c>
      <c r="P88" s="1">
        <f>(('Raw data'!BF88)-AVERAGE('Raw data'!BF$3:BF$452))/STDEV('Raw data'!BF$3:BF$452)</f>
        <v>0.34413807081442638</v>
      </c>
      <c r="Q88" s="1">
        <f>(('Raw data'!BG88)-AVERAGE('Raw data'!BG$3:BG$452))/STDEV('Raw data'!BG$3:BG$452)</f>
        <v>0.44258717503728362</v>
      </c>
      <c r="R88" s="1">
        <f>(('Raw data'!BH88)-AVERAGE('Raw data'!BH$3:BH$452))/STDEV('Raw data'!BH$3:BH$452)</f>
        <v>1.3700820838176375</v>
      </c>
      <c r="S88" s="1">
        <f>(('Raw data'!BI88)-AVERAGE('Raw data'!BI$3:BI$452))/STDEV('Raw data'!BI$3:BI$452)</f>
        <v>0.28496055702321343</v>
      </c>
      <c r="T88" s="1">
        <f>(('Raw data'!BJ88)-AVERAGE('Raw data'!BJ$3:BJ$452))/STDEV('Raw data'!BJ$3:BJ$452)</f>
        <v>-0.12162116367453114</v>
      </c>
      <c r="U88" s="1">
        <f>(('Raw data'!BK88)-AVERAGE('Raw data'!BK$3:BK$452))/STDEV('Raw data'!BK$3:BK$452)</f>
        <v>-0.12996736545756074</v>
      </c>
      <c r="V88" s="1">
        <f>(('Raw data'!BL88)-AVERAGE('Raw data'!BL$3:BL$452))/STDEV('Raw data'!BL$3:BL$452)</f>
        <v>2.546969498018492</v>
      </c>
      <c r="W88" s="1">
        <f>(('Raw data'!BM88)-AVERAGE('Raw data'!BM$3:BM$452))/STDEV('Raw data'!BM$3:BM$452)</f>
        <v>1.0080698191062186E-2</v>
      </c>
      <c r="X88" s="1">
        <f>(('Raw data'!BN88)-AVERAGE('Raw data'!BN$3:BN$452))/STDEV('Raw data'!BN$3:BN$452)</f>
        <v>-0.12587048383487659</v>
      </c>
      <c r="Y88" s="1">
        <f>(('Raw data'!BO88)-AVERAGE('Raw data'!BO$3:BO$452))/STDEV('Raw data'!BO$3:BO$452)</f>
        <v>-6.9673762237753484E-2</v>
      </c>
      <c r="Z88" s="1">
        <f>(('Raw data'!BP88)-AVERAGE('Raw data'!BP$3:BP$452))/STDEV('Raw data'!BP$3:BP$452)</f>
        <v>-7.6850565555438732E-2</v>
      </c>
      <c r="AA88" s="1">
        <f>(('Raw data'!BQ88)-AVERAGE('Raw data'!BQ$3:BQ$452))/STDEV('Raw data'!BQ$3:BQ$452)</f>
        <v>1.6654401412563427</v>
      </c>
      <c r="AB88" s="1">
        <f>(('Raw data'!BR88)-AVERAGE('Raw data'!BR$3:BR$452))/STDEV('Raw data'!BR$3:BR$452)</f>
        <v>1.4082929157549926</v>
      </c>
      <c r="AC88" s="1">
        <f>(('Raw data'!BS88)-AVERAGE('Raw data'!BS$3:BS$452))/STDEV('Raw data'!BS$3:BS$452)</f>
        <v>1.5834263923902483</v>
      </c>
      <c r="AD88" s="1">
        <f>(('Raw data'!B88)-AVERAGE('Raw data'!B$3:B$452))/STDEV('Raw data'!B$3:B$452)</f>
        <v>0.64204049103635219</v>
      </c>
      <c r="AE88" s="1">
        <f>(('Raw data'!C88)-AVERAGE('Raw data'!C$3:C$452))/STDEV('Raw data'!C$3:C$452)</f>
        <v>-0.1469542093405323</v>
      </c>
      <c r="AF88" s="1">
        <f>(('Raw data'!D88)-AVERAGE('Raw data'!D$3:D$452))/STDEV('Raw data'!D$3:D$452)</f>
        <v>0.30915682132398453</v>
      </c>
      <c r="AG88" s="1">
        <f>(('Raw data'!E88)-AVERAGE('Raw data'!E$3:E$452))/STDEV('Raw data'!E$3:E$452)</f>
        <v>-7.9559375203856239E-2</v>
      </c>
      <c r="AH88" s="1">
        <f>(('Raw data'!G88)-AVERAGE('Raw data'!G$3:G$452))/STDEV('Raw data'!G$3:G$452)</f>
        <v>-4.2399618997775246E-3</v>
      </c>
      <c r="AI88" s="1">
        <f>(('Raw data'!H88)-AVERAGE('Raw data'!H$3:H$452))/STDEV('Raw data'!H$3:H$452)</f>
        <v>-0.1360425254162371</v>
      </c>
      <c r="AJ88" s="1">
        <f>(('Raw data'!I88)-AVERAGE('Raw data'!I$3:I$452))/STDEV('Raw data'!I$3:I$452)</f>
        <v>-0.13772785949131808</v>
      </c>
      <c r="AK88" s="1">
        <f>(('Raw data'!J88)-AVERAGE('Raw data'!J$3:J$452))/STDEV('Raw data'!J$3:J$452)</f>
        <v>8.7318351544879561E-2</v>
      </c>
      <c r="AL88" s="1">
        <f>(('Raw data'!K88)-AVERAGE('Raw data'!K$3:K$452))/STDEV('Raw data'!K$3:K$452)</f>
        <v>1.2471945783868508</v>
      </c>
      <c r="AM88" s="1">
        <f>(('Raw data'!L88)-AVERAGE('Raw data'!L$3:L$452))/STDEV('Raw data'!L$3:L$452)</f>
        <v>-0.15638124236221129</v>
      </c>
      <c r="AN88" s="1">
        <f>(('Raw data'!M88)-AVERAGE('Raw data'!M$3:M$452))/STDEV('Raw data'!M$3:M$452)</f>
        <v>-0.17419657085580648</v>
      </c>
      <c r="AO88" s="1">
        <f>(('Raw data'!N88)-AVERAGE('Raw data'!N$3:N$452))/STDEV('Raw data'!N$3:N$452)</f>
        <v>0.62569672629733475</v>
      </c>
      <c r="AP88" s="1">
        <f>(('Raw data'!O88)-AVERAGE('Raw data'!O$3:O$452))/STDEV('Raw data'!O$3:O$452)</f>
        <v>-0.16163652758815358</v>
      </c>
      <c r="AQ88" s="1">
        <f>(('Raw data'!P88)-AVERAGE('Raw data'!P$3:P$452))/STDEV('Raw data'!P$3:P$452)</f>
        <v>0.40048766929338797</v>
      </c>
      <c r="AR88" s="1">
        <f>(('Raw data'!Q88)-AVERAGE('Raw data'!Q$3:Q$452))/STDEV('Raw data'!Q$3:Q$452)</f>
        <v>-1.8652560993957474E-2</v>
      </c>
      <c r="AS88" s="1">
        <f>(('Raw data'!R88)-AVERAGE('Raw data'!R$3:R$452))/STDEV('Raw data'!R$3:R$452)</f>
        <v>-0.16263447090093544</v>
      </c>
      <c r="AT88" s="1">
        <f>(('Raw data'!S88)-AVERAGE('Raw data'!S$3:S$452))/STDEV('Raw data'!S$3:S$452)</f>
        <v>0.15940391711765484</v>
      </c>
      <c r="AU88" s="1">
        <f>(('Raw data'!AC88)-AVERAGE('Raw data'!AC$3:AC$452))/STDEV('Raw data'!AC$3:AC$452)</f>
        <v>-0.11253029468768881</v>
      </c>
      <c r="AV88" s="1">
        <f>(('Raw data'!AD88)-AVERAGE('Raw data'!AD$3:AD$452))/STDEV('Raw data'!AD$3:AD$452)</f>
        <v>0.5057761342001641</v>
      </c>
      <c r="AW88" s="1">
        <f>(('Raw data'!AE88)-AVERAGE('Raw data'!AE$3:AE$452))/STDEV('Raw data'!AE$3:AE$452)</f>
        <v>0.33510725444876943</v>
      </c>
      <c r="AX88" s="1">
        <f>(('Raw data'!AF88)-AVERAGE('Raw data'!AF$3:AF$452))/STDEV('Raw data'!AF$3:AF$452)</f>
        <v>-0.18992338715015433</v>
      </c>
      <c r="AY88" s="1">
        <f>(('Raw data'!AG88)-AVERAGE('Raw data'!AG$3:AG$452))/STDEV('Raw data'!AG$3:AG$452)</f>
        <v>-0.17710990403090957</v>
      </c>
      <c r="AZ88" s="1">
        <f>(('Raw data'!AH88)-AVERAGE('Raw data'!AH$3:AH$452))/STDEV('Raw data'!AH$3:AH$452)</f>
        <v>-0.1682475513978591</v>
      </c>
      <c r="BA88" s="1">
        <f>(('Raw data'!AI88)-AVERAGE('Raw data'!AI$3:AI$452))/STDEV('Raw data'!AI$3:AI$452)</f>
        <v>-0.21859407690063776</v>
      </c>
      <c r="BB88" s="1">
        <f>(('Raw data'!AJ88)-AVERAGE('Raw data'!AJ$3:AJ$452))/STDEV('Raw data'!AJ$3:AJ$452)</f>
        <v>-0.21556390582193799</v>
      </c>
      <c r="BC88" s="1">
        <f>(('Raw data'!AK88)-AVERAGE('Raw data'!AK$3:AK$452))/STDEV('Raw data'!AK$3:AK$452)</f>
        <v>-0.19158469320013222</v>
      </c>
      <c r="BD88" s="1">
        <f>(('Raw data'!AL88)-AVERAGE('Raw data'!AL$3:AL$452))/STDEV('Raw data'!AL$3:AL$452)</f>
        <v>-0.17195700810052589</v>
      </c>
      <c r="BE88" s="1">
        <f>(('Raw data'!AM88)-AVERAGE('Raw data'!AM$3:AM$452))/STDEV('Raw data'!AM$3:AM$452)</f>
        <v>-6.921111765308631E-2</v>
      </c>
      <c r="BF88" s="1">
        <f>(('Raw data'!AN88)-AVERAGE('Raw data'!AN$3:AN$452))/STDEV('Raw data'!AN$3:AN$452)</f>
        <v>0.11929880821825981</v>
      </c>
      <c r="BG88" s="1">
        <f>(('Raw data'!AO88)-AVERAGE('Raw data'!AO$3:AO$452))/STDEV('Raw data'!AO$3:AO$452)</f>
        <v>7.0211881197967174E-2</v>
      </c>
      <c r="BH88" s="1">
        <f>(('Raw data'!AP88)-AVERAGE('Raw data'!AP$3:AP$452))/STDEV('Raw data'!AP$3:AP$452)</f>
        <v>-8.4804775827132695E-2</v>
      </c>
      <c r="BI88" s="1">
        <f>(('Raw data'!BC88)-AVERAGE('Raw data'!BC$3:BC$452))/STDEV('Raw data'!BC$3:BC$452)</f>
        <v>0.34007426198560808</v>
      </c>
      <c r="BJ88" s="1">
        <f>(('Raw data'!BD88)-AVERAGE('Raw data'!BD$3:BD$452))/STDEV('Raw data'!BD$3:BD$452)</f>
        <v>0.14053547945075121</v>
      </c>
      <c r="BK88" s="1">
        <f>(('Raw data'!BE88)-AVERAGE('Raw data'!BE$3:BE$452))/STDEV('Raw data'!BE$3:BE$452)</f>
        <v>0.43688899203205839</v>
      </c>
      <c r="BL88" s="1">
        <f>(('Raw data'!BT88)-AVERAGE('Raw data'!BT$3:BT$452))/STDEV('Raw data'!BT$3:BT$452)</f>
        <v>-0.1032545817817223</v>
      </c>
      <c r="BM88" s="1">
        <f>(('Raw data'!BU88)-AVERAGE('Raw data'!BU$3:BU$452))/STDEV('Raw data'!BU$3:BU$452)</f>
        <v>-6.8445866182759926E-2</v>
      </c>
      <c r="BN88" s="1">
        <f>(('Raw data'!T88)-AVERAGE('Raw data'!T$3:T$452))/STDEV('Raw data'!T$3:T$452)</f>
        <v>0.24443036124927983</v>
      </c>
      <c r="BO88" s="1">
        <f>(('Raw data'!U88)-AVERAGE('Raw data'!U$3:U$452))/STDEV('Raw data'!U$3:U$452)</f>
        <v>0.26060815524116815</v>
      </c>
      <c r="BP88" s="1">
        <f>(('Raw data'!V88)-AVERAGE('Raw data'!V$3:V$452))/STDEV('Raw data'!V$3:V$452)</f>
        <v>0.30781516497622535</v>
      </c>
      <c r="BQ88" s="1">
        <f>(('Raw data'!W88)-AVERAGE('Raw data'!W$3:W$452))/STDEV('Raw data'!W$3:W$452)</f>
        <v>9.779100303638015E-2</v>
      </c>
      <c r="BR88" s="1">
        <f>(('Raw data'!X88)-AVERAGE('Raw data'!X$3:X$452))/STDEV('Raw data'!X$3:X$452)</f>
        <v>0.41493912800044069</v>
      </c>
      <c r="BS88" s="1">
        <f>(('Raw data'!Y88)-AVERAGE('Raw data'!Y$3:Y$452))/STDEV('Raw data'!Y$3:Y$452)</f>
        <v>0.85120380607472856</v>
      </c>
      <c r="BT88" s="1">
        <f>(('Raw data'!Z88)-AVERAGE('Raw data'!Z$3:Z$452))/STDEV('Raw data'!Z$3:Z$452)</f>
        <v>-6.3880707417859159E-2</v>
      </c>
      <c r="BU88" s="1">
        <f>(('Raw data'!AA88)-AVERAGE('Raw data'!AA$3:AA$452))/STDEV('Raw data'!AA$3:AA$452)</f>
        <v>-0.1865387287957494</v>
      </c>
      <c r="BV88" s="1">
        <f>(('Raw data'!AB88)-AVERAGE('Raw data'!AB$3:AB$452))/STDEV('Raw data'!AB$3:AB$452)</f>
        <v>1.2952263672302138</v>
      </c>
      <c r="BW88" s="1">
        <f>(('Raw data'!BV88)-AVERAGE('Raw data'!BV$3:BV$452))/STDEV('Raw data'!BV$3:BV$452)</f>
        <v>1.9888105070910418</v>
      </c>
      <c r="BX88" s="1">
        <f>(('Raw data'!BW88)-AVERAGE('Raw data'!BW$3:BW$452))/STDEV('Raw data'!BW$3:BW$452)</f>
        <v>-0.21606849822648344</v>
      </c>
      <c r="BY88" s="1">
        <f>(('Raw data'!BX88)-AVERAGE('Raw data'!BX$3:BX$452))/STDEV('Raw data'!BX$3:BX$452)</f>
        <v>1.0268000895512361</v>
      </c>
      <c r="BZ88" s="1">
        <f>(('Raw data'!BY88)-AVERAGE('Raw data'!BY$3:BY$452))/STDEV('Raw data'!BY$3:BY$452)</f>
        <v>-0.18874950180398112</v>
      </c>
      <c r="CA88" s="1">
        <f>(('Raw data'!BZ88)-AVERAGE('Raw data'!BZ$3:BZ$452))/STDEV('Raw data'!BZ$3:BZ$452)</f>
        <v>-0.14857739946595841</v>
      </c>
      <c r="CB88" s="1">
        <f>(('Raw data'!CA88)-AVERAGE('Raw data'!CA$3:CA$452))/STDEV('Raw data'!CA$3:CA$452)</f>
        <v>0.7991358968458333</v>
      </c>
      <c r="CC88" s="1">
        <f>(('Raw data'!CB88)-AVERAGE('Raw data'!CB$3:CB$452))/STDEV('Raw data'!CB$3:CB$452)</f>
        <v>-0.16429920261579639</v>
      </c>
      <c r="CD88" s="1">
        <f>(('Raw data'!CC88)-AVERAGE('Raw data'!CC$3:CC$452))/STDEV('Raw data'!CC$3:CC$452)</f>
        <v>-0.12610269501737173</v>
      </c>
      <c r="CE88" s="1">
        <f>(('Raw data'!CD88)-AVERAGE('Raw data'!CD$3:CD$452))/STDEV('Raw data'!CD$3:CD$452)</f>
        <v>-8.9166551262492399E-2</v>
      </c>
      <c r="CF88" s="1">
        <f>(('Raw data'!CE88)-AVERAGE('Raw data'!CE$3:CE$452))/STDEV('Raw data'!CE$3:CE$452)</f>
        <v>-5.1290596549339727E-2</v>
      </c>
      <c r="CG88" s="1">
        <f>(('Raw data'!CF88)-AVERAGE('Raw data'!CF$3:CF$452))/STDEV('Raw data'!CF$3:CF$452)</f>
        <v>-0.11246993459246382</v>
      </c>
      <c r="CH88" s="1">
        <f>(('Raw data'!CJ88)-AVERAGE('Raw data'!CJ$3:CJ$452))/STDEV('Raw data'!CJ$3:CJ$452)</f>
        <v>-0.19537028565359177</v>
      </c>
      <c r="CI88" s="1">
        <f>(('Raw data'!CK88)-AVERAGE('Raw data'!CK$3:CK$452))/STDEV('Raw data'!CK$3:CK$452)</f>
        <v>-4.1043266301188507E-2</v>
      </c>
      <c r="CJ88" s="1">
        <f>(('Raw data'!CM88)-AVERAGE('Raw data'!CM$3:CM$452))/STDEV('Raw data'!CM$3:CM$452)</f>
        <v>-0.13269249277813339</v>
      </c>
      <c r="CK88" s="1">
        <f>(('Raw data'!CN88)-AVERAGE('Raw data'!CN$3:CN$452))/STDEV('Raw data'!CN$3:CN$452)</f>
        <v>-5.2400852600926612E-2</v>
      </c>
      <c r="CL88" s="1">
        <f>(('Raw data'!CO88)-AVERAGE('Raw data'!CO$3:CO$452))/STDEV('Raw data'!CO$3:CO$452)</f>
        <v>-0.10673614632390815</v>
      </c>
      <c r="CM88" s="1">
        <f>(('Raw data'!CP88)-AVERAGE('Raw data'!CP$3:CP$452))/STDEV('Raw data'!CP$3:CP$452)</f>
        <v>-0.1839650213986081</v>
      </c>
      <c r="CN88" s="1">
        <f>(('Raw data'!CQ88)-AVERAGE('Raw data'!CQ$3:CQ$452))/STDEV('Raw data'!CQ$3:CQ$452)</f>
        <v>-0.1239631097147082</v>
      </c>
      <c r="CO88" s="1">
        <f>(('Raw data'!CR88)-AVERAGE('Raw data'!CR$3:CR$452))/STDEV('Raw data'!CR$3:CR$452)</f>
        <v>-0.10458871536812364</v>
      </c>
      <c r="CP88" s="1">
        <f>(('Raw data'!CS88)-AVERAGE('Raw data'!CS$3:CS$452))/STDEV('Raw data'!CS$3:CS$452)</f>
        <v>0.43056879670284054</v>
      </c>
      <c r="CQ88" s="1">
        <f>(('Raw data'!F88)-AVERAGE('Raw data'!F$3:F$452))/STDEV('Raw data'!F$3:F$452)</f>
        <v>1.1742981238720744</v>
      </c>
      <c r="CR88" s="1">
        <f>(('Raw data'!CG88)-AVERAGE('Raw data'!CG$3:CG$452))/STDEV('Raw data'!CG$3:CG$452)</f>
        <v>-0.205051688960845</v>
      </c>
      <c r="CS88" s="1">
        <f>(('Raw data'!CL88)-AVERAGE('Raw data'!CL$3:CL$452))/STDEV('Raw data'!CL$3:CL$452)</f>
        <v>6.3434720048641563E-2</v>
      </c>
      <c r="CT88" s="1">
        <f>(('Raw data'!CT88)-AVERAGE('Raw data'!CT$3:CT$452))/STDEV('Raw data'!CT$3:CT$452)</f>
        <v>-0.1656796750112359</v>
      </c>
    </row>
    <row r="89" spans="1:98" x14ac:dyDescent="0.2">
      <c r="A89" s="1" t="s">
        <v>242</v>
      </c>
      <c r="B89" s="1">
        <f>(('Raw data'!CH89)-AVERAGE('Raw data'!CH$3:CH$452))/STDEV('Raw data'!CH$3:CH$452)</f>
        <v>-0.21365490398996953</v>
      </c>
      <c r="C89" s="1">
        <f>(('Raw data'!CI89)-AVERAGE('Raw data'!CI$3:CI$452))/STDEV('Raw data'!CI$3:CI$452)</f>
        <v>-9.2740322701556466E-2</v>
      </c>
      <c r="D89" s="1">
        <f>(('Raw data'!AQ89)-AVERAGE('Raw data'!AQ$3:AQ$452))/STDEV('Raw data'!AQ$3:AQ$452)</f>
        <v>-0.10086232812331926</v>
      </c>
      <c r="E89" s="1">
        <f>(('Raw data'!AR89)-AVERAGE('Raw data'!AR$3:AR$452))/STDEV('Raw data'!AR$3:AR$452)</f>
        <v>-0.16295873467784738</v>
      </c>
      <c r="F89" s="1">
        <f>(('Raw data'!AS89)-AVERAGE('Raw data'!AS$3:AS$452))/STDEV('Raw data'!AS$3:AS$452)</f>
        <v>-0.11079363301798698</v>
      </c>
      <c r="G89" s="1">
        <f>(('Raw data'!AT89)-AVERAGE('Raw data'!AT$3:AT$452))/STDEV('Raw data'!AT$3:AT$452)</f>
        <v>-0.10870572306852518</v>
      </c>
      <c r="H89" s="1">
        <f>(('Raw data'!AU89)-AVERAGE('Raw data'!AU$3:AU$452))/STDEV('Raw data'!AU$3:AU$452)</f>
        <v>-9.4374772690740946E-2</v>
      </c>
      <c r="I89" s="1">
        <f>(('Raw data'!AV89)-AVERAGE('Raw data'!AV$3:AV$452))/STDEV('Raw data'!AV$3:AV$452)</f>
        <v>-0.13781257751100265</v>
      </c>
      <c r="J89" s="1">
        <f>(('Raw data'!AW89)-AVERAGE('Raw data'!AW$3:AW$452))/STDEV('Raw data'!AW$3:AW$452)</f>
        <v>-0.12666110309578346</v>
      </c>
      <c r="K89" s="1">
        <f>(('Raw data'!AX89)-AVERAGE('Raw data'!AX$3:AX$452))/STDEV('Raw data'!AX$3:AX$452)</f>
        <v>-0.22011782189968498</v>
      </c>
      <c r="L89" s="1">
        <f>(('Raw data'!AY89)-AVERAGE('Raw data'!AY$3:AY$452))/STDEV('Raw data'!AY$3:AY$452)</f>
        <v>-0.16458086244147588</v>
      </c>
      <c r="M89" s="1">
        <f>(('Raw data'!AZ89)-AVERAGE('Raw data'!AZ$3:AZ$452))/STDEV('Raw data'!AZ$3:AZ$452)</f>
        <v>-0.13234259871665835</v>
      </c>
      <c r="N89" s="1">
        <f>(('Raw data'!BA89)-AVERAGE('Raw data'!BA$3:BA$452))/STDEV('Raw data'!BA$3:BA$452)</f>
        <v>-0.19423488469870004</v>
      </c>
      <c r="O89" s="1">
        <f>(('Raw data'!BB89)-AVERAGE('Raw data'!BB$3:BB$452))/STDEV('Raw data'!BB$3:BB$452)</f>
        <v>-9.6095387489275957E-2</v>
      </c>
      <c r="P89" s="1">
        <f>(('Raw data'!BF89)-AVERAGE('Raw data'!BF$3:BF$452))/STDEV('Raw data'!BF$3:BF$452)</f>
        <v>-0.21115837625817305</v>
      </c>
      <c r="Q89" s="1">
        <f>(('Raw data'!BG89)-AVERAGE('Raw data'!BG$3:BG$452))/STDEV('Raw data'!BG$3:BG$452)</f>
        <v>-0.21229115529254636</v>
      </c>
      <c r="R89" s="1">
        <f>(('Raw data'!BH89)-AVERAGE('Raw data'!BH$3:BH$452))/STDEV('Raw data'!BH$3:BH$452)</f>
        <v>-0.12772644998764385</v>
      </c>
      <c r="S89" s="1">
        <f>(('Raw data'!BI89)-AVERAGE('Raw data'!BI$3:BI$452))/STDEV('Raw data'!BI$3:BI$452)</f>
        <v>-0.17176970817916642</v>
      </c>
      <c r="T89" s="1">
        <f>(('Raw data'!BJ89)-AVERAGE('Raw data'!BJ$3:BJ$452))/STDEV('Raw data'!BJ$3:BJ$452)</f>
        <v>-0.12162116367453114</v>
      </c>
      <c r="U89" s="1">
        <f>(('Raw data'!BK89)-AVERAGE('Raw data'!BK$3:BK$452))/STDEV('Raw data'!BK$3:BK$452)</f>
        <v>-0.12996736545756074</v>
      </c>
      <c r="V89" s="1">
        <f>(('Raw data'!BL89)-AVERAGE('Raw data'!BL$3:BL$452))/STDEV('Raw data'!BL$3:BL$452)</f>
        <v>-0.18863858158125449</v>
      </c>
      <c r="W89" s="1">
        <f>(('Raw data'!BM89)-AVERAGE('Raw data'!BM$3:BM$452))/STDEV('Raw data'!BM$3:BM$452)</f>
        <v>-0.14508130660670646</v>
      </c>
      <c r="X89" s="1">
        <f>(('Raw data'!BN89)-AVERAGE('Raw data'!BN$3:BN$452))/STDEV('Raw data'!BN$3:BN$452)</f>
        <v>-0.12587048383487659</v>
      </c>
      <c r="Y89" s="1">
        <f>(('Raw data'!BO89)-AVERAGE('Raw data'!BO$3:BO$452))/STDEV('Raw data'!BO$3:BO$452)</f>
        <v>0.86007155386871936</v>
      </c>
      <c r="Z89" s="1">
        <f>(('Raw data'!BP89)-AVERAGE('Raw data'!BP$3:BP$452))/STDEV('Raw data'!BP$3:BP$452)</f>
        <v>-7.6850565555438732E-2</v>
      </c>
      <c r="AA89" s="1">
        <f>(('Raw data'!BQ89)-AVERAGE('Raw data'!BQ$3:BQ$452))/STDEV('Raw data'!BQ$3:BQ$452)</f>
        <v>-0.2170165286294144</v>
      </c>
      <c r="AB89" s="1">
        <f>(('Raw data'!BR89)-AVERAGE('Raw data'!BR$3:BR$452))/STDEV('Raw data'!BR$3:BR$452)</f>
        <v>-0.17725516154735732</v>
      </c>
      <c r="AC89" s="1">
        <f>(('Raw data'!BS89)-AVERAGE('Raw data'!BS$3:BS$452))/STDEV('Raw data'!BS$3:BS$452)</f>
        <v>-0.18968300365736249</v>
      </c>
      <c r="AD89" s="1">
        <f>(('Raw data'!B89)-AVERAGE('Raw data'!B$3:B$452))/STDEV('Raw data'!B$3:B$452)</f>
        <v>-0.1981829355625277</v>
      </c>
      <c r="AE89" s="1">
        <f>(('Raw data'!C89)-AVERAGE('Raw data'!C$3:C$452))/STDEV('Raw data'!C$3:C$452)</f>
        <v>-0.1469542093405323</v>
      </c>
      <c r="AF89" s="1">
        <f>(('Raw data'!D89)-AVERAGE('Raw data'!D$3:D$452))/STDEV('Raw data'!D$3:D$452)</f>
        <v>-0.15998400007295369</v>
      </c>
      <c r="AG89" s="1">
        <f>(('Raw data'!E89)-AVERAGE('Raw data'!E$3:E$452))/STDEV('Raw data'!E$3:E$452)</f>
        <v>-7.9559375203856239E-2</v>
      </c>
      <c r="AH89" s="1">
        <f>(('Raw data'!G89)-AVERAGE('Raw data'!G$3:G$452))/STDEV('Raw data'!G$3:G$452)</f>
        <v>-0.12209282259932114</v>
      </c>
      <c r="AI89" s="1">
        <f>(('Raw data'!H89)-AVERAGE('Raw data'!H$3:H$452))/STDEV('Raw data'!H$3:H$452)</f>
        <v>-0.1360425254162371</v>
      </c>
      <c r="AJ89" s="1">
        <f>(('Raw data'!I89)-AVERAGE('Raw data'!I$3:I$452))/STDEV('Raw data'!I$3:I$452)</f>
        <v>-0.13772785949131808</v>
      </c>
      <c r="AK89" s="1">
        <f>(('Raw data'!J89)-AVERAGE('Raw data'!J$3:J$452))/STDEV('Raw data'!J$3:J$452)</f>
        <v>-0.1548129104570122</v>
      </c>
      <c r="AL89" s="1">
        <f>(('Raw data'!K89)-AVERAGE('Raw data'!K$3:K$452))/STDEV('Raw data'!K$3:K$452)</f>
        <v>-0.18633574951512458</v>
      </c>
      <c r="AM89" s="1">
        <f>(('Raw data'!L89)-AVERAGE('Raw data'!L$3:L$452))/STDEV('Raw data'!L$3:L$452)</f>
        <v>-0.15638124236221129</v>
      </c>
      <c r="AN89" s="1">
        <f>(('Raw data'!M89)-AVERAGE('Raw data'!M$3:M$452))/STDEV('Raw data'!M$3:M$452)</f>
        <v>-0.17419657085580648</v>
      </c>
      <c r="AO89" s="1">
        <f>(('Raw data'!N89)-AVERAGE('Raw data'!N$3:N$452))/STDEV('Raw data'!N$3:N$452)</f>
        <v>-0.18899246542135234</v>
      </c>
      <c r="AP89" s="1">
        <f>(('Raw data'!O89)-AVERAGE('Raw data'!O$3:O$452))/STDEV('Raw data'!O$3:O$452)</f>
        <v>-0.16163652758815358</v>
      </c>
      <c r="AQ89" s="1">
        <f>(('Raw data'!P89)-AVERAGE('Raw data'!P$3:P$452))/STDEV('Raw data'!P$3:P$452)</f>
        <v>-0.15865792098006554</v>
      </c>
      <c r="AR89" s="1">
        <f>(('Raw data'!Q89)-AVERAGE('Raw data'!Q$3:Q$452))/STDEV('Raw data'!Q$3:Q$452)</f>
        <v>-0.1575884689782884</v>
      </c>
      <c r="AS89" s="1">
        <f>(('Raw data'!R89)-AVERAGE('Raw data'!R$3:R$452))/STDEV('Raw data'!R$3:R$452)</f>
        <v>-0.16263447090093544</v>
      </c>
      <c r="AT89" s="1">
        <f>(('Raw data'!S89)-AVERAGE('Raw data'!S$3:S$452))/STDEV('Raw data'!S$3:S$452)</f>
        <v>-0.13022820852346828</v>
      </c>
      <c r="AU89" s="1">
        <f>(('Raw data'!AC89)-AVERAGE('Raw data'!AC$3:AC$452))/STDEV('Raw data'!AC$3:AC$452)</f>
        <v>-0.11253029468768881</v>
      </c>
      <c r="AV89" s="1">
        <f>(('Raw data'!AD89)-AVERAGE('Raw data'!AD$3:AD$452))/STDEV('Raw data'!AD$3:AD$452)</f>
        <v>-0.14117912235256741</v>
      </c>
      <c r="AW89" s="1">
        <f>(('Raw data'!AE89)-AVERAGE('Raw data'!AE$3:AE$452))/STDEV('Raw data'!AE$3:AE$452)</f>
        <v>-0.15874665025907245</v>
      </c>
      <c r="AX89" s="1">
        <f>(('Raw data'!AF89)-AVERAGE('Raw data'!AF$3:AF$452))/STDEV('Raw data'!AF$3:AF$452)</f>
        <v>-0.18992338715015433</v>
      </c>
      <c r="AY89" s="1">
        <f>(('Raw data'!AG89)-AVERAGE('Raw data'!AG$3:AG$452))/STDEV('Raw data'!AG$3:AG$452)</f>
        <v>-0.17710990403090957</v>
      </c>
      <c r="AZ89" s="1">
        <f>(('Raw data'!AH89)-AVERAGE('Raw data'!AH$3:AH$452))/STDEV('Raw data'!AH$3:AH$452)</f>
        <v>-0.1682475513978591</v>
      </c>
      <c r="BA89" s="1">
        <f>(('Raw data'!AI89)-AVERAGE('Raw data'!AI$3:AI$452))/STDEV('Raw data'!AI$3:AI$452)</f>
        <v>-0.21859407690063776</v>
      </c>
      <c r="BB89" s="1">
        <f>(('Raw data'!AJ89)-AVERAGE('Raw data'!AJ$3:AJ$452))/STDEV('Raw data'!AJ$3:AJ$452)</f>
        <v>-0.21556390582193799</v>
      </c>
      <c r="BC89" s="1">
        <f>(('Raw data'!AK89)-AVERAGE('Raw data'!AK$3:AK$452))/STDEV('Raw data'!AK$3:AK$452)</f>
        <v>-0.19158469320013222</v>
      </c>
      <c r="BD89" s="1">
        <f>(('Raw data'!AL89)-AVERAGE('Raw data'!AL$3:AL$452))/STDEV('Raw data'!AL$3:AL$452)</f>
        <v>-0.17195700810052589</v>
      </c>
      <c r="BE89" s="1">
        <f>(('Raw data'!AM89)-AVERAGE('Raw data'!AM$3:AM$452))/STDEV('Raw data'!AM$3:AM$452)</f>
        <v>-6.921111765308631E-2</v>
      </c>
      <c r="BF89" s="1">
        <f>(('Raw data'!AN89)-AVERAGE('Raw data'!AN$3:AN$452))/STDEV('Raw data'!AN$3:AN$452)</f>
        <v>-9.5709971542527597E-2</v>
      </c>
      <c r="BG89" s="1">
        <f>(('Raw data'!AO89)-AVERAGE('Raw data'!AO$3:AO$452))/STDEV('Raw data'!AO$3:AO$452)</f>
        <v>-0.10168779049676203</v>
      </c>
      <c r="BH89" s="1">
        <f>(('Raw data'!AP89)-AVERAGE('Raw data'!AP$3:AP$452))/STDEV('Raw data'!AP$3:AP$452)</f>
        <v>-8.4804775827132695E-2</v>
      </c>
      <c r="BI89" s="1">
        <f>(('Raw data'!BC89)-AVERAGE('Raw data'!BC$3:BC$452))/STDEV('Raw data'!BC$3:BC$452)</f>
        <v>-0.20964166040523616</v>
      </c>
      <c r="BJ89" s="1">
        <f>(('Raw data'!BD89)-AVERAGE('Raw data'!BD$3:BD$452))/STDEV('Raw data'!BD$3:BD$452)</f>
        <v>-0.13956039042891133</v>
      </c>
      <c r="BK89" s="1">
        <f>(('Raw data'!BE89)-AVERAGE('Raw data'!BE$3:BE$452))/STDEV('Raw data'!BE$3:BE$452)</f>
        <v>-0.1981535300967944</v>
      </c>
      <c r="BL89" s="1">
        <f>(('Raw data'!BT89)-AVERAGE('Raw data'!BT$3:BT$452))/STDEV('Raw data'!BT$3:BT$452)</f>
        <v>-0.1032545817817223</v>
      </c>
      <c r="BM89" s="1">
        <f>(('Raw data'!BU89)-AVERAGE('Raw data'!BU$3:BU$452))/STDEV('Raw data'!BU$3:BU$452)</f>
        <v>-6.8445866182759926E-2</v>
      </c>
      <c r="BN89" s="1">
        <f>(('Raw data'!T89)-AVERAGE('Raw data'!T$3:T$452))/STDEV('Raw data'!T$3:T$452)</f>
        <v>-0.14958499361962344</v>
      </c>
      <c r="BO89" s="1">
        <f>(('Raw data'!U89)-AVERAGE('Raw data'!U$3:U$452))/STDEV('Raw data'!U$3:U$452)</f>
        <v>-0.16417996767086235</v>
      </c>
      <c r="BP89" s="1">
        <f>(('Raw data'!V89)-AVERAGE('Raw data'!V$3:V$452))/STDEV('Raw data'!V$3:V$452)</f>
        <v>-0.10986749158069073</v>
      </c>
      <c r="BQ89" s="1">
        <f>(('Raw data'!W89)-AVERAGE('Raw data'!W$3:W$452))/STDEV('Raw data'!W$3:W$452)</f>
        <v>-9.0057832852144026E-2</v>
      </c>
      <c r="BR89" s="1">
        <f>(('Raw data'!X89)-AVERAGE('Raw data'!X$3:X$452))/STDEV('Raw data'!X$3:X$452)</f>
        <v>-0.20999686620751037</v>
      </c>
      <c r="BS89" s="1">
        <f>(('Raw data'!Y89)-AVERAGE('Raw data'!Y$3:Y$452))/STDEV('Raw data'!Y$3:Y$452)</f>
        <v>-0.20023735804753495</v>
      </c>
      <c r="BT89" s="1">
        <f>(('Raw data'!Z89)-AVERAGE('Raw data'!Z$3:Z$452))/STDEV('Raw data'!Z$3:Z$452)</f>
        <v>-6.3880707417859159E-2</v>
      </c>
      <c r="BU89" s="1">
        <f>(('Raw data'!AA89)-AVERAGE('Raw data'!AA$3:AA$452))/STDEV('Raw data'!AA$3:AA$452)</f>
        <v>-0.1865387287957494</v>
      </c>
      <c r="BV89" s="1">
        <f>(('Raw data'!AB89)-AVERAGE('Raw data'!AB$3:AB$452))/STDEV('Raw data'!AB$3:AB$452)</f>
        <v>-0.17772025206562916</v>
      </c>
      <c r="BW89" s="1">
        <f>(('Raw data'!BV89)-AVERAGE('Raw data'!BV$3:BV$452))/STDEV('Raw data'!BV$3:BV$452)</f>
        <v>-0.24174913491990108</v>
      </c>
      <c r="BX89" s="1">
        <f>(('Raw data'!BW89)-AVERAGE('Raw data'!BW$3:BW$452))/STDEV('Raw data'!BW$3:BW$452)</f>
        <v>-0.21606849822648344</v>
      </c>
      <c r="BY89" s="1">
        <f>(('Raw data'!BX89)-AVERAGE('Raw data'!BX$3:BX$452))/STDEV('Raw data'!BX$3:BX$452)</f>
        <v>4.8569858248844531</v>
      </c>
      <c r="BZ89" s="1">
        <f>(('Raw data'!BY89)-AVERAGE('Raw data'!BY$3:BY$452))/STDEV('Raw data'!BY$3:BY$452)</f>
        <v>-0.18874950180398112</v>
      </c>
      <c r="CA89" s="1">
        <f>(('Raw data'!BZ89)-AVERAGE('Raw data'!BZ$3:BZ$452))/STDEV('Raw data'!BZ$3:BZ$452)</f>
        <v>-0.14857739946595841</v>
      </c>
      <c r="CB89" s="1">
        <f>(('Raw data'!CA89)-AVERAGE('Raw data'!CA$3:CA$452))/STDEV('Raw data'!CA$3:CA$452)</f>
        <v>-0.18476917932336021</v>
      </c>
      <c r="CC89" s="1">
        <f>(('Raw data'!CB89)-AVERAGE('Raw data'!CB$3:CB$452))/STDEV('Raw data'!CB$3:CB$452)</f>
        <v>-0.16429920261579639</v>
      </c>
      <c r="CD89" s="1">
        <f>(('Raw data'!CC89)-AVERAGE('Raw data'!CC$3:CC$452))/STDEV('Raw data'!CC$3:CC$452)</f>
        <v>-0.12610269501737173</v>
      </c>
      <c r="CE89" s="1">
        <f>(('Raw data'!CD89)-AVERAGE('Raw data'!CD$3:CD$452))/STDEV('Raw data'!CD$3:CD$452)</f>
        <v>-8.9166551262492399E-2</v>
      </c>
      <c r="CF89" s="1">
        <f>(('Raw data'!CE89)-AVERAGE('Raw data'!CE$3:CE$452))/STDEV('Raw data'!CE$3:CE$452)</f>
        <v>-7.8001988240646081E-2</v>
      </c>
      <c r="CG89" s="1">
        <f>(('Raw data'!CF89)-AVERAGE('Raw data'!CF$3:CF$452))/STDEV('Raw data'!CF$3:CF$452)</f>
        <v>-0.11246993459246382</v>
      </c>
      <c r="CH89" s="1">
        <f>(('Raw data'!CJ89)-AVERAGE('Raw data'!CJ$3:CJ$452))/STDEV('Raw data'!CJ$3:CJ$452)</f>
        <v>-0.19537028565359177</v>
      </c>
      <c r="CI89" s="1">
        <f>(('Raw data'!CK89)-AVERAGE('Raw data'!CK$3:CK$452))/STDEV('Raw data'!CK$3:CK$452)</f>
        <v>-0.1220938130410017</v>
      </c>
      <c r="CJ89" s="1">
        <f>(('Raw data'!CM89)-AVERAGE('Raw data'!CM$3:CM$452))/STDEV('Raw data'!CM$3:CM$452)</f>
        <v>-0.13269249277813339</v>
      </c>
      <c r="CK89" s="1">
        <f>(('Raw data'!CN89)-AVERAGE('Raw data'!CN$3:CN$452))/STDEV('Raw data'!CN$3:CN$452)</f>
        <v>-5.2400852600926612E-2</v>
      </c>
      <c r="CL89" s="1">
        <f>(('Raw data'!CO89)-AVERAGE('Raw data'!CO$3:CO$452))/STDEV('Raw data'!CO$3:CO$452)</f>
        <v>-0.10673614632390815</v>
      </c>
      <c r="CM89" s="1">
        <f>(('Raw data'!CP89)-AVERAGE('Raw data'!CP$3:CP$452))/STDEV('Raw data'!CP$3:CP$452)</f>
        <v>-0.1839650213986081</v>
      </c>
      <c r="CN89" s="1">
        <f>(('Raw data'!CQ89)-AVERAGE('Raw data'!CQ$3:CQ$452))/STDEV('Raw data'!CQ$3:CQ$452)</f>
        <v>-0.1239631097147082</v>
      </c>
      <c r="CO89" s="1">
        <f>(('Raw data'!CR89)-AVERAGE('Raw data'!CR$3:CR$452))/STDEV('Raw data'!CR$3:CR$452)</f>
        <v>-0.10458871536812364</v>
      </c>
      <c r="CP89" s="1">
        <f>(('Raw data'!CS89)-AVERAGE('Raw data'!CS$3:CS$452))/STDEV('Raw data'!CS$3:CS$452)</f>
        <v>-0.19858784762051415</v>
      </c>
      <c r="CQ89" s="1">
        <f>(('Raw data'!F89)-AVERAGE('Raw data'!F$3:F$452))/STDEV('Raw data'!F$3:F$452)</f>
        <v>-0.20248054451148859</v>
      </c>
      <c r="CR89" s="1">
        <f>(('Raw data'!CG89)-AVERAGE('Raw data'!CG$3:CG$452))/STDEV('Raw data'!CG$3:CG$452)</f>
        <v>-0.205051688960845</v>
      </c>
      <c r="CS89" s="1">
        <f>(('Raw data'!CL89)-AVERAGE('Raw data'!CL$3:CL$452))/STDEV('Raw data'!CL$3:CL$452)</f>
        <v>-8.1584773455916249E-2</v>
      </c>
      <c r="CT89" s="1">
        <f>(('Raw data'!CT89)-AVERAGE('Raw data'!CT$3:CT$452))/STDEV('Raw data'!CT$3:CT$452)</f>
        <v>-0.1656796750112359</v>
      </c>
    </row>
    <row r="90" spans="1:98" x14ac:dyDescent="0.2">
      <c r="A90" s="1" t="s">
        <v>243</v>
      </c>
      <c r="B90" s="1">
        <f>(('Raw data'!CH90)-AVERAGE('Raw data'!CH$3:CH$452))/STDEV('Raw data'!CH$3:CH$452)</f>
        <v>-0.21365490398996953</v>
      </c>
      <c r="C90" s="1">
        <f>(('Raw data'!CI90)-AVERAGE('Raw data'!CI$3:CI$452))/STDEV('Raw data'!CI$3:CI$452)</f>
        <v>-9.2740322701556466E-2</v>
      </c>
      <c r="D90" s="1">
        <f>(('Raw data'!AQ90)-AVERAGE('Raw data'!AQ$3:AQ$452))/STDEV('Raw data'!AQ$3:AQ$452)</f>
        <v>-0.10086232812331926</v>
      </c>
      <c r="E90" s="1">
        <f>(('Raw data'!AR90)-AVERAGE('Raw data'!AR$3:AR$452))/STDEV('Raw data'!AR$3:AR$452)</f>
        <v>-0.16295873467784738</v>
      </c>
      <c r="F90" s="1">
        <f>(('Raw data'!AS90)-AVERAGE('Raw data'!AS$3:AS$452))/STDEV('Raw data'!AS$3:AS$452)</f>
        <v>-0.11079363301798698</v>
      </c>
      <c r="G90" s="1">
        <f>(('Raw data'!AT90)-AVERAGE('Raw data'!AT$3:AT$452))/STDEV('Raw data'!AT$3:AT$452)</f>
        <v>-0.10870572306852518</v>
      </c>
      <c r="H90" s="1">
        <f>(('Raw data'!AU90)-AVERAGE('Raw data'!AU$3:AU$452))/STDEV('Raw data'!AU$3:AU$452)</f>
        <v>-9.4374772690740946E-2</v>
      </c>
      <c r="I90" s="1">
        <f>(('Raw data'!AV90)-AVERAGE('Raw data'!AV$3:AV$452))/STDEV('Raw data'!AV$3:AV$452)</f>
        <v>-0.13781257751100265</v>
      </c>
      <c r="J90" s="1">
        <f>(('Raw data'!AW90)-AVERAGE('Raw data'!AW$3:AW$452))/STDEV('Raw data'!AW$3:AW$452)</f>
        <v>-0.12666110309578346</v>
      </c>
      <c r="K90" s="1">
        <f>(('Raw data'!AX90)-AVERAGE('Raw data'!AX$3:AX$452))/STDEV('Raw data'!AX$3:AX$452)</f>
        <v>-0.22011782189968498</v>
      </c>
      <c r="L90" s="1">
        <f>(('Raw data'!AY90)-AVERAGE('Raw data'!AY$3:AY$452))/STDEV('Raw data'!AY$3:AY$452)</f>
        <v>-0.16458086244147588</v>
      </c>
      <c r="M90" s="1">
        <f>(('Raw data'!AZ90)-AVERAGE('Raw data'!AZ$3:AZ$452))/STDEV('Raw data'!AZ$3:AZ$452)</f>
        <v>-0.13234259871665835</v>
      </c>
      <c r="N90" s="1">
        <f>(('Raw data'!BA90)-AVERAGE('Raw data'!BA$3:BA$452))/STDEV('Raw data'!BA$3:BA$452)</f>
        <v>-0.19423488469870004</v>
      </c>
      <c r="O90" s="1">
        <f>(('Raw data'!BB90)-AVERAGE('Raw data'!BB$3:BB$452))/STDEV('Raw data'!BB$3:BB$452)</f>
        <v>-9.6095387489275957E-2</v>
      </c>
      <c r="P90" s="1">
        <f>(('Raw data'!BF90)-AVERAGE('Raw data'!BF$3:BF$452))/STDEV('Raw data'!BF$3:BF$452)</f>
        <v>-0.21115837625817305</v>
      </c>
      <c r="Q90" s="1">
        <f>(('Raw data'!BG90)-AVERAGE('Raw data'!BG$3:BG$452))/STDEV('Raw data'!BG$3:BG$452)</f>
        <v>-0.21229115529254636</v>
      </c>
      <c r="R90" s="1">
        <f>(('Raw data'!BH90)-AVERAGE('Raw data'!BH$3:BH$452))/STDEV('Raw data'!BH$3:BH$452)</f>
        <v>-0.12772644998764385</v>
      </c>
      <c r="S90" s="1">
        <f>(('Raw data'!BI90)-AVERAGE('Raw data'!BI$3:BI$452))/STDEV('Raw data'!BI$3:BI$452)</f>
        <v>-0.17176970817916642</v>
      </c>
      <c r="T90" s="1">
        <f>(('Raw data'!BJ90)-AVERAGE('Raw data'!BJ$3:BJ$452))/STDEV('Raw data'!BJ$3:BJ$452)</f>
        <v>-0.12162116367453114</v>
      </c>
      <c r="U90" s="1">
        <f>(('Raw data'!BK90)-AVERAGE('Raw data'!BK$3:BK$452))/STDEV('Raw data'!BK$3:BK$452)</f>
        <v>-0.12996736545756074</v>
      </c>
      <c r="V90" s="1">
        <f>(('Raw data'!BL90)-AVERAGE('Raw data'!BL$3:BL$452))/STDEV('Raw data'!BL$3:BL$452)</f>
        <v>-0.18863858158125449</v>
      </c>
      <c r="W90" s="1">
        <f>(('Raw data'!BM90)-AVERAGE('Raw data'!BM$3:BM$452))/STDEV('Raw data'!BM$3:BM$452)</f>
        <v>0.53718737063486188</v>
      </c>
      <c r="X90" s="1">
        <f>(('Raw data'!BN90)-AVERAGE('Raw data'!BN$3:BN$452))/STDEV('Raw data'!BN$3:BN$452)</f>
        <v>-0.12587048383487659</v>
      </c>
      <c r="Y90" s="1">
        <f>(('Raw data'!BO90)-AVERAGE('Raw data'!BO$3:BO$452))/STDEV('Raw data'!BO$3:BO$452)</f>
        <v>-6.9673762237753484E-2</v>
      </c>
      <c r="Z90" s="1">
        <f>(('Raw data'!BP90)-AVERAGE('Raw data'!BP$3:BP$452))/STDEV('Raw data'!BP$3:BP$452)</f>
        <v>-7.6850565555438732E-2</v>
      </c>
      <c r="AA90" s="1">
        <f>(('Raw data'!BQ90)-AVERAGE('Raw data'!BQ$3:BQ$452))/STDEV('Raw data'!BQ$3:BQ$452)</f>
        <v>-0.2170165286294144</v>
      </c>
      <c r="AB90" s="1">
        <f>(('Raw data'!BR90)-AVERAGE('Raw data'!BR$3:BR$452))/STDEV('Raw data'!BR$3:BR$452)</f>
        <v>-0.17725516154735732</v>
      </c>
      <c r="AC90" s="1">
        <f>(('Raw data'!BS90)-AVERAGE('Raw data'!BS$3:BS$452))/STDEV('Raw data'!BS$3:BS$452)</f>
        <v>-0.18968300365736249</v>
      </c>
      <c r="AD90" s="1">
        <f>(('Raw data'!B90)-AVERAGE('Raw data'!B$3:B$452))/STDEV('Raw data'!B$3:B$452)</f>
        <v>-0.1981829355625277</v>
      </c>
      <c r="AE90" s="1">
        <f>(('Raw data'!C90)-AVERAGE('Raw data'!C$3:C$452))/STDEV('Raw data'!C$3:C$452)</f>
        <v>-0.1469542093405323</v>
      </c>
      <c r="AF90" s="1">
        <f>(('Raw data'!D90)-AVERAGE('Raw data'!D$3:D$452))/STDEV('Raw data'!D$3:D$452)</f>
        <v>-0.15998400007295369</v>
      </c>
      <c r="AG90" s="1">
        <f>(('Raw data'!E90)-AVERAGE('Raw data'!E$3:E$452))/STDEV('Raw data'!E$3:E$452)</f>
        <v>-7.9559375203856239E-2</v>
      </c>
      <c r="AH90" s="1">
        <f>(('Raw data'!G90)-AVERAGE('Raw data'!G$3:G$452))/STDEV('Raw data'!G$3:G$452)</f>
        <v>-0.12209282259932114</v>
      </c>
      <c r="AI90" s="1">
        <f>(('Raw data'!H90)-AVERAGE('Raw data'!H$3:H$452))/STDEV('Raw data'!H$3:H$452)</f>
        <v>-0.1360425254162371</v>
      </c>
      <c r="AJ90" s="1">
        <f>(('Raw data'!I90)-AVERAGE('Raw data'!I$3:I$452))/STDEV('Raw data'!I$3:I$452)</f>
        <v>-0.13772785949131808</v>
      </c>
      <c r="AK90" s="1">
        <f>(('Raw data'!J90)-AVERAGE('Raw data'!J$3:J$452))/STDEV('Raw data'!J$3:J$452)</f>
        <v>-0.1548129104570122</v>
      </c>
      <c r="AL90" s="1">
        <f>(('Raw data'!K90)-AVERAGE('Raw data'!K$3:K$452))/STDEV('Raw data'!K$3:K$452)</f>
        <v>-0.18633574951512458</v>
      </c>
      <c r="AM90" s="1">
        <f>(('Raw data'!L90)-AVERAGE('Raw data'!L$3:L$452))/STDEV('Raw data'!L$3:L$452)</f>
        <v>-0.15638124236221129</v>
      </c>
      <c r="AN90" s="1">
        <f>(('Raw data'!M90)-AVERAGE('Raw data'!M$3:M$452))/STDEV('Raw data'!M$3:M$452)</f>
        <v>-0.17419657085580648</v>
      </c>
      <c r="AO90" s="1">
        <f>(('Raw data'!N90)-AVERAGE('Raw data'!N$3:N$452))/STDEV('Raw data'!N$3:N$452)</f>
        <v>-0.18899246542135234</v>
      </c>
      <c r="AP90" s="1">
        <f>(('Raw data'!O90)-AVERAGE('Raw data'!O$3:O$452))/STDEV('Raw data'!O$3:O$452)</f>
        <v>-0.16163652758815358</v>
      </c>
      <c r="AQ90" s="1">
        <f>(('Raw data'!P90)-AVERAGE('Raw data'!P$3:P$452))/STDEV('Raw data'!P$3:P$452)</f>
        <v>-0.15865792098006554</v>
      </c>
      <c r="AR90" s="1">
        <f>(('Raw data'!Q90)-AVERAGE('Raw data'!Q$3:Q$452))/STDEV('Raw data'!Q$3:Q$452)</f>
        <v>-0.1575884689782884</v>
      </c>
      <c r="AS90" s="1">
        <f>(('Raw data'!R90)-AVERAGE('Raw data'!R$3:R$452))/STDEV('Raw data'!R$3:R$452)</f>
        <v>-0.16263447090093544</v>
      </c>
      <c r="AT90" s="1">
        <f>(('Raw data'!S90)-AVERAGE('Raw data'!S$3:S$452))/STDEV('Raw data'!S$3:S$452)</f>
        <v>-0.13022820852346828</v>
      </c>
      <c r="AU90" s="1">
        <f>(('Raw data'!AC90)-AVERAGE('Raw data'!AC$3:AC$452))/STDEV('Raw data'!AC$3:AC$452)</f>
        <v>-0.11253029468768881</v>
      </c>
      <c r="AV90" s="1">
        <f>(('Raw data'!AD90)-AVERAGE('Raw data'!AD$3:AD$452))/STDEV('Raw data'!AD$3:AD$452)</f>
        <v>-0.14117912235256741</v>
      </c>
      <c r="AW90" s="1">
        <f>(('Raw data'!AE90)-AVERAGE('Raw data'!AE$3:AE$452))/STDEV('Raw data'!AE$3:AE$452)</f>
        <v>-0.15874665025907245</v>
      </c>
      <c r="AX90" s="1">
        <f>(('Raw data'!AF90)-AVERAGE('Raw data'!AF$3:AF$452))/STDEV('Raw data'!AF$3:AF$452)</f>
        <v>-0.18992338715015433</v>
      </c>
      <c r="AY90" s="1">
        <f>(('Raw data'!AG90)-AVERAGE('Raw data'!AG$3:AG$452))/STDEV('Raw data'!AG$3:AG$452)</f>
        <v>-0.17710990403090957</v>
      </c>
      <c r="AZ90" s="1">
        <f>(('Raw data'!AH90)-AVERAGE('Raw data'!AH$3:AH$452))/STDEV('Raw data'!AH$3:AH$452)</f>
        <v>-0.1682475513978591</v>
      </c>
      <c r="BA90" s="1">
        <f>(('Raw data'!AI90)-AVERAGE('Raw data'!AI$3:AI$452))/STDEV('Raw data'!AI$3:AI$452)</f>
        <v>-0.21859407690063776</v>
      </c>
      <c r="BB90" s="1">
        <f>(('Raw data'!AJ90)-AVERAGE('Raw data'!AJ$3:AJ$452))/STDEV('Raw data'!AJ$3:AJ$452)</f>
        <v>-0.21556390582193799</v>
      </c>
      <c r="BC90" s="1">
        <f>(('Raw data'!AK90)-AVERAGE('Raw data'!AK$3:AK$452))/STDEV('Raw data'!AK$3:AK$452)</f>
        <v>-0.19158469320013222</v>
      </c>
      <c r="BD90" s="1">
        <f>(('Raw data'!AL90)-AVERAGE('Raw data'!AL$3:AL$452))/STDEV('Raw data'!AL$3:AL$452)</f>
        <v>-0.17195700810052589</v>
      </c>
      <c r="BE90" s="1">
        <f>(('Raw data'!AM90)-AVERAGE('Raw data'!AM$3:AM$452))/STDEV('Raw data'!AM$3:AM$452)</f>
        <v>-6.921111765308631E-2</v>
      </c>
      <c r="BF90" s="1">
        <f>(('Raw data'!AN90)-AVERAGE('Raw data'!AN$3:AN$452))/STDEV('Raw data'!AN$3:AN$452)</f>
        <v>-9.5709971542527597E-2</v>
      </c>
      <c r="BG90" s="1">
        <f>(('Raw data'!AO90)-AVERAGE('Raw data'!AO$3:AO$452))/STDEV('Raw data'!AO$3:AO$452)</f>
        <v>-0.10168779049676203</v>
      </c>
      <c r="BH90" s="1">
        <f>(('Raw data'!AP90)-AVERAGE('Raw data'!AP$3:AP$452))/STDEV('Raw data'!AP$3:AP$452)</f>
        <v>-8.4804775827132695E-2</v>
      </c>
      <c r="BI90" s="1">
        <f>(('Raw data'!BC90)-AVERAGE('Raw data'!BC$3:BC$452))/STDEV('Raw data'!BC$3:BC$452)</f>
        <v>-0.20964166040523616</v>
      </c>
      <c r="BJ90" s="1">
        <f>(('Raw data'!BD90)-AVERAGE('Raw data'!BD$3:BD$452))/STDEV('Raw data'!BD$3:BD$452)</f>
        <v>-0.13956039042891133</v>
      </c>
      <c r="BK90" s="1">
        <f>(('Raw data'!BE90)-AVERAGE('Raw data'!BE$3:BE$452))/STDEV('Raw data'!BE$3:BE$452)</f>
        <v>-0.1981535300967944</v>
      </c>
      <c r="BL90" s="1">
        <f>(('Raw data'!BT90)-AVERAGE('Raw data'!BT$3:BT$452))/STDEV('Raw data'!BT$3:BT$452)</f>
        <v>-0.1032545817817223</v>
      </c>
      <c r="BM90" s="1">
        <f>(('Raw data'!BU90)-AVERAGE('Raw data'!BU$3:BU$452))/STDEV('Raw data'!BU$3:BU$452)</f>
        <v>-6.8445866182759926E-2</v>
      </c>
      <c r="BN90" s="1">
        <f>(('Raw data'!T90)-AVERAGE('Raw data'!T$3:T$452))/STDEV('Raw data'!T$3:T$452)</f>
        <v>-0.14958499361962344</v>
      </c>
      <c r="BO90" s="1">
        <f>(('Raw data'!U90)-AVERAGE('Raw data'!U$3:U$452))/STDEV('Raw data'!U$3:U$452)</f>
        <v>-0.16417996767086235</v>
      </c>
      <c r="BP90" s="1">
        <f>(('Raw data'!V90)-AVERAGE('Raw data'!V$3:V$452))/STDEV('Raw data'!V$3:V$452)</f>
        <v>-0.10986749158069073</v>
      </c>
      <c r="BQ90" s="1">
        <f>(('Raw data'!W90)-AVERAGE('Raw data'!W$3:W$452))/STDEV('Raw data'!W$3:W$452)</f>
        <v>-9.0057832852144026E-2</v>
      </c>
      <c r="BR90" s="1">
        <f>(('Raw data'!X90)-AVERAGE('Raw data'!X$3:X$452))/STDEV('Raw data'!X$3:X$452)</f>
        <v>-0.20999686620751037</v>
      </c>
      <c r="BS90" s="1">
        <f>(('Raw data'!Y90)-AVERAGE('Raw data'!Y$3:Y$452))/STDEV('Raw data'!Y$3:Y$452)</f>
        <v>-0.20023735804753495</v>
      </c>
      <c r="BT90" s="1">
        <f>(('Raw data'!Z90)-AVERAGE('Raw data'!Z$3:Z$452))/STDEV('Raw data'!Z$3:Z$452)</f>
        <v>-6.3880707417859159E-2</v>
      </c>
      <c r="BU90" s="1">
        <f>(('Raw data'!AA90)-AVERAGE('Raw data'!AA$3:AA$452))/STDEV('Raw data'!AA$3:AA$452)</f>
        <v>-0.1865387287957494</v>
      </c>
      <c r="BV90" s="1">
        <f>(('Raw data'!AB90)-AVERAGE('Raw data'!AB$3:AB$452))/STDEV('Raw data'!AB$3:AB$452)</f>
        <v>-0.17772025206562916</v>
      </c>
      <c r="BW90" s="1">
        <f>(('Raw data'!BV90)-AVERAGE('Raw data'!BV$3:BV$452))/STDEV('Raw data'!BV$3:BV$452)</f>
        <v>-0.24174913491990108</v>
      </c>
      <c r="BX90" s="1">
        <f>(('Raw data'!BW90)-AVERAGE('Raw data'!BW$3:BW$452))/STDEV('Raw data'!BW$3:BW$452)</f>
        <v>-0.21606849822648344</v>
      </c>
      <c r="BY90" s="1">
        <f>(('Raw data'!BX90)-AVERAGE('Raw data'!BX$3:BX$452))/STDEV('Raw data'!BX$3:BX$452)</f>
        <v>-0.22842339809437476</v>
      </c>
      <c r="BZ90" s="1">
        <f>(('Raw data'!BY90)-AVERAGE('Raw data'!BY$3:BY$452))/STDEV('Raw data'!BY$3:BY$452)</f>
        <v>-0.18874950180398112</v>
      </c>
      <c r="CA90" s="1">
        <f>(('Raw data'!BZ90)-AVERAGE('Raw data'!BZ$3:BZ$452))/STDEV('Raw data'!BZ$3:BZ$452)</f>
        <v>-0.14857739946595841</v>
      </c>
      <c r="CB90" s="1">
        <f>(('Raw data'!CA90)-AVERAGE('Raw data'!CA$3:CA$452))/STDEV('Raw data'!CA$3:CA$452)</f>
        <v>-0.18476917932336021</v>
      </c>
      <c r="CC90" s="1">
        <f>(('Raw data'!CB90)-AVERAGE('Raw data'!CB$3:CB$452))/STDEV('Raw data'!CB$3:CB$452)</f>
        <v>-0.16429920261579639</v>
      </c>
      <c r="CD90" s="1">
        <f>(('Raw data'!CC90)-AVERAGE('Raw data'!CC$3:CC$452))/STDEV('Raw data'!CC$3:CC$452)</f>
        <v>-0.12610269501737173</v>
      </c>
      <c r="CE90" s="1">
        <f>(('Raw data'!CD90)-AVERAGE('Raw data'!CD$3:CD$452))/STDEV('Raw data'!CD$3:CD$452)</f>
        <v>-8.9166551262492399E-2</v>
      </c>
      <c r="CF90" s="1">
        <f>(('Raw data'!CE90)-AVERAGE('Raw data'!CE$3:CE$452))/STDEV('Raw data'!CE$3:CE$452)</f>
        <v>-7.8001988240646081E-2</v>
      </c>
      <c r="CG90" s="1">
        <f>(('Raw data'!CF90)-AVERAGE('Raw data'!CF$3:CF$452))/STDEV('Raw data'!CF$3:CF$452)</f>
        <v>-0.11246993459246382</v>
      </c>
      <c r="CH90" s="1">
        <f>(('Raw data'!CJ90)-AVERAGE('Raw data'!CJ$3:CJ$452))/STDEV('Raw data'!CJ$3:CJ$452)</f>
        <v>-0.19537028565359177</v>
      </c>
      <c r="CI90" s="1">
        <f>(('Raw data'!CK90)-AVERAGE('Raw data'!CK$3:CK$452))/STDEV('Raw data'!CK$3:CK$452)</f>
        <v>-0.1220938130410017</v>
      </c>
      <c r="CJ90" s="1">
        <f>(('Raw data'!CM90)-AVERAGE('Raw data'!CM$3:CM$452))/STDEV('Raw data'!CM$3:CM$452)</f>
        <v>-0.13269249277813339</v>
      </c>
      <c r="CK90" s="1">
        <f>(('Raw data'!CN90)-AVERAGE('Raw data'!CN$3:CN$452))/STDEV('Raw data'!CN$3:CN$452)</f>
        <v>-5.2400852600926612E-2</v>
      </c>
      <c r="CL90" s="1">
        <f>(('Raw data'!CO90)-AVERAGE('Raw data'!CO$3:CO$452))/STDEV('Raw data'!CO$3:CO$452)</f>
        <v>-0.10673614632390815</v>
      </c>
      <c r="CM90" s="1">
        <f>(('Raw data'!CP90)-AVERAGE('Raw data'!CP$3:CP$452))/STDEV('Raw data'!CP$3:CP$452)</f>
        <v>-0.1839650213986081</v>
      </c>
      <c r="CN90" s="1">
        <f>(('Raw data'!CQ90)-AVERAGE('Raw data'!CQ$3:CQ$452))/STDEV('Raw data'!CQ$3:CQ$452)</f>
        <v>-0.1239631097147082</v>
      </c>
      <c r="CO90" s="1">
        <f>(('Raw data'!CR90)-AVERAGE('Raw data'!CR$3:CR$452))/STDEV('Raw data'!CR$3:CR$452)</f>
        <v>-0.10458871536812364</v>
      </c>
      <c r="CP90" s="1">
        <f>(('Raw data'!CS90)-AVERAGE('Raw data'!CS$3:CS$452))/STDEV('Raw data'!CS$3:CS$452)</f>
        <v>-0.19858784762051415</v>
      </c>
      <c r="CQ90" s="1">
        <f>(('Raw data'!F90)-AVERAGE('Raw data'!F$3:F$452))/STDEV('Raw data'!F$3:F$452)</f>
        <v>-0.20248054451148859</v>
      </c>
      <c r="CR90" s="1">
        <f>(('Raw data'!CG90)-AVERAGE('Raw data'!CG$3:CG$452))/STDEV('Raw data'!CG$3:CG$452)</f>
        <v>-0.205051688960845</v>
      </c>
      <c r="CS90" s="1">
        <f>(('Raw data'!CL90)-AVERAGE('Raw data'!CL$3:CL$452))/STDEV('Raw data'!CL$3:CL$452)</f>
        <v>-8.1584773455916249E-2</v>
      </c>
      <c r="CT90" s="1">
        <f>(('Raw data'!CT90)-AVERAGE('Raw data'!CT$3:CT$452))/STDEV('Raw data'!CT$3:CT$452)</f>
        <v>-0.1656796750112359</v>
      </c>
    </row>
    <row r="91" spans="1:98" x14ac:dyDescent="0.2">
      <c r="A91" s="1" t="s">
        <v>244</v>
      </c>
      <c r="B91" s="1">
        <f>(('Raw data'!CH91)-AVERAGE('Raw data'!CH$3:CH$452))/STDEV('Raw data'!CH$3:CH$452)</f>
        <v>-0.21365490398996953</v>
      </c>
      <c r="C91" s="1">
        <f>(('Raw data'!CI91)-AVERAGE('Raw data'!CI$3:CI$452))/STDEV('Raw data'!CI$3:CI$452)</f>
        <v>-5.1104160844821098E-2</v>
      </c>
      <c r="D91" s="1">
        <f>(('Raw data'!AQ91)-AVERAGE('Raw data'!AQ$3:AQ$452))/STDEV('Raw data'!AQ$3:AQ$452)</f>
        <v>-0.10086232812331926</v>
      </c>
      <c r="E91" s="1">
        <f>(('Raw data'!AR91)-AVERAGE('Raw data'!AR$3:AR$452))/STDEV('Raw data'!AR$3:AR$452)</f>
        <v>-0.16295873467784738</v>
      </c>
      <c r="F91" s="1">
        <f>(('Raw data'!AS91)-AVERAGE('Raw data'!AS$3:AS$452))/STDEV('Raw data'!AS$3:AS$452)</f>
        <v>-0.11079363301798698</v>
      </c>
      <c r="G91" s="1">
        <f>(('Raw data'!AT91)-AVERAGE('Raw data'!AT$3:AT$452))/STDEV('Raw data'!AT$3:AT$452)</f>
        <v>-0.10870572306852518</v>
      </c>
      <c r="H91" s="1">
        <f>(('Raw data'!AU91)-AVERAGE('Raw data'!AU$3:AU$452))/STDEV('Raw data'!AU$3:AU$452)</f>
        <v>-9.4374772690740946E-2</v>
      </c>
      <c r="I91" s="1">
        <f>(('Raw data'!AV91)-AVERAGE('Raw data'!AV$3:AV$452))/STDEV('Raw data'!AV$3:AV$452)</f>
        <v>-0.13781257751100265</v>
      </c>
      <c r="J91" s="1">
        <f>(('Raw data'!AW91)-AVERAGE('Raw data'!AW$3:AW$452))/STDEV('Raw data'!AW$3:AW$452)</f>
        <v>-0.12666110309578346</v>
      </c>
      <c r="K91" s="1">
        <f>(('Raw data'!AX91)-AVERAGE('Raw data'!AX$3:AX$452))/STDEV('Raw data'!AX$3:AX$452)</f>
        <v>-0.22011782189968498</v>
      </c>
      <c r="L91" s="1">
        <f>(('Raw data'!AY91)-AVERAGE('Raw data'!AY$3:AY$452))/STDEV('Raw data'!AY$3:AY$452)</f>
        <v>-0.16458086244147588</v>
      </c>
      <c r="M91" s="1">
        <f>(('Raw data'!AZ91)-AVERAGE('Raw data'!AZ$3:AZ$452))/STDEV('Raw data'!AZ$3:AZ$452)</f>
        <v>-0.13234259871665835</v>
      </c>
      <c r="N91" s="1">
        <f>(('Raw data'!BA91)-AVERAGE('Raw data'!BA$3:BA$452))/STDEV('Raw data'!BA$3:BA$452)</f>
        <v>-0.19423488469870004</v>
      </c>
      <c r="O91" s="1">
        <f>(('Raw data'!BB91)-AVERAGE('Raw data'!BB$3:BB$452))/STDEV('Raw data'!BB$3:BB$452)</f>
        <v>-9.6095387489275957E-2</v>
      </c>
      <c r="P91" s="1">
        <f>(('Raw data'!BF91)-AVERAGE('Raw data'!BF$3:BF$452))/STDEV('Raw data'!BF$3:BF$452)</f>
        <v>-0.21115837625817305</v>
      </c>
      <c r="Q91" s="1">
        <f>(('Raw data'!BG91)-AVERAGE('Raw data'!BG$3:BG$452))/STDEV('Raw data'!BG$3:BG$452)</f>
        <v>-0.21229115529254636</v>
      </c>
      <c r="R91" s="1">
        <f>(('Raw data'!BH91)-AVERAGE('Raw data'!BH$3:BH$452))/STDEV('Raw data'!BH$3:BH$452)</f>
        <v>-0.12772644998764385</v>
      </c>
      <c r="S91" s="1">
        <f>(('Raw data'!BI91)-AVERAGE('Raw data'!BI$3:BI$452))/STDEV('Raw data'!BI$3:BI$452)</f>
        <v>-0.17176970817916642</v>
      </c>
      <c r="T91" s="1">
        <f>(('Raw data'!BJ91)-AVERAGE('Raw data'!BJ$3:BJ$452))/STDEV('Raw data'!BJ$3:BJ$452)</f>
        <v>-0.12162116367453114</v>
      </c>
      <c r="U91" s="1">
        <f>(('Raw data'!BK91)-AVERAGE('Raw data'!BK$3:BK$452))/STDEV('Raw data'!BK$3:BK$452)</f>
        <v>-0.12996736545756074</v>
      </c>
      <c r="V91" s="1">
        <f>(('Raw data'!BL91)-AVERAGE('Raw data'!BL$3:BL$452))/STDEV('Raw data'!BL$3:BL$452)</f>
        <v>-0.18863858158125449</v>
      </c>
      <c r="W91" s="1">
        <f>(('Raw data'!BM91)-AVERAGE('Raw data'!BM$3:BM$452))/STDEV('Raw data'!BM$3:BM$452)</f>
        <v>-0.14508130660670646</v>
      </c>
      <c r="X91" s="1">
        <f>(('Raw data'!BN91)-AVERAGE('Raw data'!BN$3:BN$452))/STDEV('Raw data'!BN$3:BN$452)</f>
        <v>-0.12587048383487659</v>
      </c>
      <c r="Y91" s="1">
        <f>(('Raw data'!BO91)-AVERAGE('Raw data'!BO$3:BO$452))/STDEV('Raw data'!BO$3:BO$452)</f>
        <v>-6.9673762237753484E-2</v>
      </c>
      <c r="Z91" s="1">
        <f>(('Raw data'!BP91)-AVERAGE('Raw data'!BP$3:BP$452))/STDEV('Raw data'!BP$3:BP$452)</f>
        <v>-7.6850565555438732E-2</v>
      </c>
      <c r="AA91" s="1">
        <f>(('Raw data'!BQ91)-AVERAGE('Raw data'!BQ$3:BQ$452))/STDEV('Raw data'!BQ$3:BQ$452)</f>
        <v>-0.2170165286294144</v>
      </c>
      <c r="AB91" s="1">
        <f>(('Raw data'!BR91)-AVERAGE('Raw data'!BR$3:BR$452))/STDEV('Raw data'!BR$3:BR$452)</f>
        <v>-0.17725516154735732</v>
      </c>
      <c r="AC91" s="1">
        <f>(('Raw data'!BS91)-AVERAGE('Raw data'!BS$3:BS$452))/STDEV('Raw data'!BS$3:BS$452)</f>
        <v>-0.18968300365736249</v>
      </c>
      <c r="AD91" s="1">
        <f>(('Raw data'!B91)-AVERAGE('Raw data'!B$3:B$452))/STDEV('Raw data'!B$3:B$452)</f>
        <v>-0.1981829355625277</v>
      </c>
      <c r="AE91" s="1">
        <f>(('Raw data'!C91)-AVERAGE('Raw data'!C$3:C$452))/STDEV('Raw data'!C$3:C$452)</f>
        <v>-0.1469542093405323</v>
      </c>
      <c r="AF91" s="1">
        <f>(('Raw data'!D91)-AVERAGE('Raw data'!D$3:D$452))/STDEV('Raw data'!D$3:D$452)</f>
        <v>-0.15998400007295369</v>
      </c>
      <c r="AG91" s="1">
        <f>(('Raw data'!E91)-AVERAGE('Raw data'!E$3:E$452))/STDEV('Raw data'!E$3:E$452)</f>
        <v>-7.9559375203856239E-2</v>
      </c>
      <c r="AH91" s="1">
        <f>(('Raw data'!G91)-AVERAGE('Raw data'!G$3:G$452))/STDEV('Raw data'!G$3:G$452)</f>
        <v>-0.12209282259932114</v>
      </c>
      <c r="AI91" s="1">
        <f>(('Raw data'!H91)-AVERAGE('Raw data'!H$3:H$452))/STDEV('Raw data'!H$3:H$452)</f>
        <v>-0.1360425254162371</v>
      </c>
      <c r="AJ91" s="1">
        <f>(('Raw data'!I91)-AVERAGE('Raw data'!I$3:I$452))/STDEV('Raw data'!I$3:I$452)</f>
        <v>-0.13772785949131808</v>
      </c>
      <c r="AK91" s="1">
        <f>(('Raw data'!J91)-AVERAGE('Raw data'!J$3:J$452))/STDEV('Raw data'!J$3:J$452)</f>
        <v>-0.1548129104570122</v>
      </c>
      <c r="AL91" s="1">
        <f>(('Raw data'!K91)-AVERAGE('Raw data'!K$3:K$452))/STDEV('Raw data'!K$3:K$452)</f>
        <v>-0.18633574951512458</v>
      </c>
      <c r="AM91" s="1">
        <f>(('Raw data'!L91)-AVERAGE('Raw data'!L$3:L$452))/STDEV('Raw data'!L$3:L$452)</f>
        <v>-0.15638124236221129</v>
      </c>
      <c r="AN91" s="1">
        <f>(('Raw data'!M91)-AVERAGE('Raw data'!M$3:M$452))/STDEV('Raw data'!M$3:M$452)</f>
        <v>-0.17419657085580648</v>
      </c>
      <c r="AO91" s="1">
        <f>(('Raw data'!N91)-AVERAGE('Raw data'!N$3:N$452))/STDEV('Raw data'!N$3:N$452)</f>
        <v>-0.18899246542135234</v>
      </c>
      <c r="AP91" s="1">
        <f>(('Raw data'!O91)-AVERAGE('Raw data'!O$3:O$452))/STDEV('Raw data'!O$3:O$452)</f>
        <v>-0.16163652758815358</v>
      </c>
      <c r="AQ91" s="1">
        <f>(('Raw data'!P91)-AVERAGE('Raw data'!P$3:P$452))/STDEV('Raw data'!P$3:P$452)</f>
        <v>-0.15865792098006554</v>
      </c>
      <c r="AR91" s="1">
        <f>(('Raw data'!Q91)-AVERAGE('Raw data'!Q$3:Q$452))/STDEV('Raw data'!Q$3:Q$452)</f>
        <v>-0.1575884689782884</v>
      </c>
      <c r="AS91" s="1">
        <f>(('Raw data'!R91)-AVERAGE('Raw data'!R$3:R$452))/STDEV('Raw data'!R$3:R$452)</f>
        <v>-0.16263447090093544</v>
      </c>
      <c r="AT91" s="1">
        <f>(('Raw data'!S91)-AVERAGE('Raw data'!S$3:S$452))/STDEV('Raw data'!S$3:S$452)</f>
        <v>-0.13022820852346828</v>
      </c>
      <c r="AU91" s="1">
        <f>(('Raw data'!AC91)-AVERAGE('Raw data'!AC$3:AC$452))/STDEV('Raw data'!AC$3:AC$452)</f>
        <v>-0.11253029468768881</v>
      </c>
      <c r="AV91" s="1">
        <f>(('Raw data'!AD91)-AVERAGE('Raw data'!AD$3:AD$452))/STDEV('Raw data'!AD$3:AD$452)</f>
        <v>-0.14117912235256741</v>
      </c>
      <c r="AW91" s="1">
        <f>(('Raw data'!AE91)-AVERAGE('Raw data'!AE$3:AE$452))/STDEV('Raw data'!AE$3:AE$452)</f>
        <v>-0.15874665025907245</v>
      </c>
      <c r="AX91" s="1">
        <f>(('Raw data'!AF91)-AVERAGE('Raw data'!AF$3:AF$452))/STDEV('Raw data'!AF$3:AF$452)</f>
        <v>-0.18992338715015433</v>
      </c>
      <c r="AY91" s="1">
        <f>(('Raw data'!AG91)-AVERAGE('Raw data'!AG$3:AG$452))/STDEV('Raw data'!AG$3:AG$452)</f>
        <v>-0.17710990403090957</v>
      </c>
      <c r="AZ91" s="1">
        <f>(('Raw data'!AH91)-AVERAGE('Raw data'!AH$3:AH$452))/STDEV('Raw data'!AH$3:AH$452)</f>
        <v>-0.1682475513978591</v>
      </c>
      <c r="BA91" s="1">
        <f>(('Raw data'!AI91)-AVERAGE('Raw data'!AI$3:AI$452))/STDEV('Raw data'!AI$3:AI$452)</f>
        <v>-0.21859407690063776</v>
      </c>
      <c r="BB91" s="1">
        <f>(('Raw data'!AJ91)-AVERAGE('Raw data'!AJ$3:AJ$452))/STDEV('Raw data'!AJ$3:AJ$452)</f>
        <v>-0.21556390582193799</v>
      </c>
      <c r="BC91" s="1">
        <f>(('Raw data'!AK91)-AVERAGE('Raw data'!AK$3:AK$452))/STDEV('Raw data'!AK$3:AK$452)</f>
        <v>-0.19158469320013222</v>
      </c>
      <c r="BD91" s="1">
        <f>(('Raw data'!AL91)-AVERAGE('Raw data'!AL$3:AL$452))/STDEV('Raw data'!AL$3:AL$452)</f>
        <v>-0.17195700810052589</v>
      </c>
      <c r="BE91" s="1">
        <f>(('Raw data'!AM91)-AVERAGE('Raw data'!AM$3:AM$452))/STDEV('Raw data'!AM$3:AM$452)</f>
        <v>-6.921111765308631E-2</v>
      </c>
      <c r="BF91" s="1">
        <f>(('Raw data'!AN91)-AVERAGE('Raw data'!AN$3:AN$452))/STDEV('Raw data'!AN$3:AN$452)</f>
        <v>-9.5709971542527597E-2</v>
      </c>
      <c r="BG91" s="1">
        <f>(('Raw data'!AO91)-AVERAGE('Raw data'!AO$3:AO$452))/STDEV('Raw data'!AO$3:AO$452)</f>
        <v>-0.10168779049676203</v>
      </c>
      <c r="BH91" s="1">
        <f>(('Raw data'!AP91)-AVERAGE('Raw data'!AP$3:AP$452))/STDEV('Raw data'!AP$3:AP$452)</f>
        <v>-8.4804775827132695E-2</v>
      </c>
      <c r="BI91" s="1">
        <f>(('Raw data'!BC91)-AVERAGE('Raw data'!BC$3:BC$452))/STDEV('Raw data'!BC$3:BC$452)</f>
        <v>-0.20964166040523616</v>
      </c>
      <c r="BJ91" s="1">
        <f>(('Raw data'!BD91)-AVERAGE('Raw data'!BD$3:BD$452))/STDEV('Raw data'!BD$3:BD$452)</f>
        <v>-0.13956039042891133</v>
      </c>
      <c r="BK91" s="1">
        <f>(('Raw data'!BE91)-AVERAGE('Raw data'!BE$3:BE$452))/STDEV('Raw data'!BE$3:BE$452)</f>
        <v>-0.1981535300967944</v>
      </c>
      <c r="BL91" s="1">
        <f>(('Raw data'!BT91)-AVERAGE('Raw data'!BT$3:BT$452))/STDEV('Raw data'!BT$3:BT$452)</f>
        <v>-0.1032545817817223</v>
      </c>
      <c r="BM91" s="1">
        <f>(('Raw data'!BU91)-AVERAGE('Raw data'!BU$3:BU$452))/STDEV('Raw data'!BU$3:BU$452)</f>
        <v>-6.8445866182759926E-2</v>
      </c>
      <c r="BN91" s="1">
        <f>(('Raw data'!T91)-AVERAGE('Raw data'!T$3:T$452))/STDEV('Raw data'!T$3:T$452)</f>
        <v>-0.14958499361962344</v>
      </c>
      <c r="BO91" s="1">
        <f>(('Raw data'!U91)-AVERAGE('Raw data'!U$3:U$452))/STDEV('Raw data'!U$3:U$452)</f>
        <v>-0.16417996767086235</v>
      </c>
      <c r="BP91" s="1">
        <f>(('Raw data'!V91)-AVERAGE('Raw data'!V$3:V$452))/STDEV('Raw data'!V$3:V$452)</f>
        <v>-0.10986749158069073</v>
      </c>
      <c r="BQ91" s="1">
        <f>(('Raw data'!W91)-AVERAGE('Raw data'!W$3:W$452))/STDEV('Raw data'!W$3:W$452)</f>
        <v>-9.0057832852144026E-2</v>
      </c>
      <c r="BR91" s="1">
        <f>(('Raw data'!X91)-AVERAGE('Raw data'!X$3:X$452))/STDEV('Raw data'!X$3:X$452)</f>
        <v>-0.20999686620751037</v>
      </c>
      <c r="BS91" s="1">
        <f>(('Raw data'!Y91)-AVERAGE('Raw data'!Y$3:Y$452))/STDEV('Raw data'!Y$3:Y$452)</f>
        <v>-0.20023735804753495</v>
      </c>
      <c r="BT91" s="1">
        <f>(('Raw data'!Z91)-AVERAGE('Raw data'!Z$3:Z$452))/STDEV('Raw data'!Z$3:Z$452)</f>
        <v>-6.3880707417859159E-2</v>
      </c>
      <c r="BU91" s="1">
        <f>(('Raw data'!AA91)-AVERAGE('Raw data'!AA$3:AA$452))/STDEV('Raw data'!AA$3:AA$452)</f>
        <v>-0.1865387287957494</v>
      </c>
      <c r="BV91" s="1">
        <f>(('Raw data'!AB91)-AVERAGE('Raw data'!AB$3:AB$452))/STDEV('Raw data'!AB$3:AB$452)</f>
        <v>-0.17772025206562916</v>
      </c>
      <c r="BW91" s="1">
        <f>(('Raw data'!BV91)-AVERAGE('Raw data'!BV$3:BV$452))/STDEV('Raw data'!BV$3:BV$452)</f>
        <v>-0.24174913491990108</v>
      </c>
      <c r="BX91" s="1">
        <f>(('Raw data'!BW91)-AVERAGE('Raw data'!BW$3:BW$452))/STDEV('Raw data'!BW$3:BW$452)</f>
        <v>-0.21606849822648344</v>
      </c>
      <c r="BY91" s="1">
        <f>(('Raw data'!BX91)-AVERAGE('Raw data'!BX$3:BX$452))/STDEV('Raw data'!BX$3:BX$452)</f>
        <v>-0.22842339809437476</v>
      </c>
      <c r="BZ91" s="1">
        <f>(('Raw data'!BY91)-AVERAGE('Raw data'!BY$3:BY$452))/STDEV('Raw data'!BY$3:BY$452)</f>
        <v>-0.18874950180398112</v>
      </c>
      <c r="CA91" s="1">
        <f>(('Raw data'!BZ91)-AVERAGE('Raw data'!BZ$3:BZ$452))/STDEV('Raw data'!BZ$3:BZ$452)</f>
        <v>-0.14857739946595841</v>
      </c>
      <c r="CB91" s="1">
        <f>(('Raw data'!CA91)-AVERAGE('Raw data'!CA$3:CA$452))/STDEV('Raw data'!CA$3:CA$452)</f>
        <v>-0.18476917932336021</v>
      </c>
      <c r="CC91" s="1">
        <f>(('Raw data'!CB91)-AVERAGE('Raw data'!CB$3:CB$452))/STDEV('Raw data'!CB$3:CB$452)</f>
        <v>-0.16429920261579639</v>
      </c>
      <c r="CD91" s="1">
        <f>(('Raw data'!CC91)-AVERAGE('Raw data'!CC$3:CC$452))/STDEV('Raw data'!CC$3:CC$452)</f>
        <v>-0.12610269501737173</v>
      </c>
      <c r="CE91" s="1">
        <f>(('Raw data'!CD91)-AVERAGE('Raw data'!CD$3:CD$452))/STDEV('Raw data'!CD$3:CD$452)</f>
        <v>-5.9412215145655776E-2</v>
      </c>
      <c r="CF91" s="1">
        <f>(('Raw data'!CE91)-AVERAGE('Raw data'!CE$3:CE$452))/STDEV('Raw data'!CE$3:CE$452)</f>
        <v>-7.8001988240646081E-2</v>
      </c>
      <c r="CG91" s="1">
        <f>(('Raw data'!CF91)-AVERAGE('Raw data'!CF$3:CF$452))/STDEV('Raw data'!CF$3:CF$452)</f>
        <v>-0.11246993459246382</v>
      </c>
      <c r="CH91" s="1">
        <f>(('Raw data'!CJ91)-AVERAGE('Raw data'!CJ$3:CJ$452))/STDEV('Raw data'!CJ$3:CJ$452)</f>
        <v>-0.19537028565359177</v>
      </c>
      <c r="CI91" s="1">
        <f>(('Raw data'!CK91)-AVERAGE('Raw data'!CK$3:CK$452))/STDEV('Raw data'!CK$3:CK$452)</f>
        <v>4.2245522834338502E-2</v>
      </c>
      <c r="CJ91" s="1">
        <f>(('Raw data'!CM91)-AVERAGE('Raw data'!CM$3:CM$452))/STDEV('Raw data'!CM$3:CM$452)</f>
        <v>-0.13269249277813339</v>
      </c>
      <c r="CK91" s="1">
        <f>(('Raw data'!CN91)-AVERAGE('Raw data'!CN$3:CN$452))/STDEV('Raw data'!CN$3:CN$452)</f>
        <v>-5.2400852600926612E-2</v>
      </c>
      <c r="CL91" s="1">
        <f>(('Raw data'!CO91)-AVERAGE('Raw data'!CO$3:CO$452))/STDEV('Raw data'!CO$3:CO$452)</f>
        <v>-0.10673614632390815</v>
      </c>
      <c r="CM91" s="1">
        <f>(('Raw data'!CP91)-AVERAGE('Raw data'!CP$3:CP$452))/STDEV('Raw data'!CP$3:CP$452)</f>
        <v>-0.1839650213986081</v>
      </c>
      <c r="CN91" s="1">
        <f>(('Raw data'!CQ91)-AVERAGE('Raw data'!CQ$3:CQ$452))/STDEV('Raw data'!CQ$3:CQ$452)</f>
        <v>-0.1239631097147082</v>
      </c>
      <c r="CO91" s="1">
        <f>(('Raw data'!CR91)-AVERAGE('Raw data'!CR$3:CR$452))/STDEV('Raw data'!CR$3:CR$452)</f>
        <v>-0.10458871536812364</v>
      </c>
      <c r="CP91" s="1">
        <f>(('Raw data'!CS91)-AVERAGE('Raw data'!CS$3:CS$452))/STDEV('Raw data'!CS$3:CS$452)</f>
        <v>-0.19858784762051415</v>
      </c>
      <c r="CQ91" s="1">
        <f>(('Raw data'!F91)-AVERAGE('Raw data'!F$3:F$452))/STDEV('Raw data'!F$3:F$452)</f>
        <v>-0.20248054451148859</v>
      </c>
      <c r="CR91" s="1">
        <f>(('Raw data'!CG91)-AVERAGE('Raw data'!CG$3:CG$452))/STDEV('Raw data'!CG$3:CG$452)</f>
        <v>-0.205051688960845</v>
      </c>
      <c r="CS91" s="1">
        <f>(('Raw data'!CL91)-AVERAGE('Raw data'!CL$3:CL$452))/STDEV('Raw data'!CL$3:CL$452)</f>
        <v>-8.1584773455916249E-2</v>
      </c>
      <c r="CT91" s="1">
        <f>(('Raw data'!CT91)-AVERAGE('Raw data'!CT$3:CT$452))/STDEV('Raw data'!CT$3:CT$452)</f>
        <v>-0.1656796750112359</v>
      </c>
    </row>
    <row r="92" spans="1:98" x14ac:dyDescent="0.2">
      <c r="A92" s="1" t="s">
        <v>245</v>
      </c>
      <c r="B92" s="1">
        <f>(('Raw data'!CH92)-AVERAGE('Raw data'!CH$3:CH$452))/STDEV('Raw data'!CH$3:CH$452)</f>
        <v>-0.21365490398996953</v>
      </c>
      <c r="C92" s="1">
        <f>(('Raw data'!CI92)-AVERAGE('Raw data'!CI$3:CI$452))/STDEV('Raw data'!CI$3:CI$452)</f>
        <v>-9.2740322701556466E-2</v>
      </c>
      <c r="D92" s="1">
        <f>(('Raw data'!AQ92)-AVERAGE('Raw data'!AQ$3:AQ$452))/STDEV('Raw data'!AQ$3:AQ$452)</f>
        <v>-0.10086232812331926</v>
      </c>
      <c r="E92" s="1">
        <f>(('Raw data'!AR92)-AVERAGE('Raw data'!AR$3:AR$452))/STDEV('Raw data'!AR$3:AR$452)</f>
        <v>-0.16295873467784738</v>
      </c>
      <c r="F92" s="1">
        <f>(('Raw data'!AS92)-AVERAGE('Raw data'!AS$3:AS$452))/STDEV('Raw data'!AS$3:AS$452)</f>
        <v>-0.11079363301798698</v>
      </c>
      <c r="G92" s="1">
        <f>(('Raw data'!AT92)-AVERAGE('Raw data'!AT$3:AT$452))/STDEV('Raw data'!AT$3:AT$452)</f>
        <v>-0.10870572306852518</v>
      </c>
      <c r="H92" s="1">
        <f>(('Raw data'!AU92)-AVERAGE('Raw data'!AU$3:AU$452))/STDEV('Raw data'!AU$3:AU$452)</f>
        <v>-9.4374772690740946E-2</v>
      </c>
      <c r="I92" s="1">
        <f>(('Raw data'!AV92)-AVERAGE('Raw data'!AV$3:AV$452))/STDEV('Raw data'!AV$3:AV$452)</f>
        <v>-0.13781257751100265</v>
      </c>
      <c r="J92" s="1">
        <f>(('Raw data'!AW92)-AVERAGE('Raw data'!AW$3:AW$452))/STDEV('Raw data'!AW$3:AW$452)</f>
        <v>-0.12666110309578346</v>
      </c>
      <c r="K92" s="1">
        <f>(('Raw data'!AX92)-AVERAGE('Raw data'!AX$3:AX$452))/STDEV('Raw data'!AX$3:AX$452)</f>
        <v>-0.22011782189968498</v>
      </c>
      <c r="L92" s="1">
        <f>(('Raw data'!AY92)-AVERAGE('Raw data'!AY$3:AY$452))/STDEV('Raw data'!AY$3:AY$452)</f>
        <v>-0.16458086244147588</v>
      </c>
      <c r="M92" s="1">
        <f>(('Raw data'!AZ92)-AVERAGE('Raw data'!AZ$3:AZ$452))/STDEV('Raw data'!AZ$3:AZ$452)</f>
        <v>-0.13234259871665835</v>
      </c>
      <c r="N92" s="1">
        <f>(('Raw data'!BA92)-AVERAGE('Raw data'!BA$3:BA$452))/STDEV('Raw data'!BA$3:BA$452)</f>
        <v>-0.19423488469870004</v>
      </c>
      <c r="O92" s="1">
        <f>(('Raw data'!BB92)-AVERAGE('Raw data'!BB$3:BB$452))/STDEV('Raw data'!BB$3:BB$452)</f>
        <v>-9.6095387489275957E-2</v>
      </c>
      <c r="P92" s="1">
        <f>(('Raw data'!BF92)-AVERAGE('Raw data'!BF$3:BF$452))/STDEV('Raw data'!BF$3:BF$452)</f>
        <v>-0.21115837625817305</v>
      </c>
      <c r="Q92" s="1">
        <f>(('Raw data'!BG92)-AVERAGE('Raw data'!BG$3:BG$452))/STDEV('Raw data'!BG$3:BG$452)</f>
        <v>-0.21229115529254636</v>
      </c>
      <c r="R92" s="1">
        <f>(('Raw data'!BH92)-AVERAGE('Raw data'!BH$3:BH$452))/STDEV('Raw data'!BH$3:BH$452)</f>
        <v>-0.12772644998764385</v>
      </c>
      <c r="S92" s="1">
        <f>(('Raw data'!BI92)-AVERAGE('Raw data'!BI$3:BI$452))/STDEV('Raw data'!BI$3:BI$452)</f>
        <v>-0.17176970817916642</v>
      </c>
      <c r="T92" s="1">
        <f>(('Raw data'!BJ92)-AVERAGE('Raw data'!BJ$3:BJ$452))/STDEV('Raw data'!BJ$3:BJ$452)</f>
        <v>-0.12162116367453114</v>
      </c>
      <c r="U92" s="1">
        <f>(('Raw data'!BK92)-AVERAGE('Raw data'!BK$3:BK$452))/STDEV('Raw data'!BK$3:BK$452)</f>
        <v>-0.12996736545756074</v>
      </c>
      <c r="V92" s="1">
        <f>(('Raw data'!BL92)-AVERAGE('Raw data'!BL$3:BL$452))/STDEV('Raw data'!BL$3:BL$452)</f>
        <v>-0.18863858158125449</v>
      </c>
      <c r="W92" s="1">
        <f>(('Raw data'!BM92)-AVERAGE('Raw data'!BM$3:BM$452))/STDEV('Raw data'!BM$3:BM$452)</f>
        <v>-0.14508130660670646</v>
      </c>
      <c r="X92" s="1">
        <f>(('Raw data'!BN92)-AVERAGE('Raw data'!BN$3:BN$452))/STDEV('Raw data'!BN$3:BN$452)</f>
        <v>-0.12587048383487659</v>
      </c>
      <c r="Y92" s="1">
        <f>(('Raw data'!BO92)-AVERAGE('Raw data'!BO$3:BO$452))/STDEV('Raw data'!BO$3:BO$452)</f>
        <v>-6.9673762237753484E-2</v>
      </c>
      <c r="Z92" s="1">
        <f>(('Raw data'!BP92)-AVERAGE('Raw data'!BP$3:BP$452))/STDEV('Raw data'!BP$3:BP$452)</f>
        <v>-7.6850565555438732E-2</v>
      </c>
      <c r="AA92" s="1">
        <f>(('Raw data'!BQ92)-AVERAGE('Raw data'!BQ$3:BQ$452))/STDEV('Raw data'!BQ$3:BQ$452)</f>
        <v>-0.2170165286294144</v>
      </c>
      <c r="AB92" s="1">
        <f>(('Raw data'!BR92)-AVERAGE('Raw data'!BR$3:BR$452))/STDEV('Raw data'!BR$3:BR$452)</f>
        <v>-0.17725516154735732</v>
      </c>
      <c r="AC92" s="1">
        <f>(('Raw data'!BS92)-AVERAGE('Raw data'!BS$3:BS$452))/STDEV('Raw data'!BS$3:BS$452)</f>
        <v>-0.18968300365736249</v>
      </c>
      <c r="AD92" s="1">
        <f>(('Raw data'!B92)-AVERAGE('Raw data'!B$3:B$452))/STDEV('Raw data'!B$3:B$452)</f>
        <v>-0.1981829355625277</v>
      </c>
      <c r="AE92" s="1">
        <f>(('Raw data'!C92)-AVERAGE('Raw data'!C$3:C$452))/STDEV('Raw data'!C$3:C$452)</f>
        <v>-0.1469542093405323</v>
      </c>
      <c r="AF92" s="1">
        <f>(('Raw data'!D92)-AVERAGE('Raw data'!D$3:D$452))/STDEV('Raw data'!D$3:D$452)</f>
        <v>-0.15998400007295369</v>
      </c>
      <c r="AG92" s="1">
        <f>(('Raw data'!E92)-AVERAGE('Raw data'!E$3:E$452))/STDEV('Raw data'!E$3:E$452)</f>
        <v>-7.9559375203856239E-2</v>
      </c>
      <c r="AH92" s="1">
        <f>(('Raw data'!G92)-AVERAGE('Raw data'!G$3:G$452))/STDEV('Raw data'!G$3:G$452)</f>
        <v>-0.12209282259932114</v>
      </c>
      <c r="AI92" s="1">
        <f>(('Raw data'!H92)-AVERAGE('Raw data'!H$3:H$452))/STDEV('Raw data'!H$3:H$452)</f>
        <v>-0.1360425254162371</v>
      </c>
      <c r="AJ92" s="1">
        <f>(('Raw data'!I92)-AVERAGE('Raw data'!I$3:I$452))/STDEV('Raw data'!I$3:I$452)</f>
        <v>-0.13772785949131808</v>
      </c>
      <c r="AK92" s="1">
        <f>(('Raw data'!J92)-AVERAGE('Raw data'!J$3:J$452))/STDEV('Raw data'!J$3:J$452)</f>
        <v>-0.1548129104570122</v>
      </c>
      <c r="AL92" s="1">
        <f>(('Raw data'!K92)-AVERAGE('Raw data'!K$3:K$452))/STDEV('Raw data'!K$3:K$452)</f>
        <v>-0.18633574951512458</v>
      </c>
      <c r="AM92" s="1">
        <f>(('Raw data'!L92)-AVERAGE('Raw data'!L$3:L$452))/STDEV('Raw data'!L$3:L$452)</f>
        <v>1.7020035085509959</v>
      </c>
      <c r="AN92" s="1">
        <f>(('Raw data'!M92)-AVERAGE('Raw data'!M$3:M$452))/STDEV('Raw data'!M$3:M$452)</f>
        <v>3.844875485775217</v>
      </c>
      <c r="AO92" s="1">
        <f>(('Raw data'!N92)-AVERAGE('Raw data'!N$3:N$452))/STDEV('Raw data'!N$3:N$452)</f>
        <v>4.5417547046768894</v>
      </c>
      <c r="AP92" s="1">
        <f>(('Raw data'!O92)-AVERAGE('Raw data'!O$3:O$452))/STDEV('Raw data'!O$3:O$452)</f>
        <v>4.4144157484432975</v>
      </c>
      <c r="AQ92" s="1">
        <f>(('Raw data'!P92)-AVERAGE('Raw data'!P$3:P$452))/STDEV('Raw data'!P$3:P$452)</f>
        <v>-0.15865792098006554</v>
      </c>
      <c r="AR92" s="1">
        <f>(('Raw data'!Q92)-AVERAGE('Raw data'!Q$3:Q$452))/STDEV('Raw data'!Q$3:Q$452)</f>
        <v>3.3481252392334619</v>
      </c>
      <c r="AS92" s="1">
        <f>(('Raw data'!R92)-AVERAGE('Raw data'!R$3:R$452))/STDEV('Raw data'!R$3:R$452)</f>
        <v>-0.16263447090093544</v>
      </c>
      <c r="AT92" s="1">
        <f>(('Raw data'!S92)-AVERAGE('Raw data'!S$3:S$452))/STDEV('Raw data'!S$3:S$452)</f>
        <v>-0.13022820852346828</v>
      </c>
      <c r="AU92" s="1">
        <f>(('Raw data'!AC92)-AVERAGE('Raw data'!AC$3:AC$452))/STDEV('Raw data'!AC$3:AC$452)</f>
        <v>-0.11253029468768881</v>
      </c>
      <c r="AV92" s="1">
        <f>(('Raw data'!AD92)-AVERAGE('Raw data'!AD$3:AD$452))/STDEV('Raw data'!AD$3:AD$452)</f>
        <v>-0.14117912235256741</v>
      </c>
      <c r="AW92" s="1">
        <f>(('Raw data'!AE92)-AVERAGE('Raw data'!AE$3:AE$452))/STDEV('Raw data'!AE$3:AE$452)</f>
        <v>-0.15874665025907245</v>
      </c>
      <c r="AX92" s="1">
        <f>(('Raw data'!AF92)-AVERAGE('Raw data'!AF$3:AF$452))/STDEV('Raw data'!AF$3:AF$452)</f>
        <v>-0.18992338715015433</v>
      </c>
      <c r="AY92" s="1">
        <f>(('Raw data'!AG92)-AVERAGE('Raw data'!AG$3:AG$452))/STDEV('Raw data'!AG$3:AG$452)</f>
        <v>-0.17710990403090957</v>
      </c>
      <c r="AZ92" s="1">
        <f>(('Raw data'!AH92)-AVERAGE('Raw data'!AH$3:AH$452))/STDEV('Raw data'!AH$3:AH$452)</f>
        <v>-0.1682475513978591</v>
      </c>
      <c r="BA92" s="1">
        <f>(('Raw data'!AI92)-AVERAGE('Raw data'!AI$3:AI$452))/STDEV('Raw data'!AI$3:AI$452)</f>
        <v>-0.21859407690063776</v>
      </c>
      <c r="BB92" s="1">
        <f>(('Raw data'!AJ92)-AVERAGE('Raw data'!AJ$3:AJ$452))/STDEV('Raw data'!AJ$3:AJ$452)</f>
        <v>-0.21556390582193799</v>
      </c>
      <c r="BC92" s="1">
        <f>(('Raw data'!AK92)-AVERAGE('Raw data'!AK$3:AK$452))/STDEV('Raw data'!AK$3:AK$452)</f>
        <v>-0.19158469320013222</v>
      </c>
      <c r="BD92" s="1">
        <f>(('Raw data'!AL92)-AVERAGE('Raw data'!AL$3:AL$452))/STDEV('Raw data'!AL$3:AL$452)</f>
        <v>-0.17195700810052589</v>
      </c>
      <c r="BE92" s="1">
        <f>(('Raw data'!AM92)-AVERAGE('Raw data'!AM$3:AM$452))/STDEV('Raw data'!AM$3:AM$452)</f>
        <v>-6.921111765308631E-2</v>
      </c>
      <c r="BF92" s="1">
        <f>(('Raw data'!AN92)-AVERAGE('Raw data'!AN$3:AN$452))/STDEV('Raw data'!AN$3:AN$452)</f>
        <v>-9.5709971542527597E-2</v>
      </c>
      <c r="BG92" s="1">
        <f>(('Raw data'!AO92)-AVERAGE('Raw data'!AO$3:AO$452))/STDEV('Raw data'!AO$3:AO$452)</f>
        <v>-0.10168779049676203</v>
      </c>
      <c r="BH92" s="1">
        <f>(('Raw data'!AP92)-AVERAGE('Raw data'!AP$3:AP$452))/STDEV('Raw data'!AP$3:AP$452)</f>
        <v>-8.4804775827132695E-2</v>
      </c>
      <c r="BI92" s="1">
        <f>(('Raw data'!BC92)-AVERAGE('Raw data'!BC$3:BC$452))/STDEV('Raw data'!BC$3:BC$452)</f>
        <v>0.97956416013052361</v>
      </c>
      <c r="BJ92" s="1">
        <f>(('Raw data'!BD92)-AVERAGE('Raw data'!BD$3:BD$452))/STDEV('Raw data'!BD$3:BD$452)</f>
        <v>-0.13956039042891133</v>
      </c>
      <c r="BK92" s="1">
        <f>(('Raw data'!BE92)-AVERAGE('Raw data'!BE$3:BE$452))/STDEV('Raw data'!BE$3:BE$452)</f>
        <v>0.93593210365134327</v>
      </c>
      <c r="BL92" s="1">
        <f>(('Raw data'!BT92)-AVERAGE('Raw data'!BT$3:BT$452))/STDEV('Raw data'!BT$3:BT$452)</f>
        <v>-0.1032545817817223</v>
      </c>
      <c r="BM92" s="1">
        <f>(('Raw data'!BU92)-AVERAGE('Raw data'!BU$3:BU$452))/STDEV('Raw data'!BU$3:BU$452)</f>
        <v>-6.8445866182759926E-2</v>
      </c>
      <c r="BN92" s="1">
        <f>(('Raw data'!T92)-AVERAGE('Raw data'!T$3:T$452))/STDEV('Raw data'!T$3:T$452)</f>
        <v>-0.14958499361962344</v>
      </c>
      <c r="BO92" s="1">
        <f>(('Raw data'!U92)-AVERAGE('Raw data'!U$3:U$452))/STDEV('Raw data'!U$3:U$452)</f>
        <v>-0.16417996767086235</v>
      </c>
      <c r="BP92" s="1">
        <f>(('Raw data'!V92)-AVERAGE('Raw data'!V$3:V$452))/STDEV('Raw data'!V$3:V$452)</f>
        <v>-0.10986749158069073</v>
      </c>
      <c r="BQ92" s="1">
        <f>(('Raw data'!W92)-AVERAGE('Raw data'!W$3:W$452))/STDEV('Raw data'!W$3:W$452)</f>
        <v>-9.0057832852144026E-2</v>
      </c>
      <c r="BR92" s="1">
        <f>(('Raw data'!X92)-AVERAGE('Raw data'!X$3:X$452))/STDEV('Raw data'!X$3:X$452)</f>
        <v>-0.20999686620751037</v>
      </c>
      <c r="BS92" s="1">
        <f>(('Raw data'!Y92)-AVERAGE('Raw data'!Y$3:Y$452))/STDEV('Raw data'!Y$3:Y$452)</f>
        <v>-0.20023735804753495</v>
      </c>
      <c r="BT92" s="1">
        <f>(('Raw data'!Z92)-AVERAGE('Raw data'!Z$3:Z$452))/STDEV('Raw data'!Z$3:Z$452)</f>
        <v>-6.3880707417859159E-2</v>
      </c>
      <c r="BU92" s="1">
        <f>(('Raw data'!AA92)-AVERAGE('Raw data'!AA$3:AA$452))/STDEV('Raw data'!AA$3:AA$452)</f>
        <v>-0.1865387287957494</v>
      </c>
      <c r="BV92" s="1">
        <f>(('Raw data'!AB92)-AVERAGE('Raw data'!AB$3:AB$452))/STDEV('Raw data'!AB$3:AB$452)</f>
        <v>-0.17772025206562916</v>
      </c>
      <c r="BW92" s="1">
        <f>(('Raw data'!BV92)-AVERAGE('Raw data'!BV$3:BV$452))/STDEV('Raw data'!BV$3:BV$452)</f>
        <v>-0.24174913491990108</v>
      </c>
      <c r="BX92" s="1">
        <f>(('Raw data'!BW92)-AVERAGE('Raw data'!BW$3:BW$452))/STDEV('Raw data'!BW$3:BW$452)</f>
        <v>-0.21606849822648344</v>
      </c>
      <c r="BY92" s="1">
        <f>(('Raw data'!BX92)-AVERAGE('Raw data'!BX$3:BX$452))/STDEV('Raw data'!BX$3:BX$452)</f>
        <v>-0.22842339809437476</v>
      </c>
      <c r="BZ92" s="1">
        <f>(('Raw data'!BY92)-AVERAGE('Raw data'!BY$3:BY$452))/STDEV('Raw data'!BY$3:BY$452)</f>
        <v>-0.18874950180398112</v>
      </c>
      <c r="CA92" s="1">
        <f>(('Raw data'!BZ92)-AVERAGE('Raw data'!BZ$3:BZ$452))/STDEV('Raw data'!BZ$3:BZ$452)</f>
        <v>-0.14857739946595841</v>
      </c>
      <c r="CB92" s="1">
        <f>(('Raw data'!CA92)-AVERAGE('Raw data'!CA$3:CA$452))/STDEV('Raw data'!CA$3:CA$452)</f>
        <v>-0.18476917932336021</v>
      </c>
      <c r="CC92" s="1">
        <f>(('Raw data'!CB92)-AVERAGE('Raw data'!CB$3:CB$452))/STDEV('Raw data'!CB$3:CB$452)</f>
        <v>-0.16429920261579639</v>
      </c>
      <c r="CD92" s="1">
        <f>(('Raw data'!CC92)-AVERAGE('Raw data'!CC$3:CC$452))/STDEV('Raw data'!CC$3:CC$452)</f>
        <v>-0.12610269501737173</v>
      </c>
      <c r="CE92" s="1">
        <f>(('Raw data'!CD92)-AVERAGE('Raw data'!CD$3:CD$452))/STDEV('Raw data'!CD$3:CD$452)</f>
        <v>-8.9166551262492399E-2</v>
      </c>
      <c r="CF92" s="1">
        <f>(('Raw data'!CE92)-AVERAGE('Raw data'!CE$3:CE$452))/STDEV('Raw data'!CE$3:CE$452)</f>
        <v>-7.8001988240646081E-2</v>
      </c>
      <c r="CG92" s="1">
        <f>(('Raw data'!CF92)-AVERAGE('Raw data'!CF$3:CF$452))/STDEV('Raw data'!CF$3:CF$452)</f>
        <v>-0.11246993459246382</v>
      </c>
      <c r="CH92" s="1">
        <f>(('Raw data'!CJ92)-AVERAGE('Raw data'!CJ$3:CJ$452))/STDEV('Raw data'!CJ$3:CJ$452)</f>
        <v>-0.19537028565359177</v>
      </c>
      <c r="CI92" s="1">
        <f>(('Raw data'!CK92)-AVERAGE('Raw data'!CK$3:CK$452))/STDEV('Raw data'!CK$3:CK$452)</f>
        <v>-0.1220938130410017</v>
      </c>
      <c r="CJ92" s="1">
        <f>(('Raw data'!CM92)-AVERAGE('Raw data'!CM$3:CM$452))/STDEV('Raw data'!CM$3:CM$452)</f>
        <v>-0.13269249277813339</v>
      </c>
      <c r="CK92" s="1">
        <f>(('Raw data'!CN92)-AVERAGE('Raw data'!CN$3:CN$452))/STDEV('Raw data'!CN$3:CN$452)</f>
        <v>-2.9535772756268043E-2</v>
      </c>
      <c r="CL92" s="1">
        <f>(('Raw data'!CO92)-AVERAGE('Raw data'!CO$3:CO$452))/STDEV('Raw data'!CO$3:CO$452)</f>
        <v>-0.10673614632390815</v>
      </c>
      <c r="CM92" s="1">
        <f>(('Raw data'!CP92)-AVERAGE('Raw data'!CP$3:CP$452))/STDEV('Raw data'!CP$3:CP$452)</f>
        <v>-0.1839650213986081</v>
      </c>
      <c r="CN92" s="1">
        <f>(('Raw data'!CQ92)-AVERAGE('Raw data'!CQ$3:CQ$452))/STDEV('Raw data'!CQ$3:CQ$452)</f>
        <v>-0.1239631097147082</v>
      </c>
      <c r="CO92" s="1">
        <f>(('Raw data'!CR92)-AVERAGE('Raw data'!CR$3:CR$452))/STDEV('Raw data'!CR$3:CR$452)</f>
        <v>-0.10458871536812364</v>
      </c>
      <c r="CP92" s="1">
        <f>(('Raw data'!CS92)-AVERAGE('Raw data'!CS$3:CS$452))/STDEV('Raw data'!CS$3:CS$452)</f>
        <v>-0.19858784762051415</v>
      </c>
      <c r="CQ92" s="1">
        <f>(('Raw data'!F92)-AVERAGE('Raw data'!F$3:F$452))/STDEV('Raw data'!F$3:F$452)</f>
        <v>-0.20248054451148859</v>
      </c>
      <c r="CR92" s="1">
        <f>(('Raw data'!CG92)-AVERAGE('Raw data'!CG$3:CG$452))/STDEV('Raw data'!CG$3:CG$452)</f>
        <v>-0.205051688960845</v>
      </c>
      <c r="CS92" s="1">
        <f>(('Raw data'!CL92)-AVERAGE('Raw data'!CL$3:CL$452))/STDEV('Raw data'!CL$3:CL$452)</f>
        <v>-8.1584773455916249E-2</v>
      </c>
      <c r="CT92" s="1">
        <f>(('Raw data'!CT92)-AVERAGE('Raw data'!CT$3:CT$452))/STDEV('Raw data'!CT$3:CT$452)</f>
        <v>-0.1656796750112359</v>
      </c>
    </row>
    <row r="93" spans="1:98" x14ac:dyDescent="0.2">
      <c r="A93" s="1" t="s">
        <v>246</v>
      </c>
      <c r="B93" s="1">
        <f>(('Raw data'!CH93)-AVERAGE('Raw data'!CH$3:CH$452))/STDEV('Raw data'!CH$3:CH$452)</f>
        <v>-0.21365490398996953</v>
      </c>
      <c r="C93" s="1">
        <f>(('Raw data'!CI93)-AVERAGE('Raw data'!CI$3:CI$452))/STDEV('Raw data'!CI$3:CI$452)</f>
        <v>-9.2740322701556466E-2</v>
      </c>
      <c r="D93" s="1">
        <f>(('Raw data'!AQ93)-AVERAGE('Raw data'!AQ$3:AQ$452))/STDEV('Raw data'!AQ$3:AQ$452)</f>
        <v>-0.10086232812331926</v>
      </c>
      <c r="E93" s="1">
        <f>(('Raw data'!AR93)-AVERAGE('Raw data'!AR$3:AR$452))/STDEV('Raw data'!AR$3:AR$452)</f>
        <v>-0.16295873467784738</v>
      </c>
      <c r="F93" s="1">
        <f>(('Raw data'!AS93)-AVERAGE('Raw data'!AS$3:AS$452))/STDEV('Raw data'!AS$3:AS$452)</f>
        <v>-0.11079363301798698</v>
      </c>
      <c r="G93" s="1">
        <f>(('Raw data'!AT93)-AVERAGE('Raw data'!AT$3:AT$452))/STDEV('Raw data'!AT$3:AT$452)</f>
        <v>-0.10870572306852518</v>
      </c>
      <c r="H93" s="1">
        <f>(('Raw data'!AU93)-AVERAGE('Raw data'!AU$3:AU$452))/STDEV('Raw data'!AU$3:AU$452)</f>
        <v>-9.4374772690740946E-2</v>
      </c>
      <c r="I93" s="1">
        <f>(('Raw data'!AV93)-AVERAGE('Raw data'!AV$3:AV$452))/STDEV('Raw data'!AV$3:AV$452)</f>
        <v>-0.13781257751100265</v>
      </c>
      <c r="J93" s="1">
        <f>(('Raw data'!AW93)-AVERAGE('Raw data'!AW$3:AW$452))/STDEV('Raw data'!AW$3:AW$452)</f>
        <v>-0.12666110309578346</v>
      </c>
      <c r="K93" s="1">
        <f>(('Raw data'!AX93)-AVERAGE('Raw data'!AX$3:AX$452))/STDEV('Raw data'!AX$3:AX$452)</f>
        <v>-0.22011782189968498</v>
      </c>
      <c r="L93" s="1">
        <f>(('Raw data'!AY93)-AVERAGE('Raw data'!AY$3:AY$452))/STDEV('Raw data'!AY$3:AY$452)</f>
        <v>-0.16458086244147588</v>
      </c>
      <c r="M93" s="1">
        <f>(('Raw data'!AZ93)-AVERAGE('Raw data'!AZ$3:AZ$452))/STDEV('Raw data'!AZ$3:AZ$452)</f>
        <v>-0.13234259871665835</v>
      </c>
      <c r="N93" s="1">
        <f>(('Raw data'!BA93)-AVERAGE('Raw data'!BA$3:BA$452))/STDEV('Raw data'!BA$3:BA$452)</f>
        <v>-0.19423488469870004</v>
      </c>
      <c r="O93" s="1">
        <f>(('Raw data'!BB93)-AVERAGE('Raw data'!BB$3:BB$452))/STDEV('Raw data'!BB$3:BB$452)</f>
        <v>-9.6095387489275957E-2</v>
      </c>
      <c r="P93" s="1">
        <f>(('Raw data'!BF93)-AVERAGE('Raw data'!BF$3:BF$452))/STDEV('Raw data'!BF$3:BF$452)</f>
        <v>-0.21115837625817305</v>
      </c>
      <c r="Q93" s="1">
        <f>(('Raw data'!BG93)-AVERAGE('Raw data'!BG$3:BG$452))/STDEV('Raw data'!BG$3:BG$452)</f>
        <v>-0.21229115529254636</v>
      </c>
      <c r="R93" s="1">
        <f>(('Raw data'!BH93)-AVERAGE('Raw data'!BH$3:BH$452))/STDEV('Raw data'!BH$3:BH$452)</f>
        <v>-0.12772644998764385</v>
      </c>
      <c r="S93" s="1">
        <f>(('Raw data'!BI93)-AVERAGE('Raw data'!BI$3:BI$452))/STDEV('Raw data'!BI$3:BI$452)</f>
        <v>-0.17176970817916642</v>
      </c>
      <c r="T93" s="1">
        <f>(('Raw data'!BJ93)-AVERAGE('Raw data'!BJ$3:BJ$452))/STDEV('Raw data'!BJ$3:BJ$452)</f>
        <v>-0.12162116367453114</v>
      </c>
      <c r="U93" s="1">
        <f>(('Raw data'!BK93)-AVERAGE('Raw data'!BK$3:BK$452))/STDEV('Raw data'!BK$3:BK$452)</f>
        <v>-0.12996736545756074</v>
      </c>
      <c r="V93" s="1">
        <f>(('Raw data'!BL93)-AVERAGE('Raw data'!BL$3:BL$452))/STDEV('Raw data'!BL$3:BL$452)</f>
        <v>-0.18863858158125449</v>
      </c>
      <c r="W93" s="1">
        <f>(('Raw data'!BM93)-AVERAGE('Raw data'!BM$3:BM$452))/STDEV('Raw data'!BM$3:BM$452)</f>
        <v>-0.14508130660670646</v>
      </c>
      <c r="X93" s="1">
        <f>(('Raw data'!BN93)-AVERAGE('Raw data'!BN$3:BN$452))/STDEV('Raw data'!BN$3:BN$452)</f>
        <v>-0.12587048383487659</v>
      </c>
      <c r="Y93" s="1">
        <f>(('Raw data'!BO93)-AVERAGE('Raw data'!BO$3:BO$452))/STDEV('Raw data'!BO$3:BO$452)</f>
        <v>-6.9673762237753484E-2</v>
      </c>
      <c r="Z93" s="1">
        <f>(('Raw data'!BP93)-AVERAGE('Raw data'!BP$3:BP$452))/STDEV('Raw data'!BP$3:BP$452)</f>
        <v>-7.6850565555438732E-2</v>
      </c>
      <c r="AA93" s="1">
        <f>(('Raw data'!BQ93)-AVERAGE('Raw data'!BQ$3:BQ$452))/STDEV('Raw data'!BQ$3:BQ$452)</f>
        <v>-0.2170165286294144</v>
      </c>
      <c r="AB93" s="1">
        <f>(('Raw data'!BR93)-AVERAGE('Raw data'!BR$3:BR$452))/STDEV('Raw data'!BR$3:BR$452)</f>
        <v>-0.17725516154735732</v>
      </c>
      <c r="AC93" s="1">
        <f>(('Raw data'!BS93)-AVERAGE('Raw data'!BS$3:BS$452))/STDEV('Raw data'!BS$3:BS$452)</f>
        <v>-0.18968300365736249</v>
      </c>
      <c r="AD93" s="1">
        <f>(('Raw data'!B93)-AVERAGE('Raw data'!B$3:B$452))/STDEV('Raw data'!B$3:B$452)</f>
        <v>-0.1981829355625277</v>
      </c>
      <c r="AE93" s="1">
        <f>(('Raw data'!C93)-AVERAGE('Raw data'!C$3:C$452))/STDEV('Raw data'!C$3:C$452)</f>
        <v>-0.1469542093405323</v>
      </c>
      <c r="AF93" s="1">
        <f>(('Raw data'!D93)-AVERAGE('Raw data'!D$3:D$452))/STDEV('Raw data'!D$3:D$452)</f>
        <v>-0.15998400007295369</v>
      </c>
      <c r="AG93" s="1">
        <f>(('Raw data'!E93)-AVERAGE('Raw data'!E$3:E$452))/STDEV('Raw data'!E$3:E$452)</f>
        <v>-7.9559375203856239E-2</v>
      </c>
      <c r="AH93" s="1">
        <f>(('Raw data'!G93)-AVERAGE('Raw data'!G$3:G$452))/STDEV('Raw data'!G$3:G$452)</f>
        <v>-0.12209282259932114</v>
      </c>
      <c r="AI93" s="1">
        <f>(('Raw data'!H93)-AVERAGE('Raw data'!H$3:H$452))/STDEV('Raw data'!H$3:H$452)</f>
        <v>-0.1360425254162371</v>
      </c>
      <c r="AJ93" s="1">
        <f>(('Raw data'!I93)-AVERAGE('Raw data'!I$3:I$452))/STDEV('Raw data'!I$3:I$452)</f>
        <v>-0.13772785949131808</v>
      </c>
      <c r="AK93" s="1">
        <f>(('Raw data'!J93)-AVERAGE('Raw data'!J$3:J$452))/STDEV('Raw data'!J$3:J$452)</f>
        <v>-0.1548129104570122</v>
      </c>
      <c r="AL93" s="1">
        <f>(('Raw data'!K93)-AVERAGE('Raw data'!K$3:K$452))/STDEV('Raw data'!K$3:K$452)</f>
        <v>-0.18633574951512458</v>
      </c>
      <c r="AM93" s="1">
        <f>(('Raw data'!L93)-AVERAGE('Raw data'!L$3:L$452))/STDEV('Raw data'!L$3:L$452)</f>
        <v>-0.15638124236221129</v>
      </c>
      <c r="AN93" s="1">
        <f>(('Raw data'!M93)-AVERAGE('Raw data'!M$3:M$452))/STDEV('Raw data'!M$3:M$452)</f>
        <v>-0.17419657085580648</v>
      </c>
      <c r="AO93" s="1">
        <f>(('Raw data'!N93)-AVERAGE('Raw data'!N$3:N$452))/STDEV('Raw data'!N$3:N$452)</f>
        <v>-0.18899246542135234</v>
      </c>
      <c r="AP93" s="1">
        <f>(('Raw data'!O93)-AVERAGE('Raw data'!O$3:O$452))/STDEV('Raw data'!O$3:O$452)</f>
        <v>-0.16163652758815358</v>
      </c>
      <c r="AQ93" s="1">
        <f>(('Raw data'!P93)-AVERAGE('Raw data'!P$3:P$452))/STDEV('Raw data'!P$3:P$452)</f>
        <v>-0.15865792098006554</v>
      </c>
      <c r="AR93" s="1">
        <f>(('Raw data'!Q93)-AVERAGE('Raw data'!Q$3:Q$452))/STDEV('Raw data'!Q$3:Q$452)</f>
        <v>-0.1575884689782884</v>
      </c>
      <c r="AS93" s="1">
        <f>(('Raw data'!R93)-AVERAGE('Raw data'!R$3:R$452))/STDEV('Raw data'!R$3:R$452)</f>
        <v>-0.16263447090093544</v>
      </c>
      <c r="AT93" s="1">
        <f>(('Raw data'!S93)-AVERAGE('Raw data'!S$3:S$452))/STDEV('Raw data'!S$3:S$452)</f>
        <v>-0.13022820852346828</v>
      </c>
      <c r="AU93" s="1">
        <f>(('Raw data'!AC93)-AVERAGE('Raw data'!AC$3:AC$452))/STDEV('Raw data'!AC$3:AC$452)</f>
        <v>-0.11253029468768881</v>
      </c>
      <c r="AV93" s="1">
        <f>(('Raw data'!AD93)-AVERAGE('Raw data'!AD$3:AD$452))/STDEV('Raw data'!AD$3:AD$452)</f>
        <v>-0.14117912235256741</v>
      </c>
      <c r="AW93" s="1">
        <f>(('Raw data'!AE93)-AVERAGE('Raw data'!AE$3:AE$452))/STDEV('Raw data'!AE$3:AE$452)</f>
        <v>-0.15874665025907245</v>
      </c>
      <c r="AX93" s="1">
        <f>(('Raw data'!AF93)-AVERAGE('Raw data'!AF$3:AF$452))/STDEV('Raw data'!AF$3:AF$452)</f>
        <v>-0.18992338715015433</v>
      </c>
      <c r="AY93" s="1">
        <f>(('Raw data'!AG93)-AVERAGE('Raw data'!AG$3:AG$452))/STDEV('Raw data'!AG$3:AG$452)</f>
        <v>-0.17710990403090957</v>
      </c>
      <c r="AZ93" s="1">
        <f>(('Raw data'!AH93)-AVERAGE('Raw data'!AH$3:AH$452))/STDEV('Raw data'!AH$3:AH$452)</f>
        <v>-0.1682475513978591</v>
      </c>
      <c r="BA93" s="1">
        <f>(('Raw data'!AI93)-AVERAGE('Raw data'!AI$3:AI$452))/STDEV('Raw data'!AI$3:AI$452)</f>
        <v>-0.21859407690063776</v>
      </c>
      <c r="BB93" s="1">
        <f>(('Raw data'!AJ93)-AVERAGE('Raw data'!AJ$3:AJ$452))/STDEV('Raw data'!AJ$3:AJ$452)</f>
        <v>-0.21556390582193799</v>
      </c>
      <c r="BC93" s="1">
        <f>(('Raw data'!AK93)-AVERAGE('Raw data'!AK$3:AK$452))/STDEV('Raw data'!AK$3:AK$452)</f>
        <v>-0.19158469320013222</v>
      </c>
      <c r="BD93" s="1">
        <f>(('Raw data'!AL93)-AVERAGE('Raw data'!AL$3:AL$452))/STDEV('Raw data'!AL$3:AL$452)</f>
        <v>-0.17195700810052589</v>
      </c>
      <c r="BE93" s="1">
        <f>(('Raw data'!AM93)-AVERAGE('Raw data'!AM$3:AM$452))/STDEV('Raw data'!AM$3:AM$452)</f>
        <v>-6.921111765308631E-2</v>
      </c>
      <c r="BF93" s="1">
        <f>(('Raw data'!AN93)-AVERAGE('Raw data'!AN$3:AN$452))/STDEV('Raw data'!AN$3:AN$452)</f>
        <v>-9.5709971542527597E-2</v>
      </c>
      <c r="BG93" s="1">
        <f>(('Raw data'!AO93)-AVERAGE('Raw data'!AO$3:AO$452))/STDEV('Raw data'!AO$3:AO$452)</f>
        <v>-0.10168779049676203</v>
      </c>
      <c r="BH93" s="1">
        <f>(('Raw data'!AP93)-AVERAGE('Raw data'!AP$3:AP$452))/STDEV('Raw data'!AP$3:AP$452)</f>
        <v>-8.4804775827132695E-2</v>
      </c>
      <c r="BI93" s="1">
        <f>(('Raw data'!BC93)-AVERAGE('Raw data'!BC$3:BC$452))/STDEV('Raw data'!BC$3:BC$452)</f>
        <v>-0.20964166040523616</v>
      </c>
      <c r="BJ93" s="1">
        <f>(('Raw data'!BD93)-AVERAGE('Raw data'!BD$3:BD$452))/STDEV('Raw data'!BD$3:BD$452)</f>
        <v>-0.13956039042891133</v>
      </c>
      <c r="BK93" s="1">
        <f>(('Raw data'!BE93)-AVERAGE('Raw data'!BE$3:BE$452))/STDEV('Raw data'!BE$3:BE$452)</f>
        <v>-0.1981535300967944</v>
      </c>
      <c r="BL93" s="1">
        <f>(('Raw data'!BT93)-AVERAGE('Raw data'!BT$3:BT$452))/STDEV('Raw data'!BT$3:BT$452)</f>
        <v>-0.1032545817817223</v>
      </c>
      <c r="BM93" s="1">
        <f>(('Raw data'!BU93)-AVERAGE('Raw data'!BU$3:BU$452))/STDEV('Raw data'!BU$3:BU$452)</f>
        <v>0.25334027291291783</v>
      </c>
      <c r="BN93" s="1">
        <f>(('Raw data'!T93)-AVERAGE('Raw data'!T$3:T$452))/STDEV('Raw data'!T$3:T$452)</f>
        <v>-0.14958499361962344</v>
      </c>
      <c r="BO93" s="1">
        <f>(('Raw data'!U93)-AVERAGE('Raw data'!U$3:U$452))/STDEV('Raw data'!U$3:U$452)</f>
        <v>-0.16417996767086235</v>
      </c>
      <c r="BP93" s="1">
        <f>(('Raw data'!V93)-AVERAGE('Raw data'!V$3:V$452))/STDEV('Raw data'!V$3:V$452)</f>
        <v>-0.10986749158069073</v>
      </c>
      <c r="BQ93" s="1">
        <f>(('Raw data'!W93)-AVERAGE('Raw data'!W$3:W$452))/STDEV('Raw data'!W$3:W$452)</f>
        <v>-9.0057832852144026E-2</v>
      </c>
      <c r="BR93" s="1">
        <f>(('Raw data'!X93)-AVERAGE('Raw data'!X$3:X$452))/STDEV('Raw data'!X$3:X$452)</f>
        <v>-0.20999686620751037</v>
      </c>
      <c r="BS93" s="1">
        <f>(('Raw data'!Y93)-AVERAGE('Raw data'!Y$3:Y$452))/STDEV('Raw data'!Y$3:Y$452)</f>
        <v>-0.20023735804753495</v>
      </c>
      <c r="BT93" s="1">
        <f>(('Raw data'!Z93)-AVERAGE('Raw data'!Z$3:Z$452))/STDEV('Raw data'!Z$3:Z$452)</f>
        <v>-6.3880707417859159E-2</v>
      </c>
      <c r="BU93" s="1">
        <f>(('Raw data'!AA93)-AVERAGE('Raw data'!AA$3:AA$452))/STDEV('Raw data'!AA$3:AA$452)</f>
        <v>-0.1865387287957494</v>
      </c>
      <c r="BV93" s="1">
        <f>(('Raw data'!AB93)-AVERAGE('Raw data'!AB$3:AB$452))/STDEV('Raw data'!AB$3:AB$452)</f>
        <v>-0.17772025206562916</v>
      </c>
      <c r="BW93" s="1">
        <f>(('Raw data'!BV93)-AVERAGE('Raw data'!BV$3:BV$452))/STDEV('Raw data'!BV$3:BV$452)</f>
        <v>-0.24174913491990108</v>
      </c>
      <c r="BX93" s="1">
        <f>(('Raw data'!BW93)-AVERAGE('Raw data'!BW$3:BW$452))/STDEV('Raw data'!BW$3:BW$452)</f>
        <v>-0.21606849822648344</v>
      </c>
      <c r="BY93" s="1">
        <f>(('Raw data'!BX93)-AVERAGE('Raw data'!BX$3:BX$452))/STDEV('Raw data'!BX$3:BX$452)</f>
        <v>-0.22842339809437476</v>
      </c>
      <c r="BZ93" s="1">
        <f>(('Raw data'!BY93)-AVERAGE('Raw data'!BY$3:BY$452))/STDEV('Raw data'!BY$3:BY$452)</f>
        <v>-0.18874950180398112</v>
      </c>
      <c r="CA93" s="1">
        <f>(('Raw data'!BZ93)-AVERAGE('Raw data'!BZ$3:BZ$452))/STDEV('Raw data'!BZ$3:BZ$452)</f>
        <v>-0.14857739946595841</v>
      </c>
      <c r="CB93" s="1">
        <f>(('Raw data'!CA93)-AVERAGE('Raw data'!CA$3:CA$452))/STDEV('Raw data'!CA$3:CA$452)</f>
        <v>-0.18476917932336021</v>
      </c>
      <c r="CC93" s="1">
        <f>(('Raw data'!CB93)-AVERAGE('Raw data'!CB$3:CB$452))/STDEV('Raw data'!CB$3:CB$452)</f>
        <v>-0.16429920261579639</v>
      </c>
      <c r="CD93" s="1">
        <f>(('Raw data'!CC93)-AVERAGE('Raw data'!CC$3:CC$452))/STDEV('Raw data'!CC$3:CC$452)</f>
        <v>-0.12610269501737173</v>
      </c>
      <c r="CE93" s="1">
        <f>(('Raw data'!CD93)-AVERAGE('Raw data'!CD$3:CD$452))/STDEV('Raw data'!CD$3:CD$452)</f>
        <v>-8.9166551262492399E-2</v>
      </c>
      <c r="CF93" s="1">
        <f>(('Raw data'!CE93)-AVERAGE('Raw data'!CE$3:CE$452))/STDEV('Raw data'!CE$3:CE$452)</f>
        <v>-7.8001988240646081E-2</v>
      </c>
      <c r="CG93" s="1">
        <f>(('Raw data'!CF93)-AVERAGE('Raw data'!CF$3:CF$452))/STDEV('Raw data'!CF$3:CF$452)</f>
        <v>-0.11246993459246382</v>
      </c>
      <c r="CH93" s="1">
        <f>(('Raw data'!CJ93)-AVERAGE('Raw data'!CJ$3:CJ$452))/STDEV('Raw data'!CJ$3:CJ$452)</f>
        <v>-0.19537028565359177</v>
      </c>
      <c r="CI93" s="1">
        <f>(('Raw data'!CK93)-AVERAGE('Raw data'!CK$3:CK$452))/STDEV('Raw data'!CK$3:CK$452)</f>
        <v>-0.1220938130410017</v>
      </c>
      <c r="CJ93" s="1">
        <f>(('Raw data'!CM93)-AVERAGE('Raw data'!CM$3:CM$452))/STDEV('Raw data'!CM$3:CM$452)</f>
        <v>-0.13269249277813339</v>
      </c>
      <c r="CK93" s="1">
        <f>(('Raw data'!CN93)-AVERAGE('Raw data'!CN$3:CN$452))/STDEV('Raw data'!CN$3:CN$452)</f>
        <v>-5.2400852600926612E-2</v>
      </c>
      <c r="CL93" s="1">
        <f>(('Raw data'!CO93)-AVERAGE('Raw data'!CO$3:CO$452))/STDEV('Raw data'!CO$3:CO$452)</f>
        <v>-0.10673614632390815</v>
      </c>
      <c r="CM93" s="1">
        <f>(('Raw data'!CP93)-AVERAGE('Raw data'!CP$3:CP$452))/STDEV('Raw data'!CP$3:CP$452)</f>
        <v>-0.1839650213986081</v>
      </c>
      <c r="CN93" s="1">
        <f>(('Raw data'!CQ93)-AVERAGE('Raw data'!CQ$3:CQ$452))/STDEV('Raw data'!CQ$3:CQ$452)</f>
        <v>-0.1239631097147082</v>
      </c>
      <c r="CO93" s="1">
        <f>(('Raw data'!CR93)-AVERAGE('Raw data'!CR$3:CR$452))/STDEV('Raw data'!CR$3:CR$452)</f>
        <v>-0.10458871536812364</v>
      </c>
      <c r="CP93" s="1">
        <f>(('Raw data'!CS93)-AVERAGE('Raw data'!CS$3:CS$452))/STDEV('Raw data'!CS$3:CS$452)</f>
        <v>-0.19858784762051415</v>
      </c>
      <c r="CQ93" s="1">
        <f>(('Raw data'!F93)-AVERAGE('Raw data'!F$3:F$452))/STDEV('Raw data'!F$3:F$452)</f>
        <v>-0.20248054451148859</v>
      </c>
      <c r="CR93" s="1">
        <f>(('Raw data'!CG93)-AVERAGE('Raw data'!CG$3:CG$452))/STDEV('Raw data'!CG$3:CG$452)</f>
        <v>-0.205051688960845</v>
      </c>
      <c r="CS93" s="1">
        <f>(('Raw data'!CL93)-AVERAGE('Raw data'!CL$3:CL$452))/STDEV('Raw data'!CL$3:CL$452)</f>
        <v>-8.1584773455916249E-2</v>
      </c>
      <c r="CT93" s="1">
        <f>(('Raw data'!CT93)-AVERAGE('Raw data'!CT$3:CT$452))/STDEV('Raw data'!CT$3:CT$452)</f>
        <v>-0.1656796750112359</v>
      </c>
    </row>
    <row r="94" spans="1:98" x14ac:dyDescent="0.2">
      <c r="A94" s="1" t="s">
        <v>247</v>
      </c>
      <c r="B94" s="1">
        <f>(('Raw data'!CH94)-AVERAGE('Raw data'!CH$3:CH$452))/STDEV('Raw data'!CH$3:CH$452)</f>
        <v>-0.21365490398996953</v>
      </c>
      <c r="C94" s="1">
        <f>(('Raw data'!CI94)-AVERAGE('Raw data'!CI$3:CI$452))/STDEV('Raw data'!CI$3:CI$452)</f>
        <v>-9.2740322701556466E-2</v>
      </c>
      <c r="D94" s="1">
        <f>(('Raw data'!AQ94)-AVERAGE('Raw data'!AQ$3:AQ$452))/STDEV('Raw data'!AQ$3:AQ$452)</f>
        <v>-0.10086232812331926</v>
      </c>
      <c r="E94" s="1">
        <f>(('Raw data'!AR94)-AVERAGE('Raw data'!AR$3:AR$452))/STDEV('Raw data'!AR$3:AR$452)</f>
        <v>-0.16295873467784738</v>
      </c>
      <c r="F94" s="1">
        <f>(('Raw data'!AS94)-AVERAGE('Raw data'!AS$3:AS$452))/STDEV('Raw data'!AS$3:AS$452)</f>
        <v>-0.11079363301798698</v>
      </c>
      <c r="G94" s="1">
        <f>(('Raw data'!AT94)-AVERAGE('Raw data'!AT$3:AT$452))/STDEV('Raw data'!AT$3:AT$452)</f>
        <v>-0.10870572306852518</v>
      </c>
      <c r="H94" s="1">
        <f>(('Raw data'!AU94)-AVERAGE('Raw data'!AU$3:AU$452))/STDEV('Raw data'!AU$3:AU$452)</f>
        <v>-9.4374772690740946E-2</v>
      </c>
      <c r="I94" s="1">
        <f>(('Raw data'!AV94)-AVERAGE('Raw data'!AV$3:AV$452))/STDEV('Raw data'!AV$3:AV$452)</f>
        <v>-0.13781257751100265</v>
      </c>
      <c r="J94" s="1">
        <f>(('Raw data'!AW94)-AVERAGE('Raw data'!AW$3:AW$452))/STDEV('Raw data'!AW$3:AW$452)</f>
        <v>-0.12666110309578346</v>
      </c>
      <c r="K94" s="1">
        <f>(('Raw data'!AX94)-AVERAGE('Raw data'!AX$3:AX$452))/STDEV('Raw data'!AX$3:AX$452)</f>
        <v>-0.22011782189968498</v>
      </c>
      <c r="L94" s="1">
        <f>(('Raw data'!AY94)-AVERAGE('Raw data'!AY$3:AY$452))/STDEV('Raw data'!AY$3:AY$452)</f>
        <v>-0.16458086244147588</v>
      </c>
      <c r="M94" s="1">
        <f>(('Raw data'!AZ94)-AVERAGE('Raw data'!AZ$3:AZ$452))/STDEV('Raw data'!AZ$3:AZ$452)</f>
        <v>-0.13234259871665835</v>
      </c>
      <c r="N94" s="1">
        <f>(('Raw data'!BA94)-AVERAGE('Raw data'!BA$3:BA$452))/STDEV('Raw data'!BA$3:BA$452)</f>
        <v>-0.19423488469870004</v>
      </c>
      <c r="O94" s="1">
        <f>(('Raw data'!BB94)-AVERAGE('Raw data'!BB$3:BB$452))/STDEV('Raw data'!BB$3:BB$452)</f>
        <v>-9.6095387489275957E-2</v>
      </c>
      <c r="P94" s="1">
        <f>(('Raw data'!BF94)-AVERAGE('Raw data'!BF$3:BF$452))/STDEV('Raw data'!BF$3:BF$452)</f>
        <v>-0.21115837625817305</v>
      </c>
      <c r="Q94" s="1">
        <f>(('Raw data'!BG94)-AVERAGE('Raw data'!BG$3:BG$452))/STDEV('Raw data'!BG$3:BG$452)</f>
        <v>-0.21229115529254636</v>
      </c>
      <c r="R94" s="1">
        <f>(('Raw data'!BH94)-AVERAGE('Raw data'!BH$3:BH$452))/STDEV('Raw data'!BH$3:BH$452)</f>
        <v>-0.12772644998764385</v>
      </c>
      <c r="S94" s="1">
        <f>(('Raw data'!BI94)-AVERAGE('Raw data'!BI$3:BI$452))/STDEV('Raw data'!BI$3:BI$452)</f>
        <v>-0.17176970817916642</v>
      </c>
      <c r="T94" s="1">
        <f>(('Raw data'!BJ94)-AVERAGE('Raw data'!BJ$3:BJ$452))/STDEV('Raw data'!BJ$3:BJ$452)</f>
        <v>-0.12162116367453114</v>
      </c>
      <c r="U94" s="1">
        <f>(('Raw data'!BK94)-AVERAGE('Raw data'!BK$3:BK$452))/STDEV('Raw data'!BK$3:BK$452)</f>
        <v>-0.12996736545756074</v>
      </c>
      <c r="V94" s="1">
        <f>(('Raw data'!BL94)-AVERAGE('Raw data'!BL$3:BL$452))/STDEV('Raw data'!BL$3:BL$452)</f>
        <v>-0.18863858158125449</v>
      </c>
      <c r="W94" s="1">
        <f>(('Raw data'!BM94)-AVERAGE('Raw data'!BM$3:BM$452))/STDEV('Raw data'!BM$3:BM$452)</f>
        <v>-0.14508130660670646</v>
      </c>
      <c r="X94" s="1">
        <f>(('Raw data'!BN94)-AVERAGE('Raw data'!BN$3:BN$452))/STDEV('Raw data'!BN$3:BN$452)</f>
        <v>-0.12587048383487659</v>
      </c>
      <c r="Y94" s="1">
        <f>(('Raw data'!BO94)-AVERAGE('Raw data'!BO$3:BO$452))/STDEV('Raw data'!BO$3:BO$452)</f>
        <v>-6.9673762237753484E-2</v>
      </c>
      <c r="Z94" s="1">
        <f>(('Raw data'!BP94)-AVERAGE('Raw data'!BP$3:BP$452))/STDEV('Raw data'!BP$3:BP$452)</f>
        <v>-7.6850565555438732E-2</v>
      </c>
      <c r="AA94" s="1">
        <f>(('Raw data'!BQ94)-AVERAGE('Raw data'!BQ$3:BQ$452))/STDEV('Raw data'!BQ$3:BQ$452)</f>
        <v>-0.2170165286294144</v>
      </c>
      <c r="AB94" s="1">
        <f>(('Raw data'!BR94)-AVERAGE('Raw data'!BR$3:BR$452))/STDEV('Raw data'!BR$3:BR$452)</f>
        <v>-0.17725516154735732</v>
      </c>
      <c r="AC94" s="1">
        <f>(('Raw data'!BS94)-AVERAGE('Raw data'!BS$3:BS$452))/STDEV('Raw data'!BS$3:BS$452)</f>
        <v>-0.18968300365736249</v>
      </c>
      <c r="AD94" s="1">
        <f>(('Raw data'!B94)-AVERAGE('Raw data'!B$3:B$452))/STDEV('Raw data'!B$3:B$452)</f>
        <v>-0.1981829355625277</v>
      </c>
      <c r="AE94" s="1">
        <f>(('Raw data'!C94)-AVERAGE('Raw data'!C$3:C$452))/STDEV('Raw data'!C$3:C$452)</f>
        <v>-0.1469542093405323</v>
      </c>
      <c r="AF94" s="1">
        <f>(('Raw data'!D94)-AVERAGE('Raw data'!D$3:D$452))/STDEV('Raw data'!D$3:D$452)</f>
        <v>-0.15998400007295369</v>
      </c>
      <c r="AG94" s="1">
        <f>(('Raw data'!E94)-AVERAGE('Raw data'!E$3:E$452))/STDEV('Raw data'!E$3:E$452)</f>
        <v>-7.9559375203856239E-2</v>
      </c>
      <c r="AH94" s="1">
        <f>(('Raw data'!G94)-AVERAGE('Raw data'!G$3:G$452))/STDEV('Raw data'!G$3:G$452)</f>
        <v>-0.12209282259932114</v>
      </c>
      <c r="AI94" s="1">
        <f>(('Raw data'!H94)-AVERAGE('Raw data'!H$3:H$452))/STDEV('Raw data'!H$3:H$452)</f>
        <v>-0.1360425254162371</v>
      </c>
      <c r="AJ94" s="1">
        <f>(('Raw data'!I94)-AVERAGE('Raw data'!I$3:I$452))/STDEV('Raw data'!I$3:I$452)</f>
        <v>-0.13772785949131808</v>
      </c>
      <c r="AK94" s="1">
        <f>(('Raw data'!J94)-AVERAGE('Raw data'!J$3:J$452))/STDEV('Raw data'!J$3:J$452)</f>
        <v>-0.1548129104570122</v>
      </c>
      <c r="AL94" s="1">
        <f>(('Raw data'!K94)-AVERAGE('Raw data'!K$3:K$452))/STDEV('Raw data'!K$3:K$452)</f>
        <v>-0.18633574951512458</v>
      </c>
      <c r="AM94" s="1">
        <f>(('Raw data'!L94)-AVERAGE('Raw data'!L$3:L$452))/STDEV('Raw data'!L$3:L$452)</f>
        <v>-0.15638124236221129</v>
      </c>
      <c r="AN94" s="1">
        <f>(('Raw data'!M94)-AVERAGE('Raw data'!M$3:M$452))/STDEV('Raw data'!M$3:M$452)</f>
        <v>-0.17419657085580648</v>
      </c>
      <c r="AO94" s="1">
        <f>(('Raw data'!N94)-AVERAGE('Raw data'!N$3:N$452))/STDEV('Raw data'!N$3:N$452)</f>
        <v>-0.18899246542135234</v>
      </c>
      <c r="AP94" s="1">
        <f>(('Raw data'!O94)-AVERAGE('Raw data'!O$3:O$452))/STDEV('Raw data'!O$3:O$452)</f>
        <v>-0.16163652758815358</v>
      </c>
      <c r="AQ94" s="1">
        <f>(('Raw data'!P94)-AVERAGE('Raw data'!P$3:P$452))/STDEV('Raw data'!P$3:P$452)</f>
        <v>-0.15865792098006554</v>
      </c>
      <c r="AR94" s="1">
        <f>(('Raw data'!Q94)-AVERAGE('Raw data'!Q$3:Q$452))/STDEV('Raw data'!Q$3:Q$452)</f>
        <v>-0.1575884689782884</v>
      </c>
      <c r="AS94" s="1">
        <f>(('Raw data'!R94)-AVERAGE('Raw data'!R$3:R$452))/STDEV('Raw data'!R$3:R$452)</f>
        <v>-0.16263447090093544</v>
      </c>
      <c r="AT94" s="1">
        <f>(('Raw data'!S94)-AVERAGE('Raw data'!S$3:S$452))/STDEV('Raw data'!S$3:S$452)</f>
        <v>-0.13022820852346828</v>
      </c>
      <c r="AU94" s="1">
        <f>(('Raw data'!AC94)-AVERAGE('Raw data'!AC$3:AC$452))/STDEV('Raw data'!AC$3:AC$452)</f>
        <v>-0.11253029468768881</v>
      </c>
      <c r="AV94" s="1">
        <f>(('Raw data'!AD94)-AVERAGE('Raw data'!AD$3:AD$452))/STDEV('Raw data'!AD$3:AD$452)</f>
        <v>-0.14117912235256741</v>
      </c>
      <c r="AW94" s="1">
        <f>(('Raw data'!AE94)-AVERAGE('Raw data'!AE$3:AE$452))/STDEV('Raw data'!AE$3:AE$452)</f>
        <v>-0.15874665025907245</v>
      </c>
      <c r="AX94" s="1">
        <f>(('Raw data'!AF94)-AVERAGE('Raw data'!AF$3:AF$452))/STDEV('Raw data'!AF$3:AF$452)</f>
        <v>-0.18992338715015433</v>
      </c>
      <c r="AY94" s="1">
        <f>(('Raw data'!AG94)-AVERAGE('Raw data'!AG$3:AG$452))/STDEV('Raw data'!AG$3:AG$452)</f>
        <v>-0.17710990403090957</v>
      </c>
      <c r="AZ94" s="1">
        <f>(('Raw data'!AH94)-AVERAGE('Raw data'!AH$3:AH$452))/STDEV('Raw data'!AH$3:AH$452)</f>
        <v>-0.1682475513978591</v>
      </c>
      <c r="BA94" s="1">
        <f>(('Raw data'!AI94)-AVERAGE('Raw data'!AI$3:AI$452))/STDEV('Raw data'!AI$3:AI$452)</f>
        <v>-0.21859407690063776</v>
      </c>
      <c r="BB94" s="1">
        <f>(('Raw data'!AJ94)-AVERAGE('Raw data'!AJ$3:AJ$452))/STDEV('Raw data'!AJ$3:AJ$452)</f>
        <v>3.7213196879321915</v>
      </c>
      <c r="BC94" s="1">
        <f>(('Raw data'!AK94)-AVERAGE('Raw data'!AK$3:AK$452))/STDEV('Raw data'!AK$3:AK$452)</f>
        <v>-0.19158469320013222</v>
      </c>
      <c r="BD94" s="1">
        <f>(('Raw data'!AL94)-AVERAGE('Raw data'!AL$3:AL$452))/STDEV('Raw data'!AL$3:AL$452)</f>
        <v>-0.17195700810052589</v>
      </c>
      <c r="BE94" s="1">
        <f>(('Raw data'!AM94)-AVERAGE('Raw data'!AM$3:AM$452))/STDEV('Raw data'!AM$3:AM$452)</f>
        <v>-6.921111765308631E-2</v>
      </c>
      <c r="BF94" s="1">
        <f>(('Raw data'!AN94)-AVERAGE('Raw data'!AN$3:AN$452))/STDEV('Raw data'!AN$3:AN$452)</f>
        <v>-9.5709971542527597E-2</v>
      </c>
      <c r="BG94" s="1">
        <f>(('Raw data'!AO94)-AVERAGE('Raw data'!AO$3:AO$452))/STDEV('Raw data'!AO$3:AO$452)</f>
        <v>-0.10168779049676203</v>
      </c>
      <c r="BH94" s="1">
        <f>(('Raw data'!AP94)-AVERAGE('Raw data'!AP$3:AP$452))/STDEV('Raw data'!AP$3:AP$452)</f>
        <v>-8.4804775827132695E-2</v>
      </c>
      <c r="BI94" s="1">
        <f>(('Raw data'!BC94)-AVERAGE('Raw data'!BC$3:BC$452))/STDEV('Raw data'!BC$3:BC$452)</f>
        <v>-0.20964166040523616</v>
      </c>
      <c r="BJ94" s="1">
        <f>(('Raw data'!BD94)-AVERAGE('Raw data'!BD$3:BD$452))/STDEV('Raw data'!BD$3:BD$452)</f>
        <v>-0.13956039042891133</v>
      </c>
      <c r="BK94" s="1">
        <f>(('Raw data'!BE94)-AVERAGE('Raw data'!BE$3:BE$452))/STDEV('Raw data'!BE$3:BE$452)</f>
        <v>-0.1981535300967944</v>
      </c>
      <c r="BL94" s="1">
        <f>(('Raw data'!BT94)-AVERAGE('Raw data'!BT$3:BT$452))/STDEV('Raw data'!BT$3:BT$452)</f>
        <v>-0.1032545817817223</v>
      </c>
      <c r="BM94" s="1">
        <f>(('Raw data'!BU94)-AVERAGE('Raw data'!BU$3:BU$452))/STDEV('Raw data'!BU$3:BU$452)</f>
        <v>-6.8445866182759926E-2</v>
      </c>
      <c r="BN94" s="1">
        <f>(('Raw data'!T94)-AVERAGE('Raw data'!T$3:T$452))/STDEV('Raw data'!T$3:T$452)</f>
        <v>-0.14958499361962344</v>
      </c>
      <c r="BO94" s="1">
        <f>(('Raw data'!U94)-AVERAGE('Raw data'!U$3:U$452))/STDEV('Raw data'!U$3:U$452)</f>
        <v>-0.16417996767086235</v>
      </c>
      <c r="BP94" s="1">
        <f>(('Raw data'!V94)-AVERAGE('Raw data'!V$3:V$452))/STDEV('Raw data'!V$3:V$452)</f>
        <v>-0.10986749158069073</v>
      </c>
      <c r="BQ94" s="1">
        <f>(('Raw data'!W94)-AVERAGE('Raw data'!W$3:W$452))/STDEV('Raw data'!W$3:W$452)</f>
        <v>-9.0057832852144026E-2</v>
      </c>
      <c r="BR94" s="1">
        <f>(('Raw data'!X94)-AVERAGE('Raw data'!X$3:X$452))/STDEV('Raw data'!X$3:X$452)</f>
        <v>-0.20999686620751037</v>
      </c>
      <c r="BS94" s="1">
        <f>(('Raw data'!Y94)-AVERAGE('Raw data'!Y$3:Y$452))/STDEV('Raw data'!Y$3:Y$452)</f>
        <v>-0.20023735804753495</v>
      </c>
      <c r="BT94" s="1">
        <f>(('Raw data'!Z94)-AVERAGE('Raw data'!Z$3:Z$452))/STDEV('Raw data'!Z$3:Z$452)</f>
        <v>-6.3880707417859159E-2</v>
      </c>
      <c r="BU94" s="1">
        <f>(('Raw data'!AA94)-AVERAGE('Raw data'!AA$3:AA$452))/STDEV('Raw data'!AA$3:AA$452)</f>
        <v>-0.1865387287957494</v>
      </c>
      <c r="BV94" s="1">
        <f>(('Raw data'!AB94)-AVERAGE('Raw data'!AB$3:AB$452))/STDEV('Raw data'!AB$3:AB$452)</f>
        <v>-0.17772025206562916</v>
      </c>
      <c r="BW94" s="1">
        <f>(('Raw data'!BV94)-AVERAGE('Raw data'!BV$3:BV$452))/STDEV('Raw data'!BV$3:BV$452)</f>
        <v>-0.24174913491990108</v>
      </c>
      <c r="BX94" s="1">
        <f>(('Raw data'!BW94)-AVERAGE('Raw data'!BW$3:BW$452))/STDEV('Raw data'!BW$3:BW$452)</f>
        <v>-0.21606849822648344</v>
      </c>
      <c r="BY94" s="1">
        <f>(('Raw data'!BX94)-AVERAGE('Raw data'!BX$3:BX$452))/STDEV('Raw data'!BX$3:BX$452)</f>
        <v>-0.22842339809437476</v>
      </c>
      <c r="BZ94" s="1">
        <f>(('Raw data'!BY94)-AVERAGE('Raw data'!BY$3:BY$452))/STDEV('Raw data'!BY$3:BY$452)</f>
        <v>-0.18874950180398112</v>
      </c>
      <c r="CA94" s="1">
        <f>(('Raw data'!BZ94)-AVERAGE('Raw data'!BZ$3:BZ$452))/STDEV('Raw data'!BZ$3:BZ$452)</f>
        <v>-0.14857739946595841</v>
      </c>
      <c r="CB94" s="1">
        <f>(('Raw data'!CA94)-AVERAGE('Raw data'!CA$3:CA$452))/STDEV('Raw data'!CA$3:CA$452)</f>
        <v>-0.18476917932336021</v>
      </c>
      <c r="CC94" s="1">
        <f>(('Raw data'!CB94)-AVERAGE('Raw data'!CB$3:CB$452))/STDEV('Raw data'!CB$3:CB$452)</f>
        <v>-0.16429920261579639</v>
      </c>
      <c r="CD94" s="1">
        <f>(('Raw data'!CC94)-AVERAGE('Raw data'!CC$3:CC$452))/STDEV('Raw data'!CC$3:CC$452)</f>
        <v>-0.12610269501737173</v>
      </c>
      <c r="CE94" s="1">
        <f>(('Raw data'!CD94)-AVERAGE('Raw data'!CD$3:CD$452))/STDEV('Raw data'!CD$3:CD$452)</f>
        <v>-8.9166551262492399E-2</v>
      </c>
      <c r="CF94" s="1">
        <f>(('Raw data'!CE94)-AVERAGE('Raw data'!CE$3:CE$452))/STDEV('Raw data'!CE$3:CE$452)</f>
        <v>-7.8001988240646081E-2</v>
      </c>
      <c r="CG94" s="1">
        <f>(('Raw data'!CF94)-AVERAGE('Raw data'!CF$3:CF$452))/STDEV('Raw data'!CF$3:CF$452)</f>
        <v>-0.11246993459246382</v>
      </c>
      <c r="CH94" s="1">
        <f>(('Raw data'!CJ94)-AVERAGE('Raw data'!CJ$3:CJ$452))/STDEV('Raw data'!CJ$3:CJ$452)</f>
        <v>-0.19537028565359177</v>
      </c>
      <c r="CI94" s="1">
        <f>(('Raw data'!CK94)-AVERAGE('Raw data'!CK$3:CK$452))/STDEV('Raw data'!CK$3:CK$452)</f>
        <v>-0.1220938130410017</v>
      </c>
      <c r="CJ94" s="1">
        <f>(('Raw data'!CM94)-AVERAGE('Raw data'!CM$3:CM$452))/STDEV('Raw data'!CM$3:CM$452)</f>
        <v>-0.13269249277813339</v>
      </c>
      <c r="CK94" s="1">
        <f>(('Raw data'!CN94)-AVERAGE('Raw data'!CN$3:CN$452))/STDEV('Raw data'!CN$3:CN$452)</f>
        <v>-5.2400852600926612E-2</v>
      </c>
      <c r="CL94" s="1">
        <f>(('Raw data'!CO94)-AVERAGE('Raw data'!CO$3:CO$452))/STDEV('Raw data'!CO$3:CO$452)</f>
        <v>-0.10673614632390815</v>
      </c>
      <c r="CM94" s="1">
        <f>(('Raw data'!CP94)-AVERAGE('Raw data'!CP$3:CP$452))/STDEV('Raw data'!CP$3:CP$452)</f>
        <v>-0.1839650213986081</v>
      </c>
      <c r="CN94" s="1">
        <f>(('Raw data'!CQ94)-AVERAGE('Raw data'!CQ$3:CQ$452))/STDEV('Raw data'!CQ$3:CQ$452)</f>
        <v>-0.1239631097147082</v>
      </c>
      <c r="CO94" s="1">
        <f>(('Raw data'!CR94)-AVERAGE('Raw data'!CR$3:CR$452))/STDEV('Raw data'!CR$3:CR$452)</f>
        <v>-0.10458871536812364</v>
      </c>
      <c r="CP94" s="1">
        <f>(('Raw data'!CS94)-AVERAGE('Raw data'!CS$3:CS$452))/STDEV('Raw data'!CS$3:CS$452)</f>
        <v>-0.19858784762051415</v>
      </c>
      <c r="CQ94" s="1">
        <f>(('Raw data'!F94)-AVERAGE('Raw data'!F$3:F$452))/STDEV('Raw data'!F$3:F$452)</f>
        <v>-0.20248054451148859</v>
      </c>
      <c r="CR94" s="1">
        <f>(('Raw data'!CG94)-AVERAGE('Raw data'!CG$3:CG$452))/STDEV('Raw data'!CG$3:CG$452)</f>
        <v>-0.205051688960845</v>
      </c>
      <c r="CS94" s="1">
        <f>(('Raw data'!CL94)-AVERAGE('Raw data'!CL$3:CL$452))/STDEV('Raw data'!CL$3:CL$452)</f>
        <v>-8.1584773455916249E-2</v>
      </c>
      <c r="CT94" s="1">
        <f>(('Raw data'!CT94)-AVERAGE('Raw data'!CT$3:CT$452))/STDEV('Raw data'!CT$3:CT$452)</f>
        <v>-0.1656796750112359</v>
      </c>
    </row>
    <row r="95" spans="1:98" x14ac:dyDescent="0.2">
      <c r="A95" s="1" t="s">
        <v>248</v>
      </c>
      <c r="B95" s="1">
        <f>(('Raw data'!CH95)-AVERAGE('Raw data'!CH$3:CH$452))/STDEV('Raw data'!CH$3:CH$452)</f>
        <v>-0.21365490398996953</v>
      </c>
      <c r="C95" s="1">
        <f>(('Raw data'!CI95)-AVERAGE('Raw data'!CI$3:CI$452))/STDEV('Raw data'!CI$3:CI$452)</f>
        <v>-9.2740322701556466E-2</v>
      </c>
      <c r="D95" s="1">
        <f>(('Raw data'!AQ95)-AVERAGE('Raw data'!AQ$3:AQ$452))/STDEV('Raw data'!AQ$3:AQ$452)</f>
        <v>-0.10086232812331926</v>
      </c>
      <c r="E95" s="1">
        <f>(('Raw data'!AR95)-AVERAGE('Raw data'!AR$3:AR$452))/STDEV('Raw data'!AR$3:AR$452)</f>
        <v>-0.16295873467784738</v>
      </c>
      <c r="F95" s="1">
        <f>(('Raw data'!AS95)-AVERAGE('Raw data'!AS$3:AS$452))/STDEV('Raw data'!AS$3:AS$452)</f>
        <v>-0.11079363301798698</v>
      </c>
      <c r="G95" s="1">
        <f>(('Raw data'!AT95)-AVERAGE('Raw data'!AT$3:AT$452))/STDEV('Raw data'!AT$3:AT$452)</f>
        <v>-0.10870572306852518</v>
      </c>
      <c r="H95" s="1">
        <f>(('Raw data'!AU95)-AVERAGE('Raw data'!AU$3:AU$452))/STDEV('Raw data'!AU$3:AU$452)</f>
        <v>-9.4374772690740946E-2</v>
      </c>
      <c r="I95" s="1">
        <f>(('Raw data'!AV95)-AVERAGE('Raw data'!AV$3:AV$452))/STDEV('Raw data'!AV$3:AV$452)</f>
        <v>-0.13781257751100265</v>
      </c>
      <c r="J95" s="1">
        <f>(('Raw data'!AW95)-AVERAGE('Raw data'!AW$3:AW$452))/STDEV('Raw data'!AW$3:AW$452)</f>
        <v>-0.12666110309578346</v>
      </c>
      <c r="K95" s="1">
        <f>(('Raw data'!AX95)-AVERAGE('Raw data'!AX$3:AX$452))/STDEV('Raw data'!AX$3:AX$452)</f>
        <v>-0.22011782189968498</v>
      </c>
      <c r="L95" s="1">
        <f>(('Raw data'!AY95)-AVERAGE('Raw data'!AY$3:AY$452))/STDEV('Raw data'!AY$3:AY$452)</f>
        <v>-0.16458086244147588</v>
      </c>
      <c r="M95" s="1">
        <f>(('Raw data'!AZ95)-AVERAGE('Raw data'!AZ$3:AZ$452))/STDEV('Raw data'!AZ$3:AZ$452)</f>
        <v>-0.13234259871665835</v>
      </c>
      <c r="N95" s="1">
        <f>(('Raw data'!BA95)-AVERAGE('Raw data'!BA$3:BA$452))/STDEV('Raw data'!BA$3:BA$452)</f>
        <v>-0.19423488469870004</v>
      </c>
      <c r="O95" s="1">
        <f>(('Raw data'!BB95)-AVERAGE('Raw data'!BB$3:BB$452))/STDEV('Raw data'!BB$3:BB$452)</f>
        <v>-9.6095387489275957E-2</v>
      </c>
      <c r="P95" s="1">
        <f>(('Raw data'!BF95)-AVERAGE('Raw data'!BF$3:BF$452))/STDEV('Raw data'!BF$3:BF$452)</f>
        <v>-0.21115837625817305</v>
      </c>
      <c r="Q95" s="1">
        <f>(('Raw data'!BG95)-AVERAGE('Raw data'!BG$3:BG$452))/STDEV('Raw data'!BG$3:BG$452)</f>
        <v>-0.21229115529254636</v>
      </c>
      <c r="R95" s="1">
        <f>(('Raw data'!BH95)-AVERAGE('Raw data'!BH$3:BH$452))/STDEV('Raw data'!BH$3:BH$452)</f>
        <v>-0.12772644998764385</v>
      </c>
      <c r="S95" s="1">
        <f>(('Raw data'!BI95)-AVERAGE('Raw data'!BI$3:BI$452))/STDEV('Raw data'!BI$3:BI$452)</f>
        <v>-0.17176970817916642</v>
      </c>
      <c r="T95" s="1">
        <f>(('Raw data'!BJ95)-AVERAGE('Raw data'!BJ$3:BJ$452))/STDEV('Raw data'!BJ$3:BJ$452)</f>
        <v>-0.12162116367453114</v>
      </c>
      <c r="U95" s="1">
        <f>(('Raw data'!BK95)-AVERAGE('Raw data'!BK$3:BK$452))/STDEV('Raw data'!BK$3:BK$452)</f>
        <v>-0.12996736545756074</v>
      </c>
      <c r="V95" s="1">
        <f>(('Raw data'!BL95)-AVERAGE('Raw data'!BL$3:BL$452))/STDEV('Raw data'!BL$3:BL$452)</f>
        <v>-0.18863858158125449</v>
      </c>
      <c r="W95" s="1">
        <f>(('Raw data'!BM95)-AVERAGE('Raw data'!BM$3:BM$452))/STDEV('Raw data'!BM$3:BM$452)</f>
        <v>-0.14508130660670646</v>
      </c>
      <c r="X95" s="1">
        <f>(('Raw data'!BN95)-AVERAGE('Raw data'!BN$3:BN$452))/STDEV('Raw data'!BN$3:BN$452)</f>
        <v>-0.12587048383487659</v>
      </c>
      <c r="Y95" s="1">
        <f>(('Raw data'!BO95)-AVERAGE('Raw data'!BO$3:BO$452))/STDEV('Raw data'!BO$3:BO$452)</f>
        <v>-6.9673762237753484E-2</v>
      </c>
      <c r="Z95" s="1">
        <f>(('Raw data'!BP95)-AVERAGE('Raw data'!BP$3:BP$452))/STDEV('Raw data'!BP$3:BP$452)</f>
        <v>-7.6850565555438732E-2</v>
      </c>
      <c r="AA95" s="1">
        <f>(('Raw data'!BQ95)-AVERAGE('Raw data'!BQ$3:BQ$452))/STDEV('Raw data'!BQ$3:BQ$452)</f>
        <v>-0.2170165286294144</v>
      </c>
      <c r="AB95" s="1">
        <f>(('Raw data'!BR95)-AVERAGE('Raw data'!BR$3:BR$452))/STDEV('Raw data'!BR$3:BR$452)</f>
        <v>-0.17725516154735732</v>
      </c>
      <c r="AC95" s="1">
        <f>(('Raw data'!BS95)-AVERAGE('Raw data'!BS$3:BS$452))/STDEV('Raw data'!BS$3:BS$452)</f>
        <v>-0.18968300365736249</v>
      </c>
      <c r="AD95" s="1">
        <f>(('Raw data'!B95)-AVERAGE('Raw data'!B$3:B$452))/STDEV('Raw data'!B$3:B$452)</f>
        <v>-0.1981829355625277</v>
      </c>
      <c r="AE95" s="1">
        <f>(('Raw data'!C95)-AVERAGE('Raw data'!C$3:C$452))/STDEV('Raw data'!C$3:C$452)</f>
        <v>-0.1469542093405323</v>
      </c>
      <c r="AF95" s="1">
        <f>(('Raw data'!D95)-AVERAGE('Raw data'!D$3:D$452))/STDEV('Raw data'!D$3:D$452)</f>
        <v>-0.15998400007295369</v>
      </c>
      <c r="AG95" s="1">
        <f>(('Raw data'!E95)-AVERAGE('Raw data'!E$3:E$452))/STDEV('Raw data'!E$3:E$452)</f>
        <v>-7.9559375203856239E-2</v>
      </c>
      <c r="AH95" s="1">
        <f>(('Raw data'!G95)-AVERAGE('Raw data'!G$3:G$452))/STDEV('Raw data'!G$3:G$452)</f>
        <v>-0.12209282259932114</v>
      </c>
      <c r="AI95" s="1">
        <f>(('Raw data'!H95)-AVERAGE('Raw data'!H$3:H$452))/STDEV('Raw data'!H$3:H$452)</f>
        <v>-0.1360425254162371</v>
      </c>
      <c r="AJ95" s="1">
        <f>(('Raw data'!I95)-AVERAGE('Raw data'!I$3:I$452))/STDEV('Raw data'!I$3:I$452)</f>
        <v>-0.13772785949131808</v>
      </c>
      <c r="AK95" s="1">
        <f>(('Raw data'!J95)-AVERAGE('Raw data'!J$3:J$452))/STDEV('Raw data'!J$3:J$452)</f>
        <v>-0.1548129104570122</v>
      </c>
      <c r="AL95" s="1">
        <f>(('Raw data'!K95)-AVERAGE('Raw data'!K$3:K$452))/STDEV('Raw data'!K$3:K$452)</f>
        <v>-0.18633574951512458</v>
      </c>
      <c r="AM95" s="1">
        <f>(('Raw data'!L95)-AVERAGE('Raw data'!L$3:L$452))/STDEV('Raw data'!L$3:L$452)</f>
        <v>-0.15638124236221129</v>
      </c>
      <c r="AN95" s="1">
        <f>(('Raw data'!M95)-AVERAGE('Raw data'!M$3:M$452))/STDEV('Raw data'!M$3:M$452)</f>
        <v>-0.17419657085580648</v>
      </c>
      <c r="AO95" s="1">
        <f>(('Raw data'!N95)-AVERAGE('Raw data'!N$3:N$452))/STDEV('Raw data'!N$3:N$452)</f>
        <v>-0.18899246542135234</v>
      </c>
      <c r="AP95" s="1">
        <f>(('Raw data'!O95)-AVERAGE('Raw data'!O$3:O$452))/STDEV('Raw data'!O$3:O$452)</f>
        <v>-0.16163652758815358</v>
      </c>
      <c r="AQ95" s="1">
        <f>(('Raw data'!P95)-AVERAGE('Raw data'!P$3:P$452))/STDEV('Raw data'!P$3:P$452)</f>
        <v>-0.15865792098006554</v>
      </c>
      <c r="AR95" s="1">
        <f>(('Raw data'!Q95)-AVERAGE('Raw data'!Q$3:Q$452))/STDEV('Raw data'!Q$3:Q$452)</f>
        <v>-0.1575884689782884</v>
      </c>
      <c r="AS95" s="1">
        <f>(('Raw data'!R95)-AVERAGE('Raw data'!R$3:R$452))/STDEV('Raw data'!R$3:R$452)</f>
        <v>-0.16263447090093544</v>
      </c>
      <c r="AT95" s="1">
        <f>(('Raw data'!S95)-AVERAGE('Raw data'!S$3:S$452))/STDEV('Raw data'!S$3:S$452)</f>
        <v>-0.13022820852346828</v>
      </c>
      <c r="AU95" s="1">
        <f>(('Raw data'!AC95)-AVERAGE('Raw data'!AC$3:AC$452))/STDEV('Raw data'!AC$3:AC$452)</f>
        <v>-0.11253029468768881</v>
      </c>
      <c r="AV95" s="1">
        <f>(('Raw data'!AD95)-AVERAGE('Raw data'!AD$3:AD$452))/STDEV('Raw data'!AD$3:AD$452)</f>
        <v>-0.14117912235256741</v>
      </c>
      <c r="AW95" s="1">
        <f>(('Raw data'!AE95)-AVERAGE('Raw data'!AE$3:AE$452))/STDEV('Raw data'!AE$3:AE$452)</f>
        <v>-0.15874665025907245</v>
      </c>
      <c r="AX95" s="1">
        <f>(('Raw data'!AF95)-AVERAGE('Raw data'!AF$3:AF$452))/STDEV('Raw data'!AF$3:AF$452)</f>
        <v>-0.18992338715015433</v>
      </c>
      <c r="AY95" s="1">
        <f>(('Raw data'!AG95)-AVERAGE('Raw data'!AG$3:AG$452))/STDEV('Raw data'!AG$3:AG$452)</f>
        <v>-0.17710990403090957</v>
      </c>
      <c r="AZ95" s="1">
        <f>(('Raw data'!AH95)-AVERAGE('Raw data'!AH$3:AH$452))/STDEV('Raw data'!AH$3:AH$452)</f>
        <v>-0.1682475513978591</v>
      </c>
      <c r="BA95" s="1">
        <f>(('Raw data'!AI95)-AVERAGE('Raw data'!AI$3:AI$452))/STDEV('Raw data'!AI$3:AI$452)</f>
        <v>-0.21859407690063776</v>
      </c>
      <c r="BB95" s="1">
        <f>(('Raw data'!AJ95)-AVERAGE('Raw data'!AJ$3:AJ$452))/STDEV('Raw data'!AJ$3:AJ$452)</f>
        <v>-0.21556390582193799</v>
      </c>
      <c r="BC95" s="1">
        <f>(('Raw data'!AK95)-AVERAGE('Raw data'!AK$3:AK$452))/STDEV('Raw data'!AK$3:AK$452)</f>
        <v>-0.19158469320013222</v>
      </c>
      <c r="BD95" s="1">
        <f>(('Raw data'!AL95)-AVERAGE('Raw data'!AL$3:AL$452))/STDEV('Raw data'!AL$3:AL$452)</f>
        <v>-0.17195700810052589</v>
      </c>
      <c r="BE95" s="1">
        <f>(('Raw data'!AM95)-AVERAGE('Raw data'!AM$3:AM$452))/STDEV('Raw data'!AM$3:AM$452)</f>
        <v>-6.921111765308631E-2</v>
      </c>
      <c r="BF95" s="1">
        <f>(('Raw data'!AN95)-AVERAGE('Raw data'!AN$3:AN$452))/STDEV('Raw data'!AN$3:AN$452)</f>
        <v>-9.5709971542527597E-2</v>
      </c>
      <c r="BG95" s="1">
        <f>(('Raw data'!AO95)-AVERAGE('Raw data'!AO$3:AO$452))/STDEV('Raw data'!AO$3:AO$452)</f>
        <v>-0.10168779049676203</v>
      </c>
      <c r="BH95" s="1">
        <f>(('Raw data'!AP95)-AVERAGE('Raw data'!AP$3:AP$452))/STDEV('Raw data'!AP$3:AP$452)</f>
        <v>-8.4804775827132695E-2</v>
      </c>
      <c r="BI95" s="1">
        <f>(('Raw data'!BC95)-AVERAGE('Raw data'!BC$3:BC$452))/STDEV('Raw data'!BC$3:BC$452)</f>
        <v>-0.20964166040523616</v>
      </c>
      <c r="BJ95" s="1">
        <f>(('Raw data'!BD95)-AVERAGE('Raw data'!BD$3:BD$452))/STDEV('Raw data'!BD$3:BD$452)</f>
        <v>-0.13956039042891133</v>
      </c>
      <c r="BK95" s="1">
        <f>(('Raw data'!BE95)-AVERAGE('Raw data'!BE$3:BE$452))/STDEV('Raw data'!BE$3:BE$452)</f>
        <v>-0.1981535300967944</v>
      </c>
      <c r="BL95" s="1">
        <f>(('Raw data'!BT95)-AVERAGE('Raw data'!BT$3:BT$452))/STDEV('Raw data'!BT$3:BT$452)</f>
        <v>-0.1032545817817223</v>
      </c>
      <c r="BM95" s="1">
        <f>(('Raw data'!BU95)-AVERAGE('Raw data'!BU$3:BU$452))/STDEV('Raw data'!BU$3:BU$452)</f>
        <v>-6.8445866182759926E-2</v>
      </c>
      <c r="BN95" s="1">
        <f>(('Raw data'!T95)-AVERAGE('Raw data'!T$3:T$452))/STDEV('Raw data'!T$3:T$452)</f>
        <v>-0.14958499361962344</v>
      </c>
      <c r="BO95" s="1">
        <f>(('Raw data'!U95)-AVERAGE('Raw data'!U$3:U$452))/STDEV('Raw data'!U$3:U$452)</f>
        <v>-0.16417996767086235</v>
      </c>
      <c r="BP95" s="1">
        <f>(('Raw data'!V95)-AVERAGE('Raw data'!V$3:V$452))/STDEV('Raw data'!V$3:V$452)</f>
        <v>-0.10986749158069073</v>
      </c>
      <c r="BQ95" s="1">
        <f>(('Raw data'!W95)-AVERAGE('Raw data'!W$3:W$452))/STDEV('Raw data'!W$3:W$452)</f>
        <v>-9.0057832852144026E-2</v>
      </c>
      <c r="BR95" s="1">
        <f>(('Raw data'!X95)-AVERAGE('Raw data'!X$3:X$452))/STDEV('Raw data'!X$3:X$452)</f>
        <v>-0.20999686620751037</v>
      </c>
      <c r="BS95" s="1">
        <f>(('Raw data'!Y95)-AVERAGE('Raw data'!Y$3:Y$452))/STDEV('Raw data'!Y$3:Y$452)</f>
        <v>-0.20023735804753495</v>
      </c>
      <c r="BT95" s="1">
        <f>(('Raw data'!Z95)-AVERAGE('Raw data'!Z$3:Z$452))/STDEV('Raw data'!Z$3:Z$452)</f>
        <v>-6.3880707417859159E-2</v>
      </c>
      <c r="BU95" s="1">
        <f>(('Raw data'!AA95)-AVERAGE('Raw data'!AA$3:AA$452))/STDEV('Raw data'!AA$3:AA$452)</f>
        <v>-0.1865387287957494</v>
      </c>
      <c r="BV95" s="1">
        <f>(('Raw data'!AB95)-AVERAGE('Raw data'!AB$3:AB$452))/STDEV('Raw data'!AB$3:AB$452)</f>
        <v>-0.17772025206562916</v>
      </c>
      <c r="BW95" s="1">
        <f>(('Raw data'!BV95)-AVERAGE('Raw data'!BV$3:BV$452))/STDEV('Raw data'!BV$3:BV$452)</f>
        <v>-0.24174913491990108</v>
      </c>
      <c r="BX95" s="1">
        <f>(('Raw data'!BW95)-AVERAGE('Raw data'!BW$3:BW$452))/STDEV('Raw data'!BW$3:BW$452)</f>
        <v>-0.21606849822648344</v>
      </c>
      <c r="BY95" s="1">
        <f>(('Raw data'!BX95)-AVERAGE('Raw data'!BX$3:BX$452))/STDEV('Raw data'!BX$3:BX$452)</f>
        <v>-0.22842339809437476</v>
      </c>
      <c r="BZ95" s="1">
        <f>(('Raw data'!BY95)-AVERAGE('Raw data'!BY$3:BY$452))/STDEV('Raw data'!BY$3:BY$452)</f>
        <v>-0.18874950180398112</v>
      </c>
      <c r="CA95" s="1">
        <f>(('Raw data'!BZ95)-AVERAGE('Raw data'!BZ$3:BZ$452))/STDEV('Raw data'!BZ$3:BZ$452)</f>
        <v>-0.14857739946595841</v>
      </c>
      <c r="CB95" s="1">
        <f>(('Raw data'!CA95)-AVERAGE('Raw data'!CA$3:CA$452))/STDEV('Raw data'!CA$3:CA$452)</f>
        <v>-0.18476917932336021</v>
      </c>
      <c r="CC95" s="1">
        <f>(('Raw data'!CB95)-AVERAGE('Raw data'!CB$3:CB$452))/STDEV('Raw data'!CB$3:CB$452)</f>
        <v>-0.16429920261579639</v>
      </c>
      <c r="CD95" s="1">
        <f>(('Raw data'!CC95)-AVERAGE('Raw data'!CC$3:CC$452))/STDEV('Raw data'!CC$3:CC$452)</f>
        <v>-0.12610269501737173</v>
      </c>
      <c r="CE95" s="1">
        <f>(('Raw data'!CD95)-AVERAGE('Raw data'!CD$3:CD$452))/STDEV('Raw data'!CD$3:CD$452)</f>
        <v>-8.9166551262492399E-2</v>
      </c>
      <c r="CF95" s="1">
        <f>(('Raw data'!CE95)-AVERAGE('Raw data'!CE$3:CE$452))/STDEV('Raw data'!CE$3:CE$452)</f>
        <v>-7.8001988240646081E-2</v>
      </c>
      <c r="CG95" s="1">
        <f>(('Raw data'!CF95)-AVERAGE('Raw data'!CF$3:CF$452))/STDEV('Raw data'!CF$3:CF$452)</f>
        <v>-4.0103961103338033E-2</v>
      </c>
      <c r="CH95" s="1">
        <f>(('Raw data'!CJ95)-AVERAGE('Raw data'!CJ$3:CJ$452))/STDEV('Raw data'!CJ$3:CJ$452)</f>
        <v>-0.19537028565359177</v>
      </c>
      <c r="CI95" s="1">
        <f>(('Raw data'!CK95)-AVERAGE('Raw data'!CK$3:CK$452))/STDEV('Raw data'!CK$3:CK$452)</f>
        <v>-0.1220938130410017</v>
      </c>
      <c r="CJ95" s="1">
        <f>(('Raw data'!CM95)-AVERAGE('Raw data'!CM$3:CM$452))/STDEV('Raw data'!CM$3:CM$452)</f>
        <v>-0.13269249277813339</v>
      </c>
      <c r="CK95" s="1">
        <f>(('Raw data'!CN95)-AVERAGE('Raw data'!CN$3:CN$452))/STDEV('Raw data'!CN$3:CN$452)</f>
        <v>-5.2400852600926612E-2</v>
      </c>
      <c r="CL95" s="1">
        <f>(('Raw data'!CO95)-AVERAGE('Raw data'!CO$3:CO$452))/STDEV('Raw data'!CO$3:CO$452)</f>
        <v>-0.10673614632390815</v>
      </c>
      <c r="CM95" s="1">
        <f>(('Raw data'!CP95)-AVERAGE('Raw data'!CP$3:CP$452))/STDEV('Raw data'!CP$3:CP$452)</f>
        <v>-0.1839650213986081</v>
      </c>
      <c r="CN95" s="1">
        <f>(('Raw data'!CQ95)-AVERAGE('Raw data'!CQ$3:CQ$452))/STDEV('Raw data'!CQ$3:CQ$452)</f>
        <v>-0.1239631097147082</v>
      </c>
      <c r="CO95" s="1">
        <f>(('Raw data'!CR95)-AVERAGE('Raw data'!CR$3:CR$452))/STDEV('Raw data'!CR$3:CR$452)</f>
        <v>-0.10458871536812364</v>
      </c>
      <c r="CP95" s="1">
        <f>(('Raw data'!CS95)-AVERAGE('Raw data'!CS$3:CS$452))/STDEV('Raw data'!CS$3:CS$452)</f>
        <v>-0.19858784762051415</v>
      </c>
      <c r="CQ95" s="1">
        <f>(('Raw data'!F95)-AVERAGE('Raw data'!F$3:F$452))/STDEV('Raw data'!F$3:F$452)</f>
        <v>-0.20248054451148859</v>
      </c>
      <c r="CR95" s="1">
        <f>(('Raw data'!CG95)-AVERAGE('Raw data'!CG$3:CG$452))/STDEV('Raw data'!CG$3:CG$452)</f>
        <v>-0.205051688960845</v>
      </c>
      <c r="CS95" s="1">
        <f>(('Raw data'!CL95)-AVERAGE('Raw data'!CL$3:CL$452))/STDEV('Raw data'!CL$3:CL$452)</f>
        <v>-8.1584773455916249E-2</v>
      </c>
      <c r="CT95" s="1">
        <f>(('Raw data'!CT95)-AVERAGE('Raw data'!CT$3:CT$452))/STDEV('Raw data'!CT$3:CT$452)</f>
        <v>-0.1656796750112359</v>
      </c>
    </row>
    <row r="96" spans="1:98" x14ac:dyDescent="0.2">
      <c r="A96" s="1" t="s">
        <v>249</v>
      </c>
      <c r="B96" s="1">
        <f>(('Raw data'!CH96)-AVERAGE('Raw data'!CH$3:CH$452))/STDEV('Raw data'!CH$3:CH$452)</f>
        <v>-0.21365490398996953</v>
      </c>
      <c r="C96" s="1">
        <f>(('Raw data'!CI96)-AVERAGE('Raw data'!CI$3:CI$452))/STDEV('Raw data'!CI$3:CI$452)</f>
        <v>-9.2740322701556466E-2</v>
      </c>
      <c r="D96" s="1">
        <f>(('Raw data'!AQ96)-AVERAGE('Raw data'!AQ$3:AQ$452))/STDEV('Raw data'!AQ$3:AQ$452)</f>
        <v>-0.10086232812331926</v>
      </c>
      <c r="E96" s="1">
        <f>(('Raw data'!AR96)-AVERAGE('Raw data'!AR$3:AR$452))/STDEV('Raw data'!AR$3:AR$452)</f>
        <v>-0.16295873467784738</v>
      </c>
      <c r="F96" s="1">
        <f>(('Raw data'!AS96)-AVERAGE('Raw data'!AS$3:AS$452))/STDEV('Raw data'!AS$3:AS$452)</f>
        <v>-0.11079363301798698</v>
      </c>
      <c r="G96" s="1">
        <f>(('Raw data'!AT96)-AVERAGE('Raw data'!AT$3:AT$452))/STDEV('Raw data'!AT$3:AT$452)</f>
        <v>-0.10870572306852518</v>
      </c>
      <c r="H96" s="1">
        <f>(('Raw data'!AU96)-AVERAGE('Raw data'!AU$3:AU$452))/STDEV('Raw data'!AU$3:AU$452)</f>
        <v>-9.4374772690740946E-2</v>
      </c>
      <c r="I96" s="1">
        <f>(('Raw data'!AV96)-AVERAGE('Raw data'!AV$3:AV$452))/STDEV('Raw data'!AV$3:AV$452)</f>
        <v>-0.13781257751100265</v>
      </c>
      <c r="J96" s="1">
        <f>(('Raw data'!AW96)-AVERAGE('Raw data'!AW$3:AW$452))/STDEV('Raw data'!AW$3:AW$452)</f>
        <v>-0.12666110309578346</v>
      </c>
      <c r="K96" s="1">
        <f>(('Raw data'!AX96)-AVERAGE('Raw data'!AX$3:AX$452))/STDEV('Raw data'!AX$3:AX$452)</f>
        <v>-0.22011782189968498</v>
      </c>
      <c r="L96" s="1">
        <f>(('Raw data'!AY96)-AVERAGE('Raw data'!AY$3:AY$452))/STDEV('Raw data'!AY$3:AY$452)</f>
        <v>-0.16458086244147588</v>
      </c>
      <c r="M96" s="1">
        <f>(('Raw data'!AZ96)-AVERAGE('Raw data'!AZ$3:AZ$452))/STDEV('Raw data'!AZ$3:AZ$452)</f>
        <v>-0.13234259871665835</v>
      </c>
      <c r="N96" s="1">
        <f>(('Raw data'!BA96)-AVERAGE('Raw data'!BA$3:BA$452))/STDEV('Raw data'!BA$3:BA$452)</f>
        <v>-0.19423488469870004</v>
      </c>
      <c r="O96" s="1">
        <f>(('Raw data'!BB96)-AVERAGE('Raw data'!BB$3:BB$452))/STDEV('Raw data'!BB$3:BB$452)</f>
        <v>-9.6095387489275957E-2</v>
      </c>
      <c r="P96" s="1">
        <f>(('Raw data'!BF96)-AVERAGE('Raw data'!BF$3:BF$452))/STDEV('Raw data'!BF$3:BF$452)</f>
        <v>-0.21115837625817305</v>
      </c>
      <c r="Q96" s="1">
        <f>(('Raw data'!BG96)-AVERAGE('Raw data'!BG$3:BG$452))/STDEV('Raw data'!BG$3:BG$452)</f>
        <v>-0.21229115529254636</v>
      </c>
      <c r="R96" s="1">
        <f>(('Raw data'!BH96)-AVERAGE('Raw data'!BH$3:BH$452))/STDEV('Raw data'!BH$3:BH$452)</f>
        <v>-0.12772644998764385</v>
      </c>
      <c r="S96" s="1">
        <f>(('Raw data'!BI96)-AVERAGE('Raw data'!BI$3:BI$452))/STDEV('Raw data'!BI$3:BI$452)</f>
        <v>-0.17176970817916642</v>
      </c>
      <c r="T96" s="1">
        <f>(('Raw data'!BJ96)-AVERAGE('Raw data'!BJ$3:BJ$452))/STDEV('Raw data'!BJ$3:BJ$452)</f>
        <v>-0.12162116367453114</v>
      </c>
      <c r="U96" s="1">
        <f>(('Raw data'!BK96)-AVERAGE('Raw data'!BK$3:BK$452))/STDEV('Raw data'!BK$3:BK$452)</f>
        <v>-0.12996736545756074</v>
      </c>
      <c r="V96" s="1">
        <f>(('Raw data'!BL96)-AVERAGE('Raw data'!BL$3:BL$452))/STDEV('Raw data'!BL$3:BL$452)</f>
        <v>-0.18863858158125449</v>
      </c>
      <c r="W96" s="1">
        <f>(('Raw data'!BM96)-AVERAGE('Raw data'!BM$3:BM$452))/STDEV('Raw data'!BM$3:BM$452)</f>
        <v>-0.14508130660670646</v>
      </c>
      <c r="X96" s="1">
        <f>(('Raw data'!BN96)-AVERAGE('Raw data'!BN$3:BN$452))/STDEV('Raw data'!BN$3:BN$452)</f>
        <v>-0.12587048383487659</v>
      </c>
      <c r="Y96" s="1">
        <f>(('Raw data'!BO96)-AVERAGE('Raw data'!BO$3:BO$452))/STDEV('Raw data'!BO$3:BO$452)</f>
        <v>-6.9673762237753484E-2</v>
      </c>
      <c r="Z96" s="1">
        <f>(('Raw data'!BP96)-AVERAGE('Raw data'!BP$3:BP$452))/STDEV('Raw data'!BP$3:BP$452)</f>
        <v>-7.6850565555438732E-2</v>
      </c>
      <c r="AA96" s="1">
        <f>(('Raw data'!BQ96)-AVERAGE('Raw data'!BQ$3:BQ$452))/STDEV('Raw data'!BQ$3:BQ$452)</f>
        <v>-0.2170165286294144</v>
      </c>
      <c r="AB96" s="1">
        <f>(('Raw data'!BR96)-AVERAGE('Raw data'!BR$3:BR$452))/STDEV('Raw data'!BR$3:BR$452)</f>
        <v>-0.17725516154735732</v>
      </c>
      <c r="AC96" s="1">
        <f>(('Raw data'!BS96)-AVERAGE('Raw data'!BS$3:BS$452))/STDEV('Raw data'!BS$3:BS$452)</f>
        <v>-0.18968300365736249</v>
      </c>
      <c r="AD96" s="1">
        <f>(('Raw data'!B96)-AVERAGE('Raw data'!B$3:B$452))/STDEV('Raw data'!B$3:B$452)</f>
        <v>-0.1981829355625277</v>
      </c>
      <c r="AE96" s="1">
        <f>(('Raw data'!C96)-AVERAGE('Raw data'!C$3:C$452))/STDEV('Raw data'!C$3:C$452)</f>
        <v>-0.1469542093405323</v>
      </c>
      <c r="AF96" s="1">
        <f>(('Raw data'!D96)-AVERAGE('Raw data'!D$3:D$452))/STDEV('Raw data'!D$3:D$452)</f>
        <v>-0.15998400007295369</v>
      </c>
      <c r="AG96" s="1">
        <f>(('Raw data'!E96)-AVERAGE('Raw data'!E$3:E$452))/STDEV('Raw data'!E$3:E$452)</f>
        <v>-7.9559375203856239E-2</v>
      </c>
      <c r="AH96" s="1">
        <f>(('Raw data'!G96)-AVERAGE('Raw data'!G$3:G$452))/STDEV('Raw data'!G$3:G$452)</f>
        <v>-0.12209282259932114</v>
      </c>
      <c r="AI96" s="1">
        <f>(('Raw data'!H96)-AVERAGE('Raw data'!H$3:H$452))/STDEV('Raw data'!H$3:H$452)</f>
        <v>-0.1360425254162371</v>
      </c>
      <c r="AJ96" s="1">
        <f>(('Raw data'!I96)-AVERAGE('Raw data'!I$3:I$452))/STDEV('Raw data'!I$3:I$452)</f>
        <v>-0.13772785949131808</v>
      </c>
      <c r="AK96" s="1">
        <f>(('Raw data'!J96)-AVERAGE('Raw data'!J$3:J$452))/STDEV('Raw data'!J$3:J$452)</f>
        <v>-0.1548129104570122</v>
      </c>
      <c r="AL96" s="1">
        <f>(('Raw data'!K96)-AVERAGE('Raw data'!K$3:K$452))/STDEV('Raw data'!K$3:K$452)</f>
        <v>-0.18633574951512458</v>
      </c>
      <c r="AM96" s="1">
        <f>(('Raw data'!L96)-AVERAGE('Raw data'!L$3:L$452))/STDEV('Raw data'!L$3:L$452)</f>
        <v>-0.15638124236221129</v>
      </c>
      <c r="AN96" s="1">
        <f>(('Raw data'!M96)-AVERAGE('Raw data'!M$3:M$452))/STDEV('Raw data'!M$3:M$452)</f>
        <v>-0.17419657085580648</v>
      </c>
      <c r="AO96" s="1">
        <f>(('Raw data'!N96)-AVERAGE('Raw data'!N$3:N$452))/STDEV('Raw data'!N$3:N$452)</f>
        <v>-0.18899246542135234</v>
      </c>
      <c r="AP96" s="1">
        <f>(('Raw data'!O96)-AVERAGE('Raw data'!O$3:O$452))/STDEV('Raw data'!O$3:O$452)</f>
        <v>-0.16163652758815358</v>
      </c>
      <c r="AQ96" s="1">
        <f>(('Raw data'!P96)-AVERAGE('Raw data'!P$3:P$452))/STDEV('Raw data'!P$3:P$452)</f>
        <v>-0.15865792098006554</v>
      </c>
      <c r="AR96" s="1">
        <f>(('Raw data'!Q96)-AVERAGE('Raw data'!Q$3:Q$452))/STDEV('Raw data'!Q$3:Q$452)</f>
        <v>-0.1575884689782884</v>
      </c>
      <c r="AS96" s="1">
        <f>(('Raw data'!R96)-AVERAGE('Raw data'!R$3:R$452))/STDEV('Raw data'!R$3:R$452)</f>
        <v>-0.16263447090093544</v>
      </c>
      <c r="AT96" s="1">
        <f>(('Raw data'!S96)-AVERAGE('Raw data'!S$3:S$452))/STDEV('Raw data'!S$3:S$452)</f>
        <v>-0.13022820852346828</v>
      </c>
      <c r="AU96" s="1">
        <f>(('Raw data'!AC96)-AVERAGE('Raw data'!AC$3:AC$452))/STDEV('Raw data'!AC$3:AC$452)</f>
        <v>-0.11253029468768881</v>
      </c>
      <c r="AV96" s="1">
        <f>(('Raw data'!AD96)-AVERAGE('Raw data'!AD$3:AD$452))/STDEV('Raw data'!AD$3:AD$452)</f>
        <v>-0.14117912235256741</v>
      </c>
      <c r="AW96" s="1">
        <f>(('Raw data'!AE96)-AVERAGE('Raw data'!AE$3:AE$452))/STDEV('Raw data'!AE$3:AE$452)</f>
        <v>-0.15874665025907245</v>
      </c>
      <c r="AX96" s="1">
        <f>(('Raw data'!AF96)-AVERAGE('Raw data'!AF$3:AF$452))/STDEV('Raw data'!AF$3:AF$452)</f>
        <v>-0.18992338715015433</v>
      </c>
      <c r="AY96" s="1">
        <f>(('Raw data'!AG96)-AVERAGE('Raw data'!AG$3:AG$452))/STDEV('Raw data'!AG$3:AG$452)</f>
        <v>-0.17710990403090957</v>
      </c>
      <c r="AZ96" s="1">
        <f>(('Raw data'!AH96)-AVERAGE('Raw data'!AH$3:AH$452))/STDEV('Raw data'!AH$3:AH$452)</f>
        <v>-0.1682475513978591</v>
      </c>
      <c r="BA96" s="1">
        <f>(('Raw data'!AI96)-AVERAGE('Raw data'!AI$3:AI$452))/STDEV('Raw data'!AI$3:AI$452)</f>
        <v>-0.21859407690063776</v>
      </c>
      <c r="BB96" s="1">
        <f>(('Raw data'!AJ96)-AVERAGE('Raw data'!AJ$3:AJ$452))/STDEV('Raw data'!AJ$3:AJ$452)</f>
        <v>-0.21556390582193799</v>
      </c>
      <c r="BC96" s="1">
        <f>(('Raw data'!AK96)-AVERAGE('Raw data'!AK$3:AK$452))/STDEV('Raw data'!AK$3:AK$452)</f>
        <v>-0.19158469320013222</v>
      </c>
      <c r="BD96" s="1">
        <f>(('Raw data'!AL96)-AVERAGE('Raw data'!AL$3:AL$452))/STDEV('Raw data'!AL$3:AL$452)</f>
        <v>-0.17195700810052589</v>
      </c>
      <c r="BE96" s="1">
        <f>(('Raw data'!AM96)-AVERAGE('Raw data'!AM$3:AM$452))/STDEV('Raw data'!AM$3:AM$452)</f>
        <v>-6.921111765308631E-2</v>
      </c>
      <c r="BF96" s="1">
        <f>(('Raw data'!AN96)-AVERAGE('Raw data'!AN$3:AN$452))/STDEV('Raw data'!AN$3:AN$452)</f>
        <v>-9.5709971542527597E-2</v>
      </c>
      <c r="BG96" s="1">
        <f>(('Raw data'!AO96)-AVERAGE('Raw data'!AO$3:AO$452))/STDEV('Raw data'!AO$3:AO$452)</f>
        <v>-0.10168779049676203</v>
      </c>
      <c r="BH96" s="1">
        <f>(('Raw data'!AP96)-AVERAGE('Raw data'!AP$3:AP$452))/STDEV('Raw data'!AP$3:AP$452)</f>
        <v>-8.4804775827132695E-2</v>
      </c>
      <c r="BI96" s="1">
        <f>(('Raw data'!BC96)-AVERAGE('Raw data'!BC$3:BC$452))/STDEV('Raw data'!BC$3:BC$452)</f>
        <v>-0.20964166040523616</v>
      </c>
      <c r="BJ96" s="1">
        <f>(('Raw data'!BD96)-AVERAGE('Raw data'!BD$3:BD$452))/STDEV('Raw data'!BD$3:BD$452)</f>
        <v>-0.13956039042891133</v>
      </c>
      <c r="BK96" s="1">
        <f>(('Raw data'!BE96)-AVERAGE('Raw data'!BE$3:BE$452))/STDEV('Raw data'!BE$3:BE$452)</f>
        <v>-0.1981535300967944</v>
      </c>
      <c r="BL96" s="1">
        <f>(('Raw data'!BT96)-AVERAGE('Raw data'!BT$3:BT$452))/STDEV('Raw data'!BT$3:BT$452)</f>
        <v>-0.1032545817817223</v>
      </c>
      <c r="BM96" s="1">
        <f>(('Raw data'!BU96)-AVERAGE('Raw data'!BU$3:BU$452))/STDEV('Raw data'!BU$3:BU$452)</f>
        <v>-6.8445866182759926E-2</v>
      </c>
      <c r="BN96" s="1">
        <f>(('Raw data'!T96)-AVERAGE('Raw data'!T$3:T$452))/STDEV('Raw data'!T$3:T$452)</f>
        <v>-0.14958499361962344</v>
      </c>
      <c r="BO96" s="1">
        <f>(('Raw data'!U96)-AVERAGE('Raw data'!U$3:U$452))/STDEV('Raw data'!U$3:U$452)</f>
        <v>-0.16417996767086235</v>
      </c>
      <c r="BP96" s="1">
        <f>(('Raw data'!V96)-AVERAGE('Raw data'!V$3:V$452))/STDEV('Raw data'!V$3:V$452)</f>
        <v>-0.10986749158069073</v>
      </c>
      <c r="BQ96" s="1">
        <f>(('Raw data'!W96)-AVERAGE('Raw data'!W$3:W$452))/STDEV('Raw data'!W$3:W$452)</f>
        <v>-9.0057832852144026E-2</v>
      </c>
      <c r="BR96" s="1">
        <f>(('Raw data'!X96)-AVERAGE('Raw data'!X$3:X$452))/STDEV('Raw data'!X$3:X$452)</f>
        <v>-0.20999686620751037</v>
      </c>
      <c r="BS96" s="1">
        <f>(('Raw data'!Y96)-AVERAGE('Raw data'!Y$3:Y$452))/STDEV('Raw data'!Y$3:Y$452)</f>
        <v>-0.20023735804753495</v>
      </c>
      <c r="BT96" s="1">
        <f>(('Raw data'!Z96)-AVERAGE('Raw data'!Z$3:Z$452))/STDEV('Raw data'!Z$3:Z$452)</f>
        <v>-6.3880707417859159E-2</v>
      </c>
      <c r="BU96" s="1">
        <f>(('Raw data'!AA96)-AVERAGE('Raw data'!AA$3:AA$452))/STDEV('Raw data'!AA$3:AA$452)</f>
        <v>-0.1865387287957494</v>
      </c>
      <c r="BV96" s="1">
        <f>(('Raw data'!AB96)-AVERAGE('Raw data'!AB$3:AB$452))/STDEV('Raw data'!AB$3:AB$452)</f>
        <v>-0.17772025206562916</v>
      </c>
      <c r="BW96" s="1">
        <f>(('Raw data'!BV96)-AVERAGE('Raw data'!BV$3:BV$452))/STDEV('Raw data'!BV$3:BV$452)</f>
        <v>0.78910332016851359</v>
      </c>
      <c r="BX96" s="1">
        <f>(('Raw data'!BW96)-AVERAGE('Raw data'!BW$3:BW$452))/STDEV('Raw data'!BW$3:BW$452)</f>
        <v>-0.21606849822648344</v>
      </c>
      <c r="BY96" s="1">
        <f>(('Raw data'!BX96)-AVERAGE('Raw data'!BX$3:BX$452))/STDEV('Raw data'!BX$3:BX$452)</f>
        <v>0.58483108395294181</v>
      </c>
      <c r="BZ96" s="1">
        <f>(('Raw data'!BY96)-AVERAGE('Raw data'!BY$3:BY$452))/STDEV('Raw data'!BY$3:BY$452)</f>
        <v>-0.18874950180398112</v>
      </c>
      <c r="CA96" s="1">
        <f>(('Raw data'!BZ96)-AVERAGE('Raw data'!BZ$3:BZ$452))/STDEV('Raw data'!BZ$3:BZ$452)</f>
        <v>-0.14857739946595841</v>
      </c>
      <c r="CB96" s="1">
        <f>(('Raw data'!CA96)-AVERAGE('Raw data'!CA$3:CA$452))/STDEV('Raw data'!CA$3:CA$452)</f>
        <v>-0.18476917932336021</v>
      </c>
      <c r="CC96" s="1">
        <f>(('Raw data'!CB96)-AVERAGE('Raw data'!CB$3:CB$452))/STDEV('Raw data'!CB$3:CB$452)</f>
        <v>-0.16429920261579639</v>
      </c>
      <c r="CD96" s="1">
        <f>(('Raw data'!CC96)-AVERAGE('Raw data'!CC$3:CC$452))/STDEV('Raw data'!CC$3:CC$452)</f>
        <v>-0.12610269501737173</v>
      </c>
      <c r="CE96" s="1">
        <f>(('Raw data'!CD96)-AVERAGE('Raw data'!CD$3:CD$452))/STDEV('Raw data'!CD$3:CD$452)</f>
        <v>-8.9166551262492399E-2</v>
      </c>
      <c r="CF96" s="1">
        <f>(('Raw data'!CE96)-AVERAGE('Raw data'!CE$3:CE$452))/STDEV('Raw data'!CE$3:CE$452)</f>
        <v>-7.8001988240646081E-2</v>
      </c>
      <c r="CG96" s="1">
        <f>(('Raw data'!CF96)-AVERAGE('Raw data'!CF$3:CF$452))/STDEV('Raw data'!CF$3:CF$452)</f>
        <v>-0.11246993459246382</v>
      </c>
      <c r="CH96" s="1">
        <f>(('Raw data'!CJ96)-AVERAGE('Raw data'!CJ$3:CJ$452))/STDEV('Raw data'!CJ$3:CJ$452)</f>
        <v>-0.19537028565359177</v>
      </c>
      <c r="CI96" s="1">
        <f>(('Raw data'!CK96)-AVERAGE('Raw data'!CK$3:CK$452))/STDEV('Raw data'!CK$3:CK$452)</f>
        <v>-0.1220938130410017</v>
      </c>
      <c r="CJ96" s="1">
        <f>(('Raw data'!CM96)-AVERAGE('Raw data'!CM$3:CM$452))/STDEV('Raw data'!CM$3:CM$452)</f>
        <v>-0.13269249277813339</v>
      </c>
      <c r="CK96" s="1">
        <f>(('Raw data'!CN96)-AVERAGE('Raw data'!CN$3:CN$452))/STDEV('Raw data'!CN$3:CN$452)</f>
        <v>-5.2400852600926612E-2</v>
      </c>
      <c r="CL96" s="1">
        <f>(('Raw data'!CO96)-AVERAGE('Raw data'!CO$3:CO$452))/STDEV('Raw data'!CO$3:CO$452)</f>
        <v>-0.10673614632390815</v>
      </c>
      <c r="CM96" s="1">
        <f>(('Raw data'!CP96)-AVERAGE('Raw data'!CP$3:CP$452))/STDEV('Raw data'!CP$3:CP$452)</f>
        <v>-0.1839650213986081</v>
      </c>
      <c r="CN96" s="1">
        <f>(('Raw data'!CQ96)-AVERAGE('Raw data'!CQ$3:CQ$452))/STDEV('Raw data'!CQ$3:CQ$452)</f>
        <v>-0.1239631097147082</v>
      </c>
      <c r="CO96" s="1">
        <f>(('Raw data'!CR96)-AVERAGE('Raw data'!CR$3:CR$452))/STDEV('Raw data'!CR$3:CR$452)</f>
        <v>-0.10458871536812364</v>
      </c>
      <c r="CP96" s="1">
        <f>(('Raw data'!CS96)-AVERAGE('Raw data'!CS$3:CS$452))/STDEV('Raw data'!CS$3:CS$452)</f>
        <v>-0.19858784762051415</v>
      </c>
      <c r="CQ96" s="1">
        <f>(('Raw data'!F96)-AVERAGE('Raw data'!F$3:F$452))/STDEV('Raw data'!F$3:F$452)</f>
        <v>-0.20248054451148859</v>
      </c>
      <c r="CR96" s="1">
        <f>(('Raw data'!CG96)-AVERAGE('Raw data'!CG$3:CG$452))/STDEV('Raw data'!CG$3:CG$452)</f>
        <v>-0.205051688960845</v>
      </c>
      <c r="CS96" s="1">
        <f>(('Raw data'!CL96)-AVERAGE('Raw data'!CL$3:CL$452))/STDEV('Raw data'!CL$3:CL$452)</f>
        <v>-8.1584773455916249E-2</v>
      </c>
      <c r="CT96" s="1">
        <f>(('Raw data'!CT96)-AVERAGE('Raw data'!CT$3:CT$452))/STDEV('Raw data'!CT$3:CT$452)</f>
        <v>-0.1656796750112359</v>
      </c>
    </row>
    <row r="97" spans="1:98" x14ac:dyDescent="0.2">
      <c r="A97" s="1" t="s">
        <v>250</v>
      </c>
      <c r="B97" s="1">
        <f>(('Raw data'!CH97)-AVERAGE('Raw data'!CH$3:CH$452))/STDEV('Raw data'!CH$3:CH$452)</f>
        <v>-0.21365490398996953</v>
      </c>
      <c r="C97" s="1">
        <f>(('Raw data'!CI97)-AVERAGE('Raw data'!CI$3:CI$452))/STDEV('Raw data'!CI$3:CI$452)</f>
        <v>-9.2740322701556466E-2</v>
      </c>
      <c r="D97" s="1">
        <f>(('Raw data'!AQ97)-AVERAGE('Raw data'!AQ$3:AQ$452))/STDEV('Raw data'!AQ$3:AQ$452)</f>
        <v>-0.10086232812331926</v>
      </c>
      <c r="E97" s="1">
        <f>(('Raw data'!AR97)-AVERAGE('Raw data'!AR$3:AR$452))/STDEV('Raw data'!AR$3:AR$452)</f>
        <v>-0.16295873467784738</v>
      </c>
      <c r="F97" s="1">
        <f>(('Raw data'!AS97)-AVERAGE('Raw data'!AS$3:AS$452))/STDEV('Raw data'!AS$3:AS$452)</f>
        <v>-0.11079363301798698</v>
      </c>
      <c r="G97" s="1">
        <f>(('Raw data'!AT97)-AVERAGE('Raw data'!AT$3:AT$452))/STDEV('Raw data'!AT$3:AT$452)</f>
        <v>-0.10870572306852518</v>
      </c>
      <c r="H97" s="1">
        <f>(('Raw data'!AU97)-AVERAGE('Raw data'!AU$3:AU$452))/STDEV('Raw data'!AU$3:AU$452)</f>
        <v>-9.4374772690740946E-2</v>
      </c>
      <c r="I97" s="1">
        <f>(('Raw data'!AV97)-AVERAGE('Raw data'!AV$3:AV$452))/STDEV('Raw data'!AV$3:AV$452)</f>
        <v>-0.13781257751100265</v>
      </c>
      <c r="J97" s="1">
        <f>(('Raw data'!AW97)-AVERAGE('Raw data'!AW$3:AW$452))/STDEV('Raw data'!AW$3:AW$452)</f>
        <v>-0.12666110309578346</v>
      </c>
      <c r="K97" s="1">
        <f>(('Raw data'!AX97)-AVERAGE('Raw data'!AX$3:AX$452))/STDEV('Raw data'!AX$3:AX$452)</f>
        <v>-0.22011782189968498</v>
      </c>
      <c r="L97" s="1">
        <f>(('Raw data'!AY97)-AVERAGE('Raw data'!AY$3:AY$452))/STDEV('Raw data'!AY$3:AY$452)</f>
        <v>-0.16458086244147588</v>
      </c>
      <c r="M97" s="1">
        <f>(('Raw data'!AZ97)-AVERAGE('Raw data'!AZ$3:AZ$452))/STDEV('Raw data'!AZ$3:AZ$452)</f>
        <v>-0.13234259871665835</v>
      </c>
      <c r="N97" s="1">
        <f>(('Raw data'!BA97)-AVERAGE('Raw data'!BA$3:BA$452))/STDEV('Raw data'!BA$3:BA$452)</f>
        <v>-0.19423488469870004</v>
      </c>
      <c r="O97" s="1">
        <f>(('Raw data'!BB97)-AVERAGE('Raw data'!BB$3:BB$452))/STDEV('Raw data'!BB$3:BB$452)</f>
        <v>-9.6095387489275957E-2</v>
      </c>
      <c r="P97" s="1">
        <f>(('Raw data'!BF97)-AVERAGE('Raw data'!BF$3:BF$452))/STDEV('Raw data'!BF$3:BF$452)</f>
        <v>1.5026638168996815</v>
      </c>
      <c r="Q97" s="1">
        <f>(('Raw data'!BG97)-AVERAGE('Raw data'!BG$3:BG$452))/STDEV('Raw data'!BG$3:BG$452)</f>
        <v>1.5048302814237873</v>
      </c>
      <c r="R97" s="1">
        <f>(('Raw data'!BH97)-AVERAGE('Raw data'!BH$3:BH$452))/STDEV('Raw data'!BH$3:BH$452)</f>
        <v>-0.12772644998764385</v>
      </c>
      <c r="S97" s="1">
        <f>(('Raw data'!BI97)-AVERAGE('Raw data'!BI$3:BI$452))/STDEV('Raw data'!BI$3:BI$452)</f>
        <v>-0.17176970817916642</v>
      </c>
      <c r="T97" s="1">
        <f>(('Raw data'!BJ97)-AVERAGE('Raw data'!BJ$3:BJ$452))/STDEV('Raw data'!BJ$3:BJ$452)</f>
        <v>-0.12162116367453114</v>
      </c>
      <c r="U97" s="1">
        <f>(('Raw data'!BK97)-AVERAGE('Raw data'!BK$3:BK$452))/STDEV('Raw data'!BK$3:BK$452)</f>
        <v>-0.12996736545756074</v>
      </c>
      <c r="V97" s="1">
        <f>(('Raw data'!BL97)-AVERAGE('Raw data'!BL$3:BL$452))/STDEV('Raw data'!BL$3:BL$452)</f>
        <v>-0.18863858158125449</v>
      </c>
      <c r="W97" s="1">
        <f>(('Raw data'!BM97)-AVERAGE('Raw data'!BM$3:BM$452))/STDEV('Raw data'!BM$3:BM$452)</f>
        <v>-0.14508130660670646</v>
      </c>
      <c r="X97" s="1">
        <f>(('Raw data'!BN97)-AVERAGE('Raw data'!BN$3:BN$452))/STDEV('Raw data'!BN$3:BN$452)</f>
        <v>-0.12587048383487659</v>
      </c>
      <c r="Y97" s="1">
        <f>(('Raw data'!BO97)-AVERAGE('Raw data'!BO$3:BO$452))/STDEV('Raw data'!BO$3:BO$452)</f>
        <v>-6.9673762237753484E-2</v>
      </c>
      <c r="Z97" s="1">
        <f>(('Raw data'!BP97)-AVERAGE('Raw data'!BP$3:BP$452))/STDEV('Raw data'!BP$3:BP$452)</f>
        <v>-7.6850565555438732E-2</v>
      </c>
      <c r="AA97" s="1">
        <f>(('Raw data'!BQ97)-AVERAGE('Raw data'!BQ$3:BQ$452))/STDEV('Raw data'!BQ$3:BQ$452)</f>
        <v>-0.2170165286294144</v>
      </c>
      <c r="AB97" s="1">
        <f>(('Raw data'!BR97)-AVERAGE('Raw data'!BR$3:BR$452))/STDEV('Raw data'!BR$3:BR$452)</f>
        <v>-0.17725516154735732</v>
      </c>
      <c r="AC97" s="1">
        <f>(('Raw data'!BS97)-AVERAGE('Raw data'!BS$3:BS$452))/STDEV('Raw data'!BS$3:BS$452)</f>
        <v>-0.18968300365736249</v>
      </c>
      <c r="AD97" s="1">
        <f>(('Raw data'!B97)-AVERAGE('Raw data'!B$3:B$452))/STDEV('Raw data'!B$3:B$452)</f>
        <v>4.621846894272074E-2</v>
      </c>
      <c r="AE97" s="1">
        <f>(('Raw data'!C97)-AVERAGE('Raw data'!C$3:C$452))/STDEV('Raw data'!C$3:C$452)</f>
        <v>6.5392809574821145E-2</v>
      </c>
      <c r="AF97" s="1">
        <f>(('Raw data'!D97)-AVERAGE('Raw data'!D$3:D$452))/STDEV('Raw data'!D$3:D$452)</f>
        <v>5.3972936957922761E-2</v>
      </c>
      <c r="AG97" s="1">
        <f>(('Raw data'!E97)-AVERAGE('Raw data'!E$3:E$452))/STDEV('Raw data'!E$3:E$452)</f>
        <v>-7.9559375203856239E-2</v>
      </c>
      <c r="AH97" s="1">
        <f>(('Raw data'!G97)-AVERAGE('Raw data'!G$3:G$452))/STDEV('Raw data'!G$3:G$452)</f>
        <v>-0.12209282259932114</v>
      </c>
      <c r="AI97" s="1">
        <f>(('Raw data'!H97)-AVERAGE('Raw data'!H$3:H$452))/STDEV('Raw data'!H$3:H$452)</f>
        <v>-0.1360425254162371</v>
      </c>
      <c r="AJ97" s="1">
        <f>(('Raw data'!I97)-AVERAGE('Raw data'!I$3:I$452))/STDEV('Raw data'!I$3:I$452)</f>
        <v>-0.13772785949131808</v>
      </c>
      <c r="AK97" s="1">
        <f>(('Raw data'!J97)-AVERAGE('Raw data'!J$3:J$452))/STDEV('Raw data'!J$3:J$452)</f>
        <v>-0.1548129104570122</v>
      </c>
      <c r="AL97" s="1">
        <f>(('Raw data'!K97)-AVERAGE('Raw data'!K$3:K$452))/STDEV('Raw data'!K$3:K$452)</f>
        <v>-0.18633574951512458</v>
      </c>
      <c r="AM97" s="1">
        <f>(('Raw data'!L97)-AVERAGE('Raw data'!L$3:L$452))/STDEV('Raw data'!L$3:L$452)</f>
        <v>-0.15638124236221129</v>
      </c>
      <c r="AN97" s="1">
        <f>(('Raw data'!M97)-AVERAGE('Raw data'!M$3:M$452))/STDEV('Raw data'!M$3:M$452)</f>
        <v>-0.17419657085580648</v>
      </c>
      <c r="AO97" s="1">
        <f>(('Raw data'!N97)-AVERAGE('Raw data'!N$3:N$452))/STDEV('Raw data'!N$3:N$452)</f>
        <v>-0.18899246542135234</v>
      </c>
      <c r="AP97" s="1">
        <f>(('Raw data'!O97)-AVERAGE('Raw data'!O$3:O$452))/STDEV('Raw data'!O$3:O$452)</f>
        <v>0.6619491835753214</v>
      </c>
      <c r="AQ97" s="1">
        <f>(('Raw data'!P97)-AVERAGE('Raw data'!P$3:P$452))/STDEV('Raw data'!P$3:P$452)</f>
        <v>-0.15865792098006554</v>
      </c>
      <c r="AR97" s="1">
        <f>(('Raw data'!Q97)-AVERAGE('Raw data'!Q$3:Q$452))/STDEV('Raw data'!Q$3:Q$452)</f>
        <v>-0.1575884689782884</v>
      </c>
      <c r="AS97" s="1">
        <f>(('Raw data'!R97)-AVERAGE('Raw data'!R$3:R$452))/STDEV('Raw data'!R$3:R$452)</f>
        <v>-0.16263447090093544</v>
      </c>
      <c r="AT97" s="1">
        <f>(('Raw data'!S97)-AVERAGE('Raw data'!S$3:S$452))/STDEV('Raw data'!S$3:S$452)</f>
        <v>-0.13022820852346828</v>
      </c>
      <c r="AU97" s="1">
        <f>(('Raw data'!AC97)-AVERAGE('Raw data'!AC$3:AC$452))/STDEV('Raw data'!AC$3:AC$452)</f>
        <v>-0.11253029468768881</v>
      </c>
      <c r="AV97" s="1">
        <f>(('Raw data'!AD97)-AVERAGE('Raw data'!AD$3:AD$452))/STDEV('Raw data'!AD$3:AD$452)</f>
        <v>-0.14117912235256741</v>
      </c>
      <c r="AW97" s="1">
        <f>(('Raw data'!AE97)-AVERAGE('Raw data'!AE$3:AE$452))/STDEV('Raw data'!AE$3:AE$452)</f>
        <v>-0.15874665025907245</v>
      </c>
      <c r="AX97" s="1">
        <f>(('Raw data'!AF97)-AVERAGE('Raw data'!AF$3:AF$452))/STDEV('Raw data'!AF$3:AF$452)</f>
        <v>-0.18992338715015433</v>
      </c>
      <c r="AY97" s="1">
        <f>(('Raw data'!AG97)-AVERAGE('Raw data'!AG$3:AG$452))/STDEV('Raw data'!AG$3:AG$452)</f>
        <v>-0.17710990403090957</v>
      </c>
      <c r="AZ97" s="1">
        <f>(('Raw data'!AH97)-AVERAGE('Raw data'!AH$3:AH$452))/STDEV('Raw data'!AH$3:AH$452)</f>
        <v>-0.1682475513978591</v>
      </c>
      <c r="BA97" s="1">
        <f>(('Raw data'!AI97)-AVERAGE('Raw data'!AI$3:AI$452))/STDEV('Raw data'!AI$3:AI$452)</f>
        <v>-0.21859407690063776</v>
      </c>
      <c r="BB97" s="1">
        <f>(('Raw data'!AJ97)-AVERAGE('Raw data'!AJ$3:AJ$452))/STDEV('Raw data'!AJ$3:AJ$452)</f>
        <v>-0.21556390582193799</v>
      </c>
      <c r="BC97" s="1">
        <f>(('Raw data'!AK97)-AVERAGE('Raw data'!AK$3:AK$452))/STDEV('Raw data'!AK$3:AK$452)</f>
        <v>-0.19158469320013222</v>
      </c>
      <c r="BD97" s="1">
        <f>(('Raw data'!AL97)-AVERAGE('Raw data'!AL$3:AL$452))/STDEV('Raw data'!AL$3:AL$452)</f>
        <v>-0.17195700810052589</v>
      </c>
      <c r="BE97" s="1">
        <f>(('Raw data'!AM97)-AVERAGE('Raw data'!AM$3:AM$452))/STDEV('Raw data'!AM$3:AM$452)</f>
        <v>-6.921111765308631E-2</v>
      </c>
      <c r="BF97" s="1">
        <f>(('Raw data'!AN97)-AVERAGE('Raw data'!AN$3:AN$452))/STDEV('Raw data'!AN$3:AN$452)</f>
        <v>-9.5709971542527597E-2</v>
      </c>
      <c r="BG97" s="1">
        <f>(('Raw data'!AO97)-AVERAGE('Raw data'!AO$3:AO$452))/STDEV('Raw data'!AO$3:AO$452)</f>
        <v>-0.10168779049676203</v>
      </c>
      <c r="BH97" s="1">
        <f>(('Raw data'!AP97)-AVERAGE('Raw data'!AP$3:AP$452))/STDEV('Raw data'!AP$3:AP$452)</f>
        <v>-8.4804775827132695E-2</v>
      </c>
      <c r="BI97" s="1">
        <f>(('Raw data'!BC97)-AVERAGE('Raw data'!BC$3:BC$452))/STDEV('Raw data'!BC$3:BC$452)</f>
        <v>1.2409244923584661</v>
      </c>
      <c r="BJ97" s="1">
        <f>(('Raw data'!BD97)-AVERAGE('Raw data'!BD$3:BD$452))/STDEV('Raw data'!BD$3:BD$452)</f>
        <v>-0.13956039042891133</v>
      </c>
      <c r="BK97" s="1">
        <f>(('Raw data'!BE97)-AVERAGE('Raw data'!BE$3:BE$452))/STDEV('Raw data'!BE$3:BE$452)</f>
        <v>1.2255381157512488</v>
      </c>
      <c r="BL97" s="1">
        <f>(('Raw data'!BT97)-AVERAGE('Raw data'!BT$3:BT$452))/STDEV('Raw data'!BT$3:BT$452)</f>
        <v>-0.1032545817817223</v>
      </c>
      <c r="BM97" s="1">
        <f>(('Raw data'!BU97)-AVERAGE('Raw data'!BU$3:BU$452))/STDEV('Raw data'!BU$3:BU$452)</f>
        <v>-6.8445866182759926E-2</v>
      </c>
      <c r="BN97" s="1">
        <f>(('Raw data'!T97)-AVERAGE('Raw data'!T$3:T$452))/STDEV('Raw data'!T$3:T$452)</f>
        <v>0.29736906658618728</v>
      </c>
      <c r="BO97" s="1">
        <f>(('Raw data'!U97)-AVERAGE('Raw data'!U$3:U$452))/STDEV('Raw data'!U$3:U$452)</f>
        <v>0.31376877413191351</v>
      </c>
      <c r="BP97" s="1">
        <f>(('Raw data'!V97)-AVERAGE('Raw data'!V$3:V$452))/STDEV('Raw data'!V$3:V$452)</f>
        <v>-0.10986749158069073</v>
      </c>
      <c r="BQ97" s="1">
        <f>(('Raw data'!W97)-AVERAGE('Raw data'!W$3:W$452))/STDEV('Raw data'!W$3:W$452)</f>
        <v>-9.0057832852144026E-2</v>
      </c>
      <c r="BR97" s="1">
        <f>(('Raw data'!X97)-AVERAGE('Raw data'!X$3:X$452))/STDEV('Raw data'!X$3:X$452)</f>
        <v>-0.20999686620751037</v>
      </c>
      <c r="BS97" s="1">
        <f>(('Raw data'!Y97)-AVERAGE('Raw data'!Y$3:Y$452))/STDEV('Raw data'!Y$3:Y$452)</f>
        <v>-0.20023735804753495</v>
      </c>
      <c r="BT97" s="1">
        <f>(('Raw data'!Z97)-AVERAGE('Raw data'!Z$3:Z$452))/STDEV('Raw data'!Z$3:Z$452)</f>
        <v>-6.3880707417859159E-2</v>
      </c>
      <c r="BU97" s="1">
        <f>(('Raw data'!AA97)-AVERAGE('Raw data'!AA$3:AA$452))/STDEV('Raw data'!AA$3:AA$452)</f>
        <v>-0.1865387287957494</v>
      </c>
      <c r="BV97" s="1">
        <f>(('Raw data'!AB97)-AVERAGE('Raw data'!AB$3:AB$452))/STDEV('Raw data'!AB$3:AB$452)</f>
        <v>-0.17772025206562916</v>
      </c>
      <c r="BW97" s="1">
        <f>(('Raw data'!BV97)-AVERAGE('Raw data'!BV$3:BV$452))/STDEV('Raw data'!BV$3:BV$452)</f>
        <v>-0.24174913491990108</v>
      </c>
      <c r="BX97" s="1">
        <f>(('Raw data'!BW97)-AVERAGE('Raw data'!BW$3:BW$452))/STDEV('Raw data'!BW$3:BW$452)</f>
        <v>-0.21606849822648344</v>
      </c>
      <c r="BY97" s="1">
        <f>(('Raw data'!BX97)-AVERAGE('Raw data'!BX$3:BX$452))/STDEV('Raw data'!BX$3:BX$452)</f>
        <v>-0.22842339809437476</v>
      </c>
      <c r="BZ97" s="1">
        <f>(('Raw data'!BY97)-AVERAGE('Raw data'!BY$3:BY$452))/STDEV('Raw data'!BY$3:BY$452)</f>
        <v>-0.18874950180398112</v>
      </c>
      <c r="CA97" s="1">
        <f>(('Raw data'!BZ97)-AVERAGE('Raw data'!BZ$3:BZ$452))/STDEV('Raw data'!BZ$3:BZ$452)</f>
        <v>-0.14857739946595841</v>
      </c>
      <c r="CB97" s="1">
        <f>(('Raw data'!CA97)-AVERAGE('Raw data'!CA$3:CA$452))/STDEV('Raw data'!CA$3:CA$452)</f>
        <v>-0.18476917932336021</v>
      </c>
      <c r="CC97" s="1">
        <f>(('Raw data'!CB97)-AVERAGE('Raw data'!CB$3:CB$452))/STDEV('Raw data'!CB$3:CB$452)</f>
        <v>-0.16429920261579639</v>
      </c>
      <c r="CD97" s="1">
        <f>(('Raw data'!CC97)-AVERAGE('Raw data'!CC$3:CC$452))/STDEV('Raw data'!CC$3:CC$452)</f>
        <v>-0.12610269501737173</v>
      </c>
      <c r="CE97" s="1">
        <f>(('Raw data'!CD97)-AVERAGE('Raw data'!CD$3:CD$452))/STDEV('Raw data'!CD$3:CD$452)</f>
        <v>-8.9166551262492399E-2</v>
      </c>
      <c r="CF97" s="1">
        <f>(('Raw data'!CE97)-AVERAGE('Raw data'!CE$3:CE$452))/STDEV('Raw data'!CE$3:CE$452)</f>
        <v>-7.8001988240646081E-2</v>
      </c>
      <c r="CG97" s="1">
        <f>(('Raw data'!CF97)-AVERAGE('Raw data'!CF$3:CF$452))/STDEV('Raw data'!CF$3:CF$452)</f>
        <v>-0.11246993459246382</v>
      </c>
      <c r="CH97" s="1">
        <f>(('Raw data'!CJ97)-AVERAGE('Raw data'!CJ$3:CJ$452))/STDEV('Raw data'!CJ$3:CJ$452)</f>
        <v>-0.19537028565359177</v>
      </c>
      <c r="CI97" s="1">
        <f>(('Raw data'!CK97)-AVERAGE('Raw data'!CK$3:CK$452))/STDEV('Raw data'!CK$3:CK$452)</f>
        <v>-0.1220938130410017</v>
      </c>
      <c r="CJ97" s="1">
        <f>(('Raw data'!CM97)-AVERAGE('Raw data'!CM$3:CM$452))/STDEV('Raw data'!CM$3:CM$452)</f>
        <v>-0.13269249277813339</v>
      </c>
      <c r="CK97" s="1">
        <f>(('Raw data'!CN97)-AVERAGE('Raw data'!CN$3:CN$452))/STDEV('Raw data'!CN$3:CN$452)</f>
        <v>-5.2400852600926612E-2</v>
      </c>
      <c r="CL97" s="1">
        <f>(('Raw data'!CO97)-AVERAGE('Raw data'!CO$3:CO$452))/STDEV('Raw data'!CO$3:CO$452)</f>
        <v>-0.10673614632390815</v>
      </c>
      <c r="CM97" s="1">
        <f>(('Raw data'!CP97)-AVERAGE('Raw data'!CP$3:CP$452))/STDEV('Raw data'!CP$3:CP$452)</f>
        <v>-0.1839650213986081</v>
      </c>
      <c r="CN97" s="1">
        <f>(('Raw data'!CQ97)-AVERAGE('Raw data'!CQ$3:CQ$452))/STDEV('Raw data'!CQ$3:CQ$452)</f>
        <v>-0.1239631097147082</v>
      </c>
      <c r="CO97" s="1">
        <f>(('Raw data'!CR97)-AVERAGE('Raw data'!CR$3:CR$452))/STDEV('Raw data'!CR$3:CR$452)</f>
        <v>-0.10458871536812364</v>
      </c>
      <c r="CP97" s="1">
        <f>(('Raw data'!CS97)-AVERAGE('Raw data'!CS$3:CS$452))/STDEV('Raw data'!CS$3:CS$452)</f>
        <v>-0.19858784762051415</v>
      </c>
      <c r="CQ97" s="1">
        <f>(('Raw data'!F97)-AVERAGE('Raw data'!F$3:F$452))/STDEV('Raw data'!F$3:F$452)</f>
        <v>-0.20248054451148859</v>
      </c>
      <c r="CR97" s="1">
        <f>(('Raw data'!CG97)-AVERAGE('Raw data'!CG$3:CG$452))/STDEV('Raw data'!CG$3:CG$452)</f>
        <v>-0.205051688960845</v>
      </c>
      <c r="CS97" s="1">
        <f>(('Raw data'!CL97)-AVERAGE('Raw data'!CL$3:CL$452))/STDEV('Raw data'!CL$3:CL$452)</f>
        <v>-8.1584773455916249E-2</v>
      </c>
      <c r="CT97" s="1">
        <f>(('Raw data'!CT97)-AVERAGE('Raw data'!CT$3:CT$452))/STDEV('Raw data'!CT$3:CT$452)</f>
        <v>-0.1656796750112359</v>
      </c>
    </row>
    <row r="98" spans="1:98" x14ac:dyDescent="0.2">
      <c r="A98" s="1" t="s">
        <v>251</v>
      </c>
      <c r="B98" s="1">
        <f>(('Raw data'!CH98)-AVERAGE('Raw data'!CH$3:CH$452))/STDEV('Raw data'!CH$3:CH$452)</f>
        <v>-0.21365490398996953</v>
      </c>
      <c r="C98" s="1">
        <f>(('Raw data'!CI98)-AVERAGE('Raw data'!CI$3:CI$452))/STDEV('Raw data'!CI$3:CI$452)</f>
        <v>-9.2740322701556466E-2</v>
      </c>
      <c r="D98" s="1">
        <f>(('Raw data'!AQ98)-AVERAGE('Raw data'!AQ$3:AQ$452))/STDEV('Raw data'!AQ$3:AQ$452)</f>
        <v>-0.10086232812331926</v>
      </c>
      <c r="E98" s="1">
        <f>(('Raw data'!AR98)-AVERAGE('Raw data'!AR$3:AR$452))/STDEV('Raw data'!AR$3:AR$452)</f>
        <v>-0.16295873467784738</v>
      </c>
      <c r="F98" s="1">
        <f>(('Raw data'!AS98)-AVERAGE('Raw data'!AS$3:AS$452))/STDEV('Raw data'!AS$3:AS$452)</f>
        <v>-0.11079363301798698</v>
      </c>
      <c r="G98" s="1">
        <f>(('Raw data'!AT98)-AVERAGE('Raw data'!AT$3:AT$452))/STDEV('Raw data'!AT$3:AT$452)</f>
        <v>-0.10870572306852518</v>
      </c>
      <c r="H98" s="1">
        <f>(('Raw data'!AU98)-AVERAGE('Raw data'!AU$3:AU$452))/STDEV('Raw data'!AU$3:AU$452)</f>
        <v>-9.4374772690740946E-2</v>
      </c>
      <c r="I98" s="1">
        <f>(('Raw data'!AV98)-AVERAGE('Raw data'!AV$3:AV$452))/STDEV('Raw data'!AV$3:AV$452)</f>
        <v>-0.13781257751100265</v>
      </c>
      <c r="J98" s="1">
        <f>(('Raw data'!AW98)-AVERAGE('Raw data'!AW$3:AW$452))/STDEV('Raw data'!AW$3:AW$452)</f>
        <v>-0.12666110309578346</v>
      </c>
      <c r="K98" s="1">
        <f>(('Raw data'!AX98)-AVERAGE('Raw data'!AX$3:AX$452))/STDEV('Raw data'!AX$3:AX$452)</f>
        <v>-0.22011782189968498</v>
      </c>
      <c r="L98" s="1">
        <f>(('Raw data'!AY98)-AVERAGE('Raw data'!AY$3:AY$452))/STDEV('Raw data'!AY$3:AY$452)</f>
        <v>-0.16458086244147588</v>
      </c>
      <c r="M98" s="1">
        <f>(('Raw data'!AZ98)-AVERAGE('Raw data'!AZ$3:AZ$452))/STDEV('Raw data'!AZ$3:AZ$452)</f>
        <v>-0.13234259871665835</v>
      </c>
      <c r="N98" s="1">
        <f>(('Raw data'!BA98)-AVERAGE('Raw data'!BA$3:BA$452))/STDEV('Raw data'!BA$3:BA$452)</f>
        <v>-0.19423488469870004</v>
      </c>
      <c r="O98" s="1">
        <f>(('Raw data'!BB98)-AVERAGE('Raw data'!BB$3:BB$452))/STDEV('Raw data'!BB$3:BB$452)</f>
        <v>-9.6095387489275957E-2</v>
      </c>
      <c r="P98" s="1">
        <f>(('Raw data'!BF98)-AVERAGE('Raw data'!BF$3:BF$452))/STDEV('Raw data'!BF$3:BF$452)</f>
        <v>-0.21115837625817305</v>
      </c>
      <c r="Q98" s="1">
        <f>(('Raw data'!BG98)-AVERAGE('Raw data'!BG$3:BG$452))/STDEV('Raw data'!BG$3:BG$452)</f>
        <v>-0.21229115529254636</v>
      </c>
      <c r="R98" s="1">
        <f>(('Raw data'!BH98)-AVERAGE('Raw data'!BH$3:BH$452))/STDEV('Raw data'!BH$3:BH$452)</f>
        <v>-0.12772644998764385</v>
      </c>
      <c r="S98" s="1">
        <f>(('Raw data'!BI98)-AVERAGE('Raw data'!BI$3:BI$452))/STDEV('Raw data'!BI$3:BI$452)</f>
        <v>-0.17176970817916642</v>
      </c>
      <c r="T98" s="1">
        <f>(('Raw data'!BJ98)-AVERAGE('Raw data'!BJ$3:BJ$452))/STDEV('Raw data'!BJ$3:BJ$452)</f>
        <v>-0.12162116367453114</v>
      </c>
      <c r="U98" s="1">
        <f>(('Raw data'!BK98)-AVERAGE('Raw data'!BK$3:BK$452))/STDEV('Raw data'!BK$3:BK$452)</f>
        <v>-0.12996736545756074</v>
      </c>
      <c r="V98" s="1">
        <f>(('Raw data'!BL98)-AVERAGE('Raw data'!BL$3:BL$452))/STDEV('Raw data'!BL$3:BL$452)</f>
        <v>-0.18863858158125449</v>
      </c>
      <c r="W98" s="1">
        <f>(('Raw data'!BM98)-AVERAGE('Raw data'!BM$3:BM$452))/STDEV('Raw data'!BM$3:BM$452)</f>
        <v>-0.14508130660670646</v>
      </c>
      <c r="X98" s="1">
        <f>(('Raw data'!BN98)-AVERAGE('Raw data'!BN$3:BN$452))/STDEV('Raw data'!BN$3:BN$452)</f>
        <v>-0.12587048383487659</v>
      </c>
      <c r="Y98" s="1">
        <f>(('Raw data'!BO98)-AVERAGE('Raw data'!BO$3:BO$452))/STDEV('Raw data'!BO$3:BO$452)</f>
        <v>-6.9673762237753484E-2</v>
      </c>
      <c r="Z98" s="1">
        <f>(('Raw data'!BP98)-AVERAGE('Raw data'!BP$3:BP$452))/STDEV('Raw data'!BP$3:BP$452)</f>
        <v>-7.6850565555438732E-2</v>
      </c>
      <c r="AA98" s="1">
        <f>(('Raw data'!BQ98)-AVERAGE('Raw data'!BQ$3:BQ$452))/STDEV('Raw data'!BQ$3:BQ$452)</f>
        <v>-0.2170165286294144</v>
      </c>
      <c r="AB98" s="1">
        <f>(('Raw data'!BR98)-AVERAGE('Raw data'!BR$3:BR$452))/STDEV('Raw data'!BR$3:BR$452)</f>
        <v>-0.17725516154735732</v>
      </c>
      <c r="AC98" s="1">
        <f>(('Raw data'!BS98)-AVERAGE('Raw data'!BS$3:BS$452))/STDEV('Raw data'!BS$3:BS$452)</f>
        <v>-0.18968300365736249</v>
      </c>
      <c r="AD98" s="1">
        <f>(('Raw data'!B98)-AVERAGE('Raw data'!B$3:B$452))/STDEV('Raw data'!B$3:B$452)</f>
        <v>1.4150703997175882</v>
      </c>
      <c r="AE98" s="1">
        <f>(('Raw data'!C98)-AVERAGE('Raw data'!C$3:C$452))/STDEV('Raw data'!C$3:C$452)</f>
        <v>-0.1469542093405323</v>
      </c>
      <c r="AF98" s="1">
        <f>(('Raw data'!D98)-AVERAGE('Raw data'!D$3:D$452))/STDEV('Raw data'!D$3:D$452)</f>
        <v>-0.15998400007295369</v>
      </c>
      <c r="AG98" s="1">
        <f>(('Raw data'!E98)-AVERAGE('Raw data'!E$3:E$452))/STDEV('Raw data'!E$3:E$452)</f>
        <v>-7.9559375203856239E-2</v>
      </c>
      <c r="AH98" s="1">
        <f>(('Raw data'!G98)-AVERAGE('Raw data'!G$3:G$452))/STDEV('Raw data'!G$3:G$452)</f>
        <v>-0.12209282259932114</v>
      </c>
      <c r="AI98" s="1">
        <f>(('Raw data'!H98)-AVERAGE('Raw data'!H$3:H$452))/STDEV('Raw data'!H$3:H$452)</f>
        <v>-0.1360425254162371</v>
      </c>
      <c r="AJ98" s="1">
        <f>(('Raw data'!I98)-AVERAGE('Raw data'!I$3:I$452))/STDEV('Raw data'!I$3:I$452)</f>
        <v>-0.13772785949131808</v>
      </c>
      <c r="AK98" s="1">
        <f>(('Raw data'!J98)-AVERAGE('Raw data'!J$3:J$452))/STDEV('Raw data'!J$3:J$452)</f>
        <v>-0.1548129104570122</v>
      </c>
      <c r="AL98" s="1">
        <f>(('Raw data'!K98)-AVERAGE('Raw data'!K$3:K$452))/STDEV('Raw data'!K$3:K$452)</f>
        <v>-0.18633574951512458</v>
      </c>
      <c r="AM98" s="1">
        <f>(('Raw data'!L98)-AVERAGE('Raw data'!L$3:L$452))/STDEV('Raw data'!L$3:L$452)</f>
        <v>-0.15638124236221129</v>
      </c>
      <c r="AN98" s="1">
        <f>(('Raw data'!M98)-AVERAGE('Raw data'!M$3:M$452))/STDEV('Raw data'!M$3:M$452)</f>
        <v>-0.17419657085580648</v>
      </c>
      <c r="AO98" s="1">
        <f>(('Raw data'!N98)-AVERAGE('Raw data'!N$3:N$452))/STDEV('Raw data'!N$3:N$452)</f>
        <v>-0.18899246542135234</v>
      </c>
      <c r="AP98" s="1">
        <f>(('Raw data'!O98)-AVERAGE('Raw data'!O$3:O$452))/STDEV('Raw data'!O$3:O$452)</f>
        <v>-0.16163652758815358</v>
      </c>
      <c r="AQ98" s="1">
        <f>(('Raw data'!P98)-AVERAGE('Raw data'!P$3:P$452))/STDEV('Raw data'!P$3:P$452)</f>
        <v>0.4300046257671844</v>
      </c>
      <c r="AR98" s="1">
        <f>(('Raw data'!Q98)-AVERAGE('Raw data'!Q$3:Q$452))/STDEV('Raw data'!Q$3:Q$452)</f>
        <v>-0.1575884689782884</v>
      </c>
      <c r="AS98" s="1">
        <f>(('Raw data'!R98)-AVERAGE('Raw data'!R$3:R$452))/STDEV('Raw data'!R$3:R$452)</f>
        <v>-0.16263447090093544</v>
      </c>
      <c r="AT98" s="1">
        <f>(('Raw data'!S98)-AVERAGE('Raw data'!S$3:S$452))/STDEV('Raw data'!S$3:S$452)</f>
        <v>-0.13022820852346828</v>
      </c>
      <c r="AU98" s="1">
        <f>(('Raw data'!AC98)-AVERAGE('Raw data'!AC$3:AC$452))/STDEV('Raw data'!AC$3:AC$452)</f>
        <v>-0.11253029468768881</v>
      </c>
      <c r="AV98" s="1">
        <f>(('Raw data'!AD98)-AVERAGE('Raw data'!AD$3:AD$452))/STDEV('Raw data'!AD$3:AD$452)</f>
        <v>-0.14117912235256741</v>
      </c>
      <c r="AW98" s="1">
        <f>(('Raw data'!AE98)-AVERAGE('Raw data'!AE$3:AE$452))/STDEV('Raw data'!AE$3:AE$452)</f>
        <v>-0.15874665025907245</v>
      </c>
      <c r="AX98" s="1">
        <f>(('Raw data'!AF98)-AVERAGE('Raw data'!AF$3:AF$452))/STDEV('Raw data'!AF$3:AF$452)</f>
        <v>-0.18992338715015433</v>
      </c>
      <c r="AY98" s="1">
        <f>(('Raw data'!AG98)-AVERAGE('Raw data'!AG$3:AG$452))/STDEV('Raw data'!AG$3:AG$452)</f>
        <v>-0.17710990403090957</v>
      </c>
      <c r="AZ98" s="1">
        <f>(('Raw data'!AH98)-AVERAGE('Raw data'!AH$3:AH$452))/STDEV('Raw data'!AH$3:AH$452)</f>
        <v>-0.1682475513978591</v>
      </c>
      <c r="BA98" s="1">
        <f>(('Raw data'!AI98)-AVERAGE('Raw data'!AI$3:AI$452))/STDEV('Raw data'!AI$3:AI$452)</f>
        <v>-0.21859407690063776</v>
      </c>
      <c r="BB98" s="1">
        <f>(('Raw data'!AJ98)-AVERAGE('Raw data'!AJ$3:AJ$452))/STDEV('Raw data'!AJ$3:AJ$452)</f>
        <v>-0.21556390582193799</v>
      </c>
      <c r="BC98" s="1">
        <f>(('Raw data'!AK98)-AVERAGE('Raw data'!AK$3:AK$452))/STDEV('Raw data'!AK$3:AK$452)</f>
        <v>-0.19158469320013222</v>
      </c>
      <c r="BD98" s="1">
        <f>(('Raw data'!AL98)-AVERAGE('Raw data'!AL$3:AL$452))/STDEV('Raw data'!AL$3:AL$452)</f>
        <v>-0.17195700810052589</v>
      </c>
      <c r="BE98" s="1">
        <f>(('Raw data'!AM98)-AVERAGE('Raw data'!AM$3:AM$452))/STDEV('Raw data'!AM$3:AM$452)</f>
        <v>-6.921111765308631E-2</v>
      </c>
      <c r="BF98" s="1">
        <f>(('Raw data'!AN98)-AVERAGE('Raw data'!AN$3:AN$452))/STDEV('Raw data'!AN$3:AN$452)</f>
        <v>-9.5709971542527597E-2</v>
      </c>
      <c r="BG98" s="1">
        <f>(('Raw data'!AO98)-AVERAGE('Raw data'!AO$3:AO$452))/STDEV('Raw data'!AO$3:AO$452)</f>
        <v>-0.10168779049676203</v>
      </c>
      <c r="BH98" s="1">
        <f>(('Raw data'!AP98)-AVERAGE('Raw data'!AP$3:AP$452))/STDEV('Raw data'!AP$3:AP$452)</f>
        <v>-8.4804775827132695E-2</v>
      </c>
      <c r="BI98" s="1">
        <f>(('Raw data'!BC98)-AVERAGE('Raw data'!BC$3:BC$452))/STDEV('Raw data'!BC$3:BC$452)</f>
        <v>-0.20964166040523616</v>
      </c>
      <c r="BJ98" s="1">
        <f>(('Raw data'!BD98)-AVERAGE('Raw data'!BD$3:BD$452))/STDEV('Raw data'!BD$3:BD$452)</f>
        <v>-0.13956039042891133</v>
      </c>
      <c r="BK98" s="1">
        <f>(('Raw data'!BE98)-AVERAGE('Raw data'!BE$3:BE$452))/STDEV('Raw data'!BE$3:BE$452)</f>
        <v>-0.1981535300967944</v>
      </c>
      <c r="BL98" s="1">
        <f>(('Raw data'!BT98)-AVERAGE('Raw data'!BT$3:BT$452))/STDEV('Raw data'!BT$3:BT$452)</f>
        <v>-0.1032545817817223</v>
      </c>
      <c r="BM98" s="1">
        <f>(('Raw data'!BU98)-AVERAGE('Raw data'!BU$3:BU$452))/STDEV('Raw data'!BU$3:BU$452)</f>
        <v>-6.8445866182759926E-2</v>
      </c>
      <c r="BN98" s="1">
        <f>(('Raw data'!T98)-AVERAGE('Raw data'!T$3:T$452))/STDEV('Raw data'!T$3:T$452)</f>
        <v>-0.14958499361962344</v>
      </c>
      <c r="BO98" s="1">
        <f>(('Raw data'!U98)-AVERAGE('Raw data'!U$3:U$452))/STDEV('Raw data'!U$3:U$452)</f>
        <v>-0.16417996767086235</v>
      </c>
      <c r="BP98" s="1">
        <f>(('Raw data'!V98)-AVERAGE('Raw data'!V$3:V$452))/STDEV('Raw data'!V$3:V$452)</f>
        <v>-0.10986749158069073</v>
      </c>
      <c r="BQ98" s="1">
        <f>(('Raw data'!W98)-AVERAGE('Raw data'!W$3:W$452))/STDEV('Raw data'!W$3:W$452)</f>
        <v>-9.0057832852144026E-2</v>
      </c>
      <c r="BR98" s="1">
        <f>(('Raw data'!X98)-AVERAGE('Raw data'!X$3:X$452))/STDEV('Raw data'!X$3:X$452)</f>
        <v>-0.20999686620751037</v>
      </c>
      <c r="BS98" s="1">
        <f>(('Raw data'!Y98)-AVERAGE('Raw data'!Y$3:Y$452))/STDEV('Raw data'!Y$3:Y$452)</f>
        <v>-0.20023735804753495</v>
      </c>
      <c r="BT98" s="1">
        <f>(('Raw data'!Z98)-AVERAGE('Raw data'!Z$3:Z$452))/STDEV('Raw data'!Z$3:Z$452)</f>
        <v>-6.3880707417859159E-2</v>
      </c>
      <c r="BU98" s="1">
        <f>(('Raw data'!AA98)-AVERAGE('Raw data'!AA$3:AA$452))/STDEV('Raw data'!AA$3:AA$452)</f>
        <v>-0.1865387287957494</v>
      </c>
      <c r="BV98" s="1">
        <f>(('Raw data'!AB98)-AVERAGE('Raw data'!AB$3:AB$452))/STDEV('Raw data'!AB$3:AB$452)</f>
        <v>-0.17772025206562916</v>
      </c>
      <c r="BW98" s="1">
        <f>(('Raw data'!BV98)-AVERAGE('Raw data'!BV$3:BV$452))/STDEV('Raw data'!BV$3:BV$452)</f>
        <v>-0.24174913491990108</v>
      </c>
      <c r="BX98" s="1">
        <f>(('Raw data'!BW98)-AVERAGE('Raw data'!BW$3:BW$452))/STDEV('Raw data'!BW$3:BW$452)</f>
        <v>-0.21606849822648344</v>
      </c>
      <c r="BY98" s="1">
        <f>(('Raw data'!BX98)-AVERAGE('Raw data'!BX$3:BX$452))/STDEV('Raw data'!BX$3:BX$452)</f>
        <v>-0.22842339809437476</v>
      </c>
      <c r="BZ98" s="1">
        <f>(('Raw data'!BY98)-AVERAGE('Raw data'!BY$3:BY$452))/STDEV('Raw data'!BY$3:BY$452)</f>
        <v>-0.18874950180398112</v>
      </c>
      <c r="CA98" s="1">
        <f>(('Raw data'!BZ98)-AVERAGE('Raw data'!BZ$3:BZ$452))/STDEV('Raw data'!BZ$3:BZ$452)</f>
        <v>-0.14857739946595841</v>
      </c>
      <c r="CB98" s="1">
        <f>(('Raw data'!CA98)-AVERAGE('Raw data'!CA$3:CA$452))/STDEV('Raw data'!CA$3:CA$452)</f>
        <v>-0.18476917932336021</v>
      </c>
      <c r="CC98" s="1">
        <f>(('Raw data'!CB98)-AVERAGE('Raw data'!CB$3:CB$452))/STDEV('Raw data'!CB$3:CB$452)</f>
        <v>-0.16429920261579639</v>
      </c>
      <c r="CD98" s="1">
        <f>(('Raw data'!CC98)-AVERAGE('Raw data'!CC$3:CC$452))/STDEV('Raw data'!CC$3:CC$452)</f>
        <v>-0.12610269501737173</v>
      </c>
      <c r="CE98" s="1">
        <f>(('Raw data'!CD98)-AVERAGE('Raw data'!CD$3:CD$452))/STDEV('Raw data'!CD$3:CD$452)</f>
        <v>-8.9166551262492399E-2</v>
      </c>
      <c r="CF98" s="1">
        <f>(('Raw data'!CE98)-AVERAGE('Raw data'!CE$3:CE$452))/STDEV('Raw data'!CE$3:CE$452)</f>
        <v>-7.8001988240646081E-2</v>
      </c>
      <c r="CG98" s="1">
        <f>(('Raw data'!CF98)-AVERAGE('Raw data'!CF$3:CF$452))/STDEV('Raw data'!CF$3:CF$452)</f>
        <v>-0.11246993459246382</v>
      </c>
      <c r="CH98" s="1">
        <f>(('Raw data'!CJ98)-AVERAGE('Raw data'!CJ$3:CJ$452))/STDEV('Raw data'!CJ$3:CJ$452)</f>
        <v>-0.19537028565359177</v>
      </c>
      <c r="CI98" s="1">
        <f>(('Raw data'!CK98)-AVERAGE('Raw data'!CK$3:CK$452))/STDEV('Raw data'!CK$3:CK$452)</f>
        <v>-0.1220938130410017</v>
      </c>
      <c r="CJ98" s="1">
        <f>(('Raw data'!CM98)-AVERAGE('Raw data'!CM$3:CM$452))/STDEV('Raw data'!CM$3:CM$452)</f>
        <v>-0.13269249277813339</v>
      </c>
      <c r="CK98" s="1">
        <f>(('Raw data'!CN98)-AVERAGE('Raw data'!CN$3:CN$452))/STDEV('Raw data'!CN$3:CN$452)</f>
        <v>-5.2400852600926612E-2</v>
      </c>
      <c r="CL98" s="1">
        <f>(('Raw data'!CO98)-AVERAGE('Raw data'!CO$3:CO$452))/STDEV('Raw data'!CO$3:CO$452)</f>
        <v>-0.10673614632390815</v>
      </c>
      <c r="CM98" s="1">
        <f>(('Raw data'!CP98)-AVERAGE('Raw data'!CP$3:CP$452))/STDEV('Raw data'!CP$3:CP$452)</f>
        <v>-0.1839650213986081</v>
      </c>
      <c r="CN98" s="1">
        <f>(('Raw data'!CQ98)-AVERAGE('Raw data'!CQ$3:CQ$452))/STDEV('Raw data'!CQ$3:CQ$452)</f>
        <v>-0.1239631097147082</v>
      </c>
      <c r="CO98" s="1">
        <f>(('Raw data'!CR98)-AVERAGE('Raw data'!CR$3:CR$452))/STDEV('Raw data'!CR$3:CR$452)</f>
        <v>-0.10458871536812364</v>
      </c>
      <c r="CP98" s="1">
        <f>(('Raw data'!CS98)-AVERAGE('Raw data'!CS$3:CS$452))/STDEV('Raw data'!CS$3:CS$452)</f>
        <v>-0.19858784762051415</v>
      </c>
      <c r="CQ98" s="1">
        <f>(('Raw data'!F98)-AVERAGE('Raw data'!F$3:F$452))/STDEV('Raw data'!F$3:F$452)</f>
        <v>-0.20248054451148859</v>
      </c>
      <c r="CR98" s="1">
        <f>(('Raw data'!CG98)-AVERAGE('Raw data'!CG$3:CG$452))/STDEV('Raw data'!CG$3:CG$452)</f>
        <v>-0.205051688960845</v>
      </c>
      <c r="CS98" s="1">
        <f>(('Raw data'!CL98)-AVERAGE('Raw data'!CL$3:CL$452))/STDEV('Raw data'!CL$3:CL$452)</f>
        <v>-8.1584773455916249E-2</v>
      </c>
      <c r="CT98" s="1">
        <f>(('Raw data'!CT98)-AVERAGE('Raw data'!CT$3:CT$452))/STDEV('Raw data'!CT$3:CT$452)</f>
        <v>-0.1656796750112359</v>
      </c>
    </row>
    <row r="99" spans="1:98" x14ac:dyDescent="0.2">
      <c r="A99" s="1" t="s">
        <v>252</v>
      </c>
      <c r="B99" s="1">
        <f>(('Raw data'!CH99)-AVERAGE('Raw data'!CH$3:CH$452))/STDEV('Raw data'!CH$3:CH$452)</f>
        <v>-0.21365490398996953</v>
      </c>
      <c r="C99" s="1">
        <f>(('Raw data'!CI99)-AVERAGE('Raw data'!CI$3:CI$452))/STDEV('Raw data'!CI$3:CI$452)</f>
        <v>-9.2740322701556466E-2</v>
      </c>
      <c r="D99" s="1">
        <f>(('Raw data'!AQ99)-AVERAGE('Raw data'!AQ$3:AQ$452))/STDEV('Raw data'!AQ$3:AQ$452)</f>
        <v>-0.10086232812331926</v>
      </c>
      <c r="E99" s="1">
        <f>(('Raw data'!AR99)-AVERAGE('Raw data'!AR$3:AR$452))/STDEV('Raw data'!AR$3:AR$452)</f>
        <v>-0.16295873467784738</v>
      </c>
      <c r="F99" s="1">
        <f>(('Raw data'!AS99)-AVERAGE('Raw data'!AS$3:AS$452))/STDEV('Raw data'!AS$3:AS$452)</f>
        <v>-0.11079363301798698</v>
      </c>
      <c r="G99" s="1">
        <f>(('Raw data'!AT99)-AVERAGE('Raw data'!AT$3:AT$452))/STDEV('Raw data'!AT$3:AT$452)</f>
        <v>-0.10870572306852518</v>
      </c>
      <c r="H99" s="1">
        <f>(('Raw data'!AU99)-AVERAGE('Raw data'!AU$3:AU$452))/STDEV('Raw data'!AU$3:AU$452)</f>
        <v>-9.4374772690740946E-2</v>
      </c>
      <c r="I99" s="1">
        <f>(('Raw data'!AV99)-AVERAGE('Raw data'!AV$3:AV$452))/STDEV('Raw data'!AV$3:AV$452)</f>
        <v>-0.13781257751100265</v>
      </c>
      <c r="J99" s="1">
        <f>(('Raw data'!AW99)-AVERAGE('Raw data'!AW$3:AW$452))/STDEV('Raw data'!AW$3:AW$452)</f>
        <v>-0.12666110309578346</v>
      </c>
      <c r="K99" s="1">
        <f>(('Raw data'!AX99)-AVERAGE('Raw data'!AX$3:AX$452))/STDEV('Raw data'!AX$3:AX$452)</f>
        <v>-0.22011782189968498</v>
      </c>
      <c r="L99" s="1">
        <f>(('Raw data'!AY99)-AVERAGE('Raw data'!AY$3:AY$452))/STDEV('Raw data'!AY$3:AY$452)</f>
        <v>-0.16458086244147588</v>
      </c>
      <c r="M99" s="1">
        <f>(('Raw data'!AZ99)-AVERAGE('Raw data'!AZ$3:AZ$452))/STDEV('Raw data'!AZ$3:AZ$452)</f>
        <v>-0.13234259871665835</v>
      </c>
      <c r="N99" s="1">
        <f>(('Raw data'!BA99)-AVERAGE('Raw data'!BA$3:BA$452))/STDEV('Raw data'!BA$3:BA$452)</f>
        <v>-0.19423488469870004</v>
      </c>
      <c r="O99" s="1">
        <f>(('Raw data'!BB99)-AVERAGE('Raw data'!BB$3:BB$452))/STDEV('Raw data'!BB$3:BB$452)</f>
        <v>-9.6095387489275957E-2</v>
      </c>
      <c r="P99" s="1">
        <f>(('Raw data'!BF99)-AVERAGE('Raw data'!BF$3:BF$452))/STDEV('Raw data'!BF$3:BF$452)</f>
        <v>-0.21115837625817305</v>
      </c>
      <c r="Q99" s="1">
        <f>(('Raw data'!BG99)-AVERAGE('Raw data'!BG$3:BG$452))/STDEV('Raw data'!BG$3:BG$452)</f>
        <v>-0.21229115529254636</v>
      </c>
      <c r="R99" s="1">
        <f>(('Raw data'!BH99)-AVERAGE('Raw data'!BH$3:BH$452))/STDEV('Raw data'!BH$3:BH$452)</f>
        <v>-0.12772644998764385</v>
      </c>
      <c r="S99" s="1">
        <f>(('Raw data'!BI99)-AVERAGE('Raw data'!BI$3:BI$452))/STDEV('Raw data'!BI$3:BI$452)</f>
        <v>-0.17176970817916642</v>
      </c>
      <c r="T99" s="1">
        <f>(('Raw data'!BJ99)-AVERAGE('Raw data'!BJ$3:BJ$452))/STDEV('Raw data'!BJ$3:BJ$452)</f>
        <v>-0.12162116367453114</v>
      </c>
      <c r="U99" s="1">
        <f>(('Raw data'!BK99)-AVERAGE('Raw data'!BK$3:BK$452))/STDEV('Raw data'!BK$3:BK$452)</f>
        <v>-0.12996736545756074</v>
      </c>
      <c r="V99" s="1">
        <f>(('Raw data'!BL99)-AVERAGE('Raw data'!BL$3:BL$452))/STDEV('Raw data'!BL$3:BL$452)</f>
        <v>-0.18863858158125449</v>
      </c>
      <c r="W99" s="1">
        <f>(('Raw data'!BM99)-AVERAGE('Raw data'!BM$3:BM$452))/STDEV('Raw data'!BM$3:BM$452)</f>
        <v>-0.14508130660670646</v>
      </c>
      <c r="X99" s="1">
        <f>(('Raw data'!BN99)-AVERAGE('Raw data'!BN$3:BN$452))/STDEV('Raw data'!BN$3:BN$452)</f>
        <v>-0.12587048383487659</v>
      </c>
      <c r="Y99" s="1">
        <f>(('Raw data'!BO99)-AVERAGE('Raw data'!BO$3:BO$452))/STDEV('Raw data'!BO$3:BO$452)</f>
        <v>-6.9673762237753484E-2</v>
      </c>
      <c r="Z99" s="1">
        <f>(('Raw data'!BP99)-AVERAGE('Raw data'!BP$3:BP$452))/STDEV('Raw data'!BP$3:BP$452)</f>
        <v>-7.6850565555438732E-2</v>
      </c>
      <c r="AA99" s="1">
        <f>(('Raw data'!BQ99)-AVERAGE('Raw data'!BQ$3:BQ$452))/STDEV('Raw data'!BQ$3:BQ$452)</f>
        <v>-0.2170165286294144</v>
      </c>
      <c r="AB99" s="1">
        <f>(('Raw data'!BR99)-AVERAGE('Raw data'!BR$3:BR$452))/STDEV('Raw data'!BR$3:BR$452)</f>
        <v>-0.17725516154735732</v>
      </c>
      <c r="AC99" s="1">
        <f>(('Raw data'!BS99)-AVERAGE('Raw data'!BS$3:BS$452))/STDEV('Raw data'!BS$3:BS$452)</f>
        <v>-0.18968300365736249</v>
      </c>
      <c r="AD99" s="1">
        <f>(('Raw data'!B99)-AVERAGE('Raw data'!B$3:B$452))/STDEV('Raw data'!B$3:B$452)</f>
        <v>-0.1981829355625277</v>
      </c>
      <c r="AE99" s="1">
        <f>(('Raw data'!C99)-AVERAGE('Raw data'!C$3:C$452))/STDEV('Raw data'!C$3:C$452)</f>
        <v>-0.1469542093405323</v>
      </c>
      <c r="AF99" s="1">
        <f>(('Raw data'!D99)-AVERAGE('Raw data'!D$3:D$452))/STDEV('Raw data'!D$3:D$452)</f>
        <v>-0.15998400007295369</v>
      </c>
      <c r="AG99" s="1">
        <f>(('Raw data'!E99)-AVERAGE('Raw data'!E$3:E$452))/STDEV('Raw data'!E$3:E$452)</f>
        <v>-7.9559375203856239E-2</v>
      </c>
      <c r="AH99" s="1">
        <f>(('Raw data'!G99)-AVERAGE('Raw data'!G$3:G$452))/STDEV('Raw data'!G$3:G$452)</f>
        <v>-0.12209282259932114</v>
      </c>
      <c r="AI99" s="1">
        <f>(('Raw data'!H99)-AVERAGE('Raw data'!H$3:H$452))/STDEV('Raw data'!H$3:H$452)</f>
        <v>3.0166597607293939</v>
      </c>
      <c r="AJ99" s="1">
        <f>(('Raw data'!I99)-AVERAGE('Raw data'!I$3:I$452))/STDEV('Raw data'!I$3:I$452)</f>
        <v>-0.13772785949131808</v>
      </c>
      <c r="AK99" s="1">
        <f>(('Raw data'!J99)-AVERAGE('Raw data'!J$3:J$452))/STDEV('Raw data'!J$3:J$452)</f>
        <v>-0.1548129104570122</v>
      </c>
      <c r="AL99" s="1">
        <f>(('Raw data'!K99)-AVERAGE('Raw data'!K$3:K$452))/STDEV('Raw data'!K$3:K$452)</f>
        <v>-0.18633574951512458</v>
      </c>
      <c r="AM99" s="1">
        <f>(('Raw data'!L99)-AVERAGE('Raw data'!L$3:L$452))/STDEV('Raw data'!L$3:L$452)</f>
        <v>-0.15638124236221129</v>
      </c>
      <c r="AN99" s="1">
        <f>(('Raw data'!M99)-AVERAGE('Raw data'!M$3:M$452))/STDEV('Raw data'!M$3:M$452)</f>
        <v>-0.17419657085580648</v>
      </c>
      <c r="AO99" s="1">
        <f>(('Raw data'!N99)-AVERAGE('Raw data'!N$3:N$452))/STDEV('Raw data'!N$3:N$452)</f>
        <v>-0.18899246542135234</v>
      </c>
      <c r="AP99" s="1">
        <f>(('Raw data'!O99)-AVERAGE('Raw data'!O$3:O$452))/STDEV('Raw data'!O$3:O$452)</f>
        <v>-0.16163652758815358</v>
      </c>
      <c r="AQ99" s="1">
        <f>(('Raw data'!P99)-AVERAGE('Raw data'!P$3:P$452))/STDEV('Raw data'!P$3:P$452)</f>
        <v>-0.15865792098006554</v>
      </c>
      <c r="AR99" s="1">
        <f>(('Raw data'!Q99)-AVERAGE('Raw data'!Q$3:Q$452))/STDEV('Raw data'!Q$3:Q$452)</f>
        <v>-0.1575884689782884</v>
      </c>
      <c r="AS99" s="1">
        <f>(('Raw data'!R99)-AVERAGE('Raw data'!R$3:R$452))/STDEV('Raw data'!R$3:R$452)</f>
        <v>-0.16263447090093544</v>
      </c>
      <c r="AT99" s="1">
        <f>(('Raw data'!S99)-AVERAGE('Raw data'!S$3:S$452))/STDEV('Raw data'!S$3:S$452)</f>
        <v>-0.13022820852346828</v>
      </c>
      <c r="AU99" s="1">
        <f>(('Raw data'!AC99)-AVERAGE('Raw data'!AC$3:AC$452))/STDEV('Raw data'!AC$3:AC$452)</f>
        <v>-0.11253029468768881</v>
      </c>
      <c r="AV99" s="1">
        <f>(('Raw data'!AD99)-AVERAGE('Raw data'!AD$3:AD$452))/STDEV('Raw data'!AD$3:AD$452)</f>
        <v>-0.14117912235256741</v>
      </c>
      <c r="AW99" s="1">
        <f>(('Raw data'!AE99)-AVERAGE('Raw data'!AE$3:AE$452))/STDEV('Raw data'!AE$3:AE$452)</f>
        <v>-0.15874665025907245</v>
      </c>
      <c r="AX99" s="1">
        <f>(('Raw data'!AF99)-AVERAGE('Raw data'!AF$3:AF$452))/STDEV('Raw data'!AF$3:AF$452)</f>
        <v>-0.18992338715015433</v>
      </c>
      <c r="AY99" s="1">
        <f>(('Raw data'!AG99)-AVERAGE('Raw data'!AG$3:AG$452))/STDEV('Raw data'!AG$3:AG$452)</f>
        <v>-0.17710990403090957</v>
      </c>
      <c r="AZ99" s="1">
        <f>(('Raw data'!AH99)-AVERAGE('Raw data'!AH$3:AH$452))/STDEV('Raw data'!AH$3:AH$452)</f>
        <v>-0.1682475513978591</v>
      </c>
      <c r="BA99" s="1">
        <f>(('Raw data'!AI99)-AVERAGE('Raw data'!AI$3:AI$452))/STDEV('Raw data'!AI$3:AI$452)</f>
        <v>-0.21859407690063776</v>
      </c>
      <c r="BB99" s="1">
        <f>(('Raw data'!AJ99)-AVERAGE('Raw data'!AJ$3:AJ$452))/STDEV('Raw data'!AJ$3:AJ$452)</f>
        <v>-0.21556390582193799</v>
      </c>
      <c r="BC99" s="1">
        <f>(('Raw data'!AK99)-AVERAGE('Raw data'!AK$3:AK$452))/STDEV('Raw data'!AK$3:AK$452)</f>
        <v>-0.19158469320013222</v>
      </c>
      <c r="BD99" s="1">
        <f>(('Raw data'!AL99)-AVERAGE('Raw data'!AL$3:AL$452))/STDEV('Raw data'!AL$3:AL$452)</f>
        <v>-0.17195700810052589</v>
      </c>
      <c r="BE99" s="1">
        <f>(('Raw data'!AM99)-AVERAGE('Raw data'!AM$3:AM$452))/STDEV('Raw data'!AM$3:AM$452)</f>
        <v>-6.921111765308631E-2</v>
      </c>
      <c r="BF99" s="1">
        <f>(('Raw data'!AN99)-AVERAGE('Raw data'!AN$3:AN$452))/STDEV('Raw data'!AN$3:AN$452)</f>
        <v>-9.5709971542527597E-2</v>
      </c>
      <c r="BG99" s="1">
        <f>(('Raw data'!AO99)-AVERAGE('Raw data'!AO$3:AO$452))/STDEV('Raw data'!AO$3:AO$452)</f>
        <v>0.18891928451363593</v>
      </c>
      <c r="BH99" s="1">
        <f>(('Raw data'!AP99)-AVERAGE('Raw data'!AP$3:AP$452))/STDEV('Raw data'!AP$3:AP$452)</f>
        <v>-8.4804775827132695E-2</v>
      </c>
      <c r="BI99" s="1">
        <f>(('Raw data'!BC99)-AVERAGE('Raw data'!BC$3:BC$452))/STDEV('Raw data'!BC$3:BC$452)</f>
        <v>-0.20964166040523616</v>
      </c>
      <c r="BJ99" s="1">
        <f>(('Raw data'!BD99)-AVERAGE('Raw data'!BD$3:BD$452))/STDEV('Raw data'!BD$3:BD$452)</f>
        <v>-0.13956039042891133</v>
      </c>
      <c r="BK99" s="1">
        <f>(('Raw data'!BE99)-AVERAGE('Raw data'!BE$3:BE$452))/STDEV('Raw data'!BE$3:BE$452)</f>
        <v>-0.1981535300967944</v>
      </c>
      <c r="BL99" s="1">
        <f>(('Raw data'!BT99)-AVERAGE('Raw data'!BT$3:BT$452))/STDEV('Raw data'!BT$3:BT$452)</f>
        <v>-0.1032545817817223</v>
      </c>
      <c r="BM99" s="1">
        <f>(('Raw data'!BU99)-AVERAGE('Raw data'!BU$3:BU$452))/STDEV('Raw data'!BU$3:BU$452)</f>
        <v>-6.8445866182759926E-2</v>
      </c>
      <c r="BN99" s="1">
        <f>(('Raw data'!T99)-AVERAGE('Raw data'!T$3:T$452))/STDEV('Raw data'!T$3:T$452)</f>
        <v>-0.14958499361962344</v>
      </c>
      <c r="BO99" s="1">
        <f>(('Raw data'!U99)-AVERAGE('Raw data'!U$3:U$452))/STDEV('Raw data'!U$3:U$452)</f>
        <v>-0.16417996767086235</v>
      </c>
      <c r="BP99" s="1">
        <f>(('Raw data'!V99)-AVERAGE('Raw data'!V$3:V$452))/STDEV('Raw data'!V$3:V$452)</f>
        <v>-0.10986749158069073</v>
      </c>
      <c r="BQ99" s="1">
        <f>(('Raw data'!W99)-AVERAGE('Raw data'!W$3:W$452))/STDEV('Raw data'!W$3:W$452)</f>
        <v>-9.0057832852144026E-2</v>
      </c>
      <c r="BR99" s="1">
        <f>(('Raw data'!X99)-AVERAGE('Raw data'!X$3:X$452))/STDEV('Raw data'!X$3:X$452)</f>
        <v>-0.20999686620751037</v>
      </c>
      <c r="BS99" s="1">
        <f>(('Raw data'!Y99)-AVERAGE('Raw data'!Y$3:Y$452))/STDEV('Raw data'!Y$3:Y$452)</f>
        <v>-0.20023735804753495</v>
      </c>
      <c r="BT99" s="1">
        <f>(('Raw data'!Z99)-AVERAGE('Raw data'!Z$3:Z$452))/STDEV('Raw data'!Z$3:Z$452)</f>
        <v>-6.3880707417859159E-2</v>
      </c>
      <c r="BU99" s="1">
        <f>(('Raw data'!AA99)-AVERAGE('Raw data'!AA$3:AA$452))/STDEV('Raw data'!AA$3:AA$452)</f>
        <v>-0.1865387287957494</v>
      </c>
      <c r="BV99" s="1">
        <f>(('Raw data'!AB99)-AVERAGE('Raw data'!AB$3:AB$452))/STDEV('Raw data'!AB$3:AB$452)</f>
        <v>-0.17772025206562916</v>
      </c>
      <c r="BW99" s="1">
        <f>(('Raw data'!BV99)-AVERAGE('Raw data'!BV$3:BV$452))/STDEV('Raw data'!BV$3:BV$452)</f>
        <v>-0.24174913491990108</v>
      </c>
      <c r="BX99" s="1">
        <f>(('Raw data'!BW99)-AVERAGE('Raw data'!BW$3:BW$452))/STDEV('Raw data'!BW$3:BW$452)</f>
        <v>-0.21606849822648344</v>
      </c>
      <c r="BY99" s="1">
        <f>(('Raw data'!BX99)-AVERAGE('Raw data'!BX$3:BX$452))/STDEV('Raw data'!BX$3:BX$452)</f>
        <v>-0.22842339809437476</v>
      </c>
      <c r="BZ99" s="1">
        <f>(('Raw data'!BY99)-AVERAGE('Raw data'!BY$3:BY$452))/STDEV('Raw data'!BY$3:BY$452)</f>
        <v>-0.18874950180398112</v>
      </c>
      <c r="CA99" s="1">
        <f>(('Raw data'!BZ99)-AVERAGE('Raw data'!BZ$3:BZ$452))/STDEV('Raw data'!BZ$3:BZ$452)</f>
        <v>-0.14857739946595841</v>
      </c>
      <c r="CB99" s="1">
        <f>(('Raw data'!CA99)-AVERAGE('Raw data'!CA$3:CA$452))/STDEV('Raw data'!CA$3:CA$452)</f>
        <v>-0.18476917932336021</v>
      </c>
      <c r="CC99" s="1">
        <f>(('Raw data'!CB99)-AVERAGE('Raw data'!CB$3:CB$452))/STDEV('Raw data'!CB$3:CB$452)</f>
        <v>-0.16429920261579639</v>
      </c>
      <c r="CD99" s="1">
        <f>(('Raw data'!CC99)-AVERAGE('Raw data'!CC$3:CC$452))/STDEV('Raw data'!CC$3:CC$452)</f>
        <v>-0.12610269501737173</v>
      </c>
      <c r="CE99" s="1">
        <f>(('Raw data'!CD99)-AVERAGE('Raw data'!CD$3:CD$452))/STDEV('Raw data'!CD$3:CD$452)</f>
        <v>-8.9166551262492399E-2</v>
      </c>
      <c r="CF99" s="1">
        <f>(('Raw data'!CE99)-AVERAGE('Raw data'!CE$3:CE$452))/STDEV('Raw data'!CE$3:CE$452)</f>
        <v>-7.8001988240646081E-2</v>
      </c>
      <c r="CG99" s="1">
        <f>(('Raw data'!CF99)-AVERAGE('Raw data'!CF$3:CF$452))/STDEV('Raw data'!CF$3:CF$452)</f>
        <v>-0.11246993459246382</v>
      </c>
      <c r="CH99" s="1">
        <f>(('Raw data'!CJ99)-AVERAGE('Raw data'!CJ$3:CJ$452))/STDEV('Raw data'!CJ$3:CJ$452)</f>
        <v>-0.19537028565359177</v>
      </c>
      <c r="CI99" s="1">
        <f>(('Raw data'!CK99)-AVERAGE('Raw data'!CK$3:CK$452))/STDEV('Raw data'!CK$3:CK$452)</f>
        <v>-0.1220938130410017</v>
      </c>
      <c r="CJ99" s="1">
        <f>(('Raw data'!CM99)-AVERAGE('Raw data'!CM$3:CM$452))/STDEV('Raw data'!CM$3:CM$452)</f>
        <v>-0.13269249277813339</v>
      </c>
      <c r="CK99" s="1">
        <f>(('Raw data'!CN99)-AVERAGE('Raw data'!CN$3:CN$452))/STDEV('Raw data'!CN$3:CN$452)</f>
        <v>-5.2400852600926612E-2</v>
      </c>
      <c r="CL99" s="1">
        <f>(('Raw data'!CO99)-AVERAGE('Raw data'!CO$3:CO$452))/STDEV('Raw data'!CO$3:CO$452)</f>
        <v>-0.10673614632390815</v>
      </c>
      <c r="CM99" s="1">
        <f>(('Raw data'!CP99)-AVERAGE('Raw data'!CP$3:CP$452))/STDEV('Raw data'!CP$3:CP$452)</f>
        <v>-0.1839650213986081</v>
      </c>
      <c r="CN99" s="1">
        <f>(('Raw data'!CQ99)-AVERAGE('Raw data'!CQ$3:CQ$452))/STDEV('Raw data'!CQ$3:CQ$452)</f>
        <v>-0.1239631097147082</v>
      </c>
      <c r="CO99" s="1">
        <f>(('Raw data'!CR99)-AVERAGE('Raw data'!CR$3:CR$452))/STDEV('Raw data'!CR$3:CR$452)</f>
        <v>-0.10458871536812364</v>
      </c>
      <c r="CP99" s="1">
        <f>(('Raw data'!CS99)-AVERAGE('Raw data'!CS$3:CS$452))/STDEV('Raw data'!CS$3:CS$452)</f>
        <v>-0.19858784762051415</v>
      </c>
      <c r="CQ99" s="1">
        <f>(('Raw data'!F99)-AVERAGE('Raw data'!F$3:F$452))/STDEV('Raw data'!F$3:F$452)</f>
        <v>-0.20248054451148859</v>
      </c>
      <c r="CR99" s="1">
        <f>(('Raw data'!CG99)-AVERAGE('Raw data'!CG$3:CG$452))/STDEV('Raw data'!CG$3:CG$452)</f>
        <v>-0.205051688960845</v>
      </c>
      <c r="CS99" s="1">
        <f>(('Raw data'!CL99)-AVERAGE('Raw data'!CL$3:CL$452))/STDEV('Raw data'!CL$3:CL$452)</f>
        <v>-8.1584773455916249E-2</v>
      </c>
      <c r="CT99" s="1">
        <f>(('Raw data'!CT99)-AVERAGE('Raw data'!CT$3:CT$452))/STDEV('Raw data'!CT$3:CT$452)</f>
        <v>-0.1656796750112359</v>
      </c>
    </row>
    <row r="100" spans="1:98" x14ac:dyDescent="0.2">
      <c r="A100" s="1" t="s">
        <v>253</v>
      </c>
      <c r="B100" s="1">
        <f>(('Raw data'!CH100)-AVERAGE('Raw data'!CH$3:CH$452))/STDEV('Raw data'!CH$3:CH$452)</f>
        <v>-0.21365490398996953</v>
      </c>
      <c r="C100" s="1">
        <f>(('Raw data'!CI100)-AVERAGE('Raw data'!CI$3:CI$452))/STDEV('Raw data'!CI$3:CI$452)</f>
        <v>-9.2740322701556466E-2</v>
      </c>
      <c r="D100" s="1">
        <f>(('Raw data'!AQ100)-AVERAGE('Raw data'!AQ$3:AQ$452))/STDEV('Raw data'!AQ$3:AQ$452)</f>
        <v>-0.10086232812331926</v>
      </c>
      <c r="E100" s="1">
        <f>(('Raw data'!AR100)-AVERAGE('Raw data'!AR$3:AR$452))/STDEV('Raw data'!AR$3:AR$452)</f>
        <v>-0.16295873467784738</v>
      </c>
      <c r="F100" s="1">
        <f>(('Raw data'!AS100)-AVERAGE('Raw data'!AS$3:AS$452))/STDEV('Raw data'!AS$3:AS$452)</f>
        <v>-0.11079363301798698</v>
      </c>
      <c r="G100" s="1">
        <f>(('Raw data'!AT100)-AVERAGE('Raw data'!AT$3:AT$452))/STDEV('Raw data'!AT$3:AT$452)</f>
        <v>-0.10870572306852518</v>
      </c>
      <c r="H100" s="1">
        <f>(('Raw data'!AU100)-AVERAGE('Raw data'!AU$3:AU$452))/STDEV('Raw data'!AU$3:AU$452)</f>
        <v>-9.4374772690740946E-2</v>
      </c>
      <c r="I100" s="1">
        <f>(('Raw data'!AV100)-AVERAGE('Raw data'!AV$3:AV$452))/STDEV('Raw data'!AV$3:AV$452)</f>
        <v>-0.13781257751100265</v>
      </c>
      <c r="J100" s="1">
        <f>(('Raw data'!AW100)-AVERAGE('Raw data'!AW$3:AW$452))/STDEV('Raw data'!AW$3:AW$452)</f>
        <v>-0.12666110309578346</v>
      </c>
      <c r="K100" s="1">
        <f>(('Raw data'!AX100)-AVERAGE('Raw data'!AX$3:AX$452))/STDEV('Raw data'!AX$3:AX$452)</f>
        <v>-0.22011782189968498</v>
      </c>
      <c r="L100" s="1">
        <f>(('Raw data'!AY100)-AVERAGE('Raw data'!AY$3:AY$452))/STDEV('Raw data'!AY$3:AY$452)</f>
        <v>-0.16458086244147588</v>
      </c>
      <c r="M100" s="1">
        <f>(('Raw data'!AZ100)-AVERAGE('Raw data'!AZ$3:AZ$452))/STDEV('Raw data'!AZ$3:AZ$452)</f>
        <v>-0.13234259871665835</v>
      </c>
      <c r="N100" s="1">
        <f>(('Raw data'!BA100)-AVERAGE('Raw data'!BA$3:BA$452))/STDEV('Raw data'!BA$3:BA$452)</f>
        <v>-0.19423488469870004</v>
      </c>
      <c r="O100" s="1">
        <f>(('Raw data'!BB100)-AVERAGE('Raw data'!BB$3:BB$452))/STDEV('Raw data'!BB$3:BB$452)</f>
        <v>-9.6095387489275957E-2</v>
      </c>
      <c r="P100" s="1">
        <f>(('Raw data'!BF100)-AVERAGE('Raw data'!BF$3:BF$452))/STDEV('Raw data'!BF$3:BF$452)</f>
        <v>-0.21115837625817305</v>
      </c>
      <c r="Q100" s="1">
        <f>(('Raw data'!BG100)-AVERAGE('Raw data'!BG$3:BG$452))/STDEV('Raw data'!BG$3:BG$452)</f>
        <v>-0.21229115529254636</v>
      </c>
      <c r="R100" s="1">
        <f>(('Raw data'!BH100)-AVERAGE('Raw data'!BH$3:BH$452))/STDEV('Raw data'!BH$3:BH$452)</f>
        <v>-0.12772644998764385</v>
      </c>
      <c r="S100" s="1">
        <f>(('Raw data'!BI100)-AVERAGE('Raw data'!BI$3:BI$452))/STDEV('Raw data'!BI$3:BI$452)</f>
        <v>-0.17176970817916642</v>
      </c>
      <c r="T100" s="1">
        <f>(('Raw data'!BJ100)-AVERAGE('Raw data'!BJ$3:BJ$452))/STDEV('Raw data'!BJ$3:BJ$452)</f>
        <v>-0.12162116367453114</v>
      </c>
      <c r="U100" s="1">
        <f>(('Raw data'!BK100)-AVERAGE('Raw data'!BK$3:BK$452))/STDEV('Raw data'!BK$3:BK$452)</f>
        <v>-0.12996736545756074</v>
      </c>
      <c r="V100" s="1">
        <f>(('Raw data'!BL100)-AVERAGE('Raw data'!BL$3:BL$452))/STDEV('Raw data'!BL$3:BL$452)</f>
        <v>-0.1625480008779755</v>
      </c>
      <c r="W100" s="1">
        <f>(('Raw data'!BM100)-AVERAGE('Raw data'!BM$3:BM$452))/STDEV('Raw data'!BM$3:BM$452)</f>
        <v>-0.14508130660670646</v>
      </c>
      <c r="X100" s="1">
        <f>(('Raw data'!BN100)-AVERAGE('Raw data'!BN$3:BN$452))/STDEV('Raw data'!BN$3:BN$452)</f>
        <v>-0.12587048383487659</v>
      </c>
      <c r="Y100" s="1">
        <f>(('Raw data'!BO100)-AVERAGE('Raw data'!BO$3:BO$452))/STDEV('Raw data'!BO$3:BO$452)</f>
        <v>-6.9673762237753484E-2</v>
      </c>
      <c r="Z100" s="1">
        <f>(('Raw data'!BP100)-AVERAGE('Raw data'!BP$3:BP$452))/STDEV('Raw data'!BP$3:BP$452)</f>
        <v>-7.6850565555438732E-2</v>
      </c>
      <c r="AA100" s="1">
        <f>(('Raw data'!BQ100)-AVERAGE('Raw data'!BQ$3:BQ$452))/STDEV('Raw data'!BQ$3:BQ$452)</f>
        <v>-0.2170165286294144</v>
      </c>
      <c r="AB100" s="1">
        <f>(('Raw data'!BR100)-AVERAGE('Raw data'!BR$3:BR$452))/STDEV('Raw data'!BR$3:BR$452)</f>
        <v>-0.17725516154735732</v>
      </c>
      <c r="AC100" s="1">
        <f>(('Raw data'!BS100)-AVERAGE('Raw data'!BS$3:BS$452))/STDEV('Raw data'!BS$3:BS$452)</f>
        <v>-0.18968300365736249</v>
      </c>
      <c r="AD100" s="1">
        <f>(('Raw data'!B100)-AVERAGE('Raw data'!B$3:B$452))/STDEV('Raw data'!B$3:B$452)</f>
        <v>-0.1981829355625277</v>
      </c>
      <c r="AE100" s="1">
        <f>(('Raw data'!C100)-AVERAGE('Raw data'!C$3:C$452))/STDEV('Raw data'!C$3:C$452)</f>
        <v>-0.1469542093405323</v>
      </c>
      <c r="AF100" s="1">
        <f>(('Raw data'!D100)-AVERAGE('Raw data'!D$3:D$452))/STDEV('Raw data'!D$3:D$452)</f>
        <v>-0.15998400007295369</v>
      </c>
      <c r="AG100" s="1">
        <f>(('Raw data'!E100)-AVERAGE('Raw data'!E$3:E$452))/STDEV('Raw data'!E$3:E$452)</f>
        <v>-7.9559375203856239E-2</v>
      </c>
      <c r="AH100" s="1">
        <f>(('Raw data'!G100)-AVERAGE('Raw data'!G$3:G$452))/STDEV('Raw data'!G$3:G$452)</f>
        <v>-0.12209282259932114</v>
      </c>
      <c r="AI100" s="1">
        <f>(('Raw data'!H100)-AVERAGE('Raw data'!H$3:H$452))/STDEV('Raw data'!H$3:H$452)</f>
        <v>-0.1360425254162371</v>
      </c>
      <c r="AJ100" s="1">
        <f>(('Raw data'!I100)-AVERAGE('Raw data'!I$3:I$452))/STDEV('Raw data'!I$3:I$452)</f>
        <v>-0.13772785949131808</v>
      </c>
      <c r="AK100" s="1">
        <f>(('Raw data'!J100)-AVERAGE('Raw data'!J$3:J$452))/STDEV('Raw data'!J$3:J$452)</f>
        <v>-0.1548129104570122</v>
      </c>
      <c r="AL100" s="1">
        <f>(('Raw data'!K100)-AVERAGE('Raw data'!K$3:K$452))/STDEV('Raw data'!K$3:K$452)</f>
        <v>-0.18633574951512458</v>
      </c>
      <c r="AM100" s="1">
        <f>(('Raw data'!L100)-AVERAGE('Raw data'!L$3:L$452))/STDEV('Raw data'!L$3:L$452)</f>
        <v>-0.15638124236221129</v>
      </c>
      <c r="AN100" s="1">
        <f>(('Raw data'!M100)-AVERAGE('Raw data'!M$3:M$452))/STDEV('Raw data'!M$3:M$452)</f>
        <v>-0.17419657085580648</v>
      </c>
      <c r="AO100" s="1">
        <f>(('Raw data'!N100)-AVERAGE('Raw data'!N$3:N$452))/STDEV('Raw data'!N$3:N$452)</f>
        <v>-0.18899246542135234</v>
      </c>
      <c r="AP100" s="1">
        <f>(('Raw data'!O100)-AVERAGE('Raw data'!O$3:O$452))/STDEV('Raw data'!O$3:O$452)</f>
        <v>-0.16163652758815358</v>
      </c>
      <c r="AQ100" s="1">
        <f>(('Raw data'!P100)-AVERAGE('Raw data'!P$3:P$452))/STDEV('Raw data'!P$3:P$452)</f>
        <v>-0.15865792098006554</v>
      </c>
      <c r="AR100" s="1">
        <f>(('Raw data'!Q100)-AVERAGE('Raw data'!Q$3:Q$452))/STDEV('Raw data'!Q$3:Q$452)</f>
        <v>-0.1575884689782884</v>
      </c>
      <c r="AS100" s="1">
        <f>(('Raw data'!R100)-AVERAGE('Raw data'!R$3:R$452))/STDEV('Raw data'!R$3:R$452)</f>
        <v>-0.16263447090093544</v>
      </c>
      <c r="AT100" s="1">
        <f>(('Raw data'!S100)-AVERAGE('Raw data'!S$3:S$452))/STDEV('Raw data'!S$3:S$452)</f>
        <v>0.28717915803697275</v>
      </c>
      <c r="AU100" s="1">
        <f>(('Raw data'!AC100)-AVERAGE('Raw data'!AC$3:AC$452))/STDEV('Raw data'!AC$3:AC$452)</f>
        <v>-0.11253029468768881</v>
      </c>
      <c r="AV100" s="1">
        <f>(('Raw data'!AD100)-AVERAGE('Raw data'!AD$3:AD$452))/STDEV('Raw data'!AD$3:AD$452)</f>
        <v>-0.14117912235256741</v>
      </c>
      <c r="AW100" s="1">
        <f>(('Raw data'!AE100)-AVERAGE('Raw data'!AE$3:AE$452))/STDEV('Raw data'!AE$3:AE$452)</f>
        <v>-0.15874665025907245</v>
      </c>
      <c r="AX100" s="1">
        <f>(('Raw data'!AF100)-AVERAGE('Raw data'!AF$3:AF$452))/STDEV('Raw data'!AF$3:AF$452)</f>
        <v>-0.18992338715015433</v>
      </c>
      <c r="AY100" s="1">
        <f>(('Raw data'!AG100)-AVERAGE('Raw data'!AG$3:AG$452))/STDEV('Raw data'!AG$3:AG$452)</f>
        <v>-0.17710990403090957</v>
      </c>
      <c r="AZ100" s="1">
        <f>(('Raw data'!AH100)-AVERAGE('Raw data'!AH$3:AH$452))/STDEV('Raw data'!AH$3:AH$452)</f>
        <v>-0.1682475513978591</v>
      </c>
      <c r="BA100" s="1">
        <f>(('Raw data'!AI100)-AVERAGE('Raw data'!AI$3:AI$452))/STDEV('Raw data'!AI$3:AI$452)</f>
        <v>-0.21859407690063776</v>
      </c>
      <c r="BB100" s="1">
        <f>(('Raw data'!AJ100)-AVERAGE('Raw data'!AJ$3:AJ$452))/STDEV('Raw data'!AJ$3:AJ$452)</f>
        <v>-0.21556390582193799</v>
      </c>
      <c r="BC100" s="1">
        <f>(('Raw data'!AK100)-AVERAGE('Raw data'!AK$3:AK$452))/STDEV('Raw data'!AK$3:AK$452)</f>
        <v>-0.19158469320013222</v>
      </c>
      <c r="BD100" s="1">
        <f>(('Raw data'!AL100)-AVERAGE('Raw data'!AL$3:AL$452))/STDEV('Raw data'!AL$3:AL$452)</f>
        <v>-0.17195700810052589</v>
      </c>
      <c r="BE100" s="1">
        <f>(('Raw data'!AM100)-AVERAGE('Raw data'!AM$3:AM$452))/STDEV('Raw data'!AM$3:AM$452)</f>
        <v>-6.921111765308631E-2</v>
      </c>
      <c r="BF100" s="1">
        <f>(('Raw data'!AN100)-AVERAGE('Raw data'!AN$3:AN$452))/STDEV('Raw data'!AN$3:AN$452)</f>
        <v>-9.5709971542527597E-2</v>
      </c>
      <c r="BG100" s="1">
        <f>(('Raw data'!AO100)-AVERAGE('Raw data'!AO$3:AO$452))/STDEV('Raw data'!AO$3:AO$452)</f>
        <v>-0.10168779049676203</v>
      </c>
      <c r="BH100" s="1">
        <f>(('Raw data'!AP100)-AVERAGE('Raw data'!AP$3:AP$452))/STDEV('Raw data'!AP$3:AP$452)</f>
        <v>-8.4804775827132695E-2</v>
      </c>
      <c r="BI100" s="1">
        <f>(('Raw data'!BC100)-AVERAGE('Raw data'!BC$3:BC$452))/STDEV('Raw data'!BC$3:BC$452)</f>
        <v>-0.20964166040523616</v>
      </c>
      <c r="BJ100" s="1">
        <f>(('Raw data'!BD100)-AVERAGE('Raw data'!BD$3:BD$452))/STDEV('Raw data'!BD$3:BD$452)</f>
        <v>-0.13956039042891133</v>
      </c>
      <c r="BK100" s="1">
        <f>(('Raw data'!BE100)-AVERAGE('Raw data'!BE$3:BE$452))/STDEV('Raw data'!BE$3:BE$452)</f>
        <v>-0.1981535300967944</v>
      </c>
      <c r="BL100" s="1">
        <f>(('Raw data'!BT100)-AVERAGE('Raw data'!BT$3:BT$452))/STDEV('Raw data'!BT$3:BT$452)</f>
        <v>-0.1032545817817223</v>
      </c>
      <c r="BM100" s="1">
        <f>(('Raw data'!BU100)-AVERAGE('Raw data'!BU$3:BU$452))/STDEV('Raw data'!BU$3:BU$452)</f>
        <v>-6.8445866182759926E-2</v>
      </c>
      <c r="BN100" s="1">
        <f>(('Raw data'!T100)-AVERAGE('Raw data'!T$3:T$452))/STDEV('Raw data'!T$3:T$452)</f>
        <v>-0.14958499361962344</v>
      </c>
      <c r="BO100" s="1">
        <f>(('Raw data'!U100)-AVERAGE('Raw data'!U$3:U$452))/STDEV('Raw data'!U$3:U$452)</f>
        <v>-0.16417996767086235</v>
      </c>
      <c r="BP100" s="1">
        <f>(('Raw data'!V100)-AVERAGE('Raw data'!V$3:V$452))/STDEV('Raw data'!V$3:V$452)</f>
        <v>-0.10986749158069073</v>
      </c>
      <c r="BQ100" s="1">
        <f>(('Raw data'!W100)-AVERAGE('Raw data'!W$3:W$452))/STDEV('Raw data'!W$3:W$452)</f>
        <v>-9.0057832852144026E-2</v>
      </c>
      <c r="BR100" s="1">
        <f>(('Raw data'!X100)-AVERAGE('Raw data'!X$3:X$452))/STDEV('Raw data'!X$3:X$452)</f>
        <v>-0.20999686620751037</v>
      </c>
      <c r="BS100" s="1">
        <f>(('Raw data'!Y100)-AVERAGE('Raw data'!Y$3:Y$452))/STDEV('Raw data'!Y$3:Y$452)</f>
        <v>-0.20023735804753495</v>
      </c>
      <c r="BT100" s="1">
        <f>(('Raw data'!Z100)-AVERAGE('Raw data'!Z$3:Z$452))/STDEV('Raw data'!Z$3:Z$452)</f>
        <v>-6.3880707417859159E-2</v>
      </c>
      <c r="BU100" s="1">
        <f>(('Raw data'!AA100)-AVERAGE('Raw data'!AA$3:AA$452))/STDEV('Raw data'!AA$3:AA$452)</f>
        <v>-0.1865387287957494</v>
      </c>
      <c r="BV100" s="1">
        <f>(('Raw data'!AB100)-AVERAGE('Raw data'!AB$3:AB$452))/STDEV('Raw data'!AB$3:AB$452)</f>
        <v>-0.17772025206562916</v>
      </c>
      <c r="BW100" s="1">
        <f>(('Raw data'!BV100)-AVERAGE('Raw data'!BV$3:BV$452))/STDEV('Raw data'!BV$3:BV$452)</f>
        <v>-0.24174913491990108</v>
      </c>
      <c r="BX100" s="1">
        <f>(('Raw data'!BW100)-AVERAGE('Raw data'!BW$3:BW$452))/STDEV('Raw data'!BW$3:BW$452)</f>
        <v>-0.21606849822648344</v>
      </c>
      <c r="BY100" s="1">
        <f>(('Raw data'!BX100)-AVERAGE('Raw data'!BX$3:BX$452))/STDEV('Raw data'!BX$3:BX$452)</f>
        <v>-0.22842339809437476</v>
      </c>
      <c r="BZ100" s="1">
        <f>(('Raw data'!BY100)-AVERAGE('Raw data'!BY$3:BY$452))/STDEV('Raw data'!BY$3:BY$452)</f>
        <v>-0.18874950180398112</v>
      </c>
      <c r="CA100" s="1">
        <f>(('Raw data'!BZ100)-AVERAGE('Raw data'!BZ$3:BZ$452))/STDEV('Raw data'!BZ$3:BZ$452)</f>
        <v>-0.14857739946595841</v>
      </c>
      <c r="CB100" s="1">
        <f>(('Raw data'!CA100)-AVERAGE('Raw data'!CA$3:CA$452))/STDEV('Raw data'!CA$3:CA$452)</f>
        <v>-0.18476917932336021</v>
      </c>
      <c r="CC100" s="1">
        <f>(('Raw data'!CB100)-AVERAGE('Raw data'!CB$3:CB$452))/STDEV('Raw data'!CB$3:CB$452)</f>
        <v>-0.16429920261579639</v>
      </c>
      <c r="CD100" s="1">
        <f>(('Raw data'!CC100)-AVERAGE('Raw data'!CC$3:CC$452))/STDEV('Raw data'!CC$3:CC$452)</f>
        <v>-0.12610269501737173</v>
      </c>
      <c r="CE100" s="1">
        <f>(('Raw data'!CD100)-AVERAGE('Raw data'!CD$3:CD$452))/STDEV('Raw data'!CD$3:CD$452)</f>
        <v>-8.9166551262492399E-2</v>
      </c>
      <c r="CF100" s="1">
        <f>(('Raw data'!CE100)-AVERAGE('Raw data'!CE$3:CE$452))/STDEV('Raw data'!CE$3:CE$452)</f>
        <v>-7.8001988240646081E-2</v>
      </c>
      <c r="CG100" s="1">
        <f>(('Raw data'!CF100)-AVERAGE('Raw data'!CF$3:CF$452))/STDEV('Raw data'!CF$3:CF$452)</f>
        <v>-0.11246993459246382</v>
      </c>
      <c r="CH100" s="1">
        <f>(('Raw data'!CJ100)-AVERAGE('Raw data'!CJ$3:CJ$452))/STDEV('Raw data'!CJ$3:CJ$452)</f>
        <v>0.13853285483961192</v>
      </c>
      <c r="CI100" s="1">
        <f>(('Raw data'!CK100)-AVERAGE('Raw data'!CK$3:CK$452))/STDEV('Raw data'!CK$3:CK$452)</f>
        <v>-0.1220938130410017</v>
      </c>
      <c r="CJ100" s="1">
        <f>(('Raw data'!CM100)-AVERAGE('Raw data'!CM$3:CM$452))/STDEV('Raw data'!CM$3:CM$452)</f>
        <v>-0.13269249277813339</v>
      </c>
      <c r="CK100" s="1">
        <f>(('Raw data'!CN100)-AVERAGE('Raw data'!CN$3:CN$452))/STDEV('Raw data'!CN$3:CN$452)</f>
        <v>-5.2400852600926612E-2</v>
      </c>
      <c r="CL100" s="1">
        <f>(('Raw data'!CO100)-AVERAGE('Raw data'!CO$3:CO$452))/STDEV('Raw data'!CO$3:CO$452)</f>
        <v>-0.10673614632390815</v>
      </c>
      <c r="CM100" s="1">
        <f>(('Raw data'!CP100)-AVERAGE('Raw data'!CP$3:CP$452))/STDEV('Raw data'!CP$3:CP$452)</f>
        <v>-0.1839650213986081</v>
      </c>
      <c r="CN100" s="1">
        <f>(('Raw data'!CQ100)-AVERAGE('Raw data'!CQ$3:CQ$452))/STDEV('Raw data'!CQ$3:CQ$452)</f>
        <v>-0.1239631097147082</v>
      </c>
      <c r="CO100" s="1">
        <f>(('Raw data'!CR100)-AVERAGE('Raw data'!CR$3:CR$452))/STDEV('Raw data'!CR$3:CR$452)</f>
        <v>-0.10458871536812364</v>
      </c>
      <c r="CP100" s="1">
        <f>(('Raw data'!CS100)-AVERAGE('Raw data'!CS$3:CS$452))/STDEV('Raw data'!CS$3:CS$452)</f>
        <v>-0.19858784762051415</v>
      </c>
      <c r="CQ100" s="1">
        <f>(('Raw data'!F100)-AVERAGE('Raw data'!F$3:F$452))/STDEV('Raw data'!F$3:F$452)</f>
        <v>-0.20248054451148859</v>
      </c>
      <c r="CR100" s="1">
        <f>(('Raw data'!CG100)-AVERAGE('Raw data'!CG$3:CG$452))/STDEV('Raw data'!CG$3:CG$452)</f>
        <v>-0.205051688960845</v>
      </c>
      <c r="CS100" s="1">
        <f>(('Raw data'!CL100)-AVERAGE('Raw data'!CL$3:CL$452))/STDEV('Raw data'!CL$3:CL$452)</f>
        <v>-8.1584773455916249E-2</v>
      </c>
      <c r="CT100" s="1">
        <f>(('Raw data'!CT100)-AVERAGE('Raw data'!CT$3:CT$452))/STDEV('Raw data'!CT$3:CT$452)</f>
        <v>-0.1656796750112359</v>
      </c>
    </row>
    <row r="101" spans="1:98" x14ac:dyDescent="0.2">
      <c r="A101" s="1" t="s">
        <v>254</v>
      </c>
      <c r="B101" s="1">
        <f>(('Raw data'!CH101)-AVERAGE('Raw data'!CH$3:CH$452))/STDEV('Raw data'!CH$3:CH$452)</f>
        <v>-0.21365490398996953</v>
      </c>
      <c r="C101" s="1">
        <f>(('Raw data'!CI101)-AVERAGE('Raw data'!CI$3:CI$452))/STDEV('Raw data'!CI$3:CI$452)</f>
        <v>-9.2740322701556466E-2</v>
      </c>
      <c r="D101" s="1">
        <f>(('Raw data'!AQ101)-AVERAGE('Raw data'!AQ$3:AQ$452))/STDEV('Raw data'!AQ$3:AQ$452)</f>
        <v>-0.10086232812331926</v>
      </c>
      <c r="E101" s="1">
        <f>(('Raw data'!AR101)-AVERAGE('Raw data'!AR$3:AR$452))/STDEV('Raw data'!AR$3:AR$452)</f>
        <v>-0.16295873467784738</v>
      </c>
      <c r="F101" s="1">
        <f>(('Raw data'!AS101)-AVERAGE('Raw data'!AS$3:AS$452))/STDEV('Raw data'!AS$3:AS$452)</f>
        <v>-0.11079363301798698</v>
      </c>
      <c r="G101" s="1">
        <f>(('Raw data'!AT101)-AVERAGE('Raw data'!AT$3:AT$452))/STDEV('Raw data'!AT$3:AT$452)</f>
        <v>-0.10870572306852518</v>
      </c>
      <c r="H101" s="1">
        <f>(('Raw data'!AU101)-AVERAGE('Raw data'!AU$3:AU$452))/STDEV('Raw data'!AU$3:AU$452)</f>
        <v>-9.4374772690740946E-2</v>
      </c>
      <c r="I101" s="1">
        <f>(('Raw data'!AV101)-AVERAGE('Raw data'!AV$3:AV$452))/STDEV('Raw data'!AV$3:AV$452)</f>
        <v>-0.13781257751100265</v>
      </c>
      <c r="J101" s="1">
        <f>(('Raw data'!AW101)-AVERAGE('Raw data'!AW$3:AW$452))/STDEV('Raw data'!AW$3:AW$452)</f>
        <v>-0.12666110309578346</v>
      </c>
      <c r="K101" s="1">
        <f>(('Raw data'!AX101)-AVERAGE('Raw data'!AX$3:AX$452))/STDEV('Raw data'!AX$3:AX$452)</f>
        <v>-0.22011782189968498</v>
      </c>
      <c r="L101" s="1">
        <f>(('Raw data'!AY101)-AVERAGE('Raw data'!AY$3:AY$452))/STDEV('Raw data'!AY$3:AY$452)</f>
        <v>-0.16458086244147588</v>
      </c>
      <c r="M101" s="1">
        <f>(('Raw data'!AZ101)-AVERAGE('Raw data'!AZ$3:AZ$452))/STDEV('Raw data'!AZ$3:AZ$452)</f>
        <v>-0.13234259871665835</v>
      </c>
      <c r="N101" s="1">
        <f>(('Raw data'!BA101)-AVERAGE('Raw data'!BA$3:BA$452))/STDEV('Raw data'!BA$3:BA$452)</f>
        <v>-0.19423488469870004</v>
      </c>
      <c r="O101" s="1">
        <f>(('Raw data'!BB101)-AVERAGE('Raw data'!BB$3:BB$452))/STDEV('Raw data'!BB$3:BB$452)</f>
        <v>-9.6095387489275957E-2</v>
      </c>
      <c r="P101" s="1">
        <f>(('Raw data'!BF101)-AVERAGE('Raw data'!BF$3:BF$452))/STDEV('Raw data'!BF$3:BF$452)</f>
        <v>-0.21115837625817305</v>
      </c>
      <c r="Q101" s="1">
        <f>(('Raw data'!BG101)-AVERAGE('Raw data'!BG$3:BG$452))/STDEV('Raw data'!BG$3:BG$452)</f>
        <v>-0.21229115529254636</v>
      </c>
      <c r="R101" s="1">
        <f>(('Raw data'!BH101)-AVERAGE('Raw data'!BH$3:BH$452))/STDEV('Raw data'!BH$3:BH$452)</f>
        <v>-0.12772644998764385</v>
      </c>
      <c r="S101" s="1">
        <f>(('Raw data'!BI101)-AVERAGE('Raw data'!BI$3:BI$452))/STDEV('Raw data'!BI$3:BI$452)</f>
        <v>-0.17176970817916642</v>
      </c>
      <c r="T101" s="1">
        <f>(('Raw data'!BJ101)-AVERAGE('Raw data'!BJ$3:BJ$452))/STDEV('Raw data'!BJ$3:BJ$452)</f>
        <v>-0.12162116367453114</v>
      </c>
      <c r="U101" s="1">
        <f>(('Raw data'!BK101)-AVERAGE('Raw data'!BK$3:BK$452))/STDEV('Raw data'!BK$3:BK$452)</f>
        <v>-0.12996736545756074</v>
      </c>
      <c r="V101" s="1">
        <f>(('Raw data'!BL101)-AVERAGE('Raw data'!BL$3:BL$452))/STDEV('Raw data'!BL$3:BL$452)</f>
        <v>-0.18863858158125449</v>
      </c>
      <c r="W101" s="1">
        <f>(('Raw data'!BM101)-AVERAGE('Raw data'!BM$3:BM$452))/STDEV('Raw data'!BM$3:BM$452)</f>
        <v>-0.14508130660670646</v>
      </c>
      <c r="X101" s="1">
        <f>(('Raw data'!BN101)-AVERAGE('Raw data'!BN$3:BN$452))/STDEV('Raw data'!BN$3:BN$452)</f>
        <v>-0.12587048383487659</v>
      </c>
      <c r="Y101" s="1">
        <f>(('Raw data'!BO101)-AVERAGE('Raw data'!BO$3:BO$452))/STDEV('Raw data'!BO$3:BO$452)</f>
        <v>-6.9673762237753484E-2</v>
      </c>
      <c r="Z101" s="1">
        <f>(('Raw data'!BP101)-AVERAGE('Raw data'!BP$3:BP$452))/STDEV('Raw data'!BP$3:BP$452)</f>
        <v>-7.6850565555438732E-2</v>
      </c>
      <c r="AA101" s="1">
        <f>(('Raw data'!BQ101)-AVERAGE('Raw data'!BQ$3:BQ$452))/STDEV('Raw data'!BQ$3:BQ$452)</f>
        <v>-0.2170165286294144</v>
      </c>
      <c r="AB101" s="1">
        <f>(('Raw data'!BR101)-AVERAGE('Raw data'!BR$3:BR$452))/STDEV('Raw data'!BR$3:BR$452)</f>
        <v>-0.17725516154735732</v>
      </c>
      <c r="AC101" s="1">
        <f>(('Raw data'!BS101)-AVERAGE('Raw data'!BS$3:BS$452))/STDEV('Raw data'!BS$3:BS$452)</f>
        <v>-0.18968300365736249</v>
      </c>
      <c r="AD101" s="1">
        <f>(('Raw data'!B101)-AVERAGE('Raw data'!B$3:B$452))/STDEV('Raw data'!B$3:B$452)</f>
        <v>-0.1981829355625277</v>
      </c>
      <c r="AE101" s="1">
        <f>(('Raw data'!C101)-AVERAGE('Raw data'!C$3:C$452))/STDEV('Raw data'!C$3:C$452)</f>
        <v>-0.1469542093405323</v>
      </c>
      <c r="AF101" s="1">
        <f>(('Raw data'!D101)-AVERAGE('Raw data'!D$3:D$452))/STDEV('Raw data'!D$3:D$452)</f>
        <v>-0.15998400007295369</v>
      </c>
      <c r="AG101" s="1">
        <f>(('Raw data'!E101)-AVERAGE('Raw data'!E$3:E$452))/STDEV('Raw data'!E$3:E$452)</f>
        <v>-7.9559375203856239E-2</v>
      </c>
      <c r="AH101" s="1">
        <f>(('Raw data'!G101)-AVERAGE('Raw data'!G$3:G$452))/STDEV('Raw data'!G$3:G$452)</f>
        <v>-0.12209282259932114</v>
      </c>
      <c r="AI101" s="1">
        <f>(('Raw data'!H101)-AVERAGE('Raw data'!H$3:H$452))/STDEV('Raw data'!H$3:H$452)</f>
        <v>-0.1360425254162371</v>
      </c>
      <c r="AJ101" s="1">
        <f>(('Raw data'!I101)-AVERAGE('Raw data'!I$3:I$452))/STDEV('Raw data'!I$3:I$452)</f>
        <v>-0.13772785949131808</v>
      </c>
      <c r="AK101" s="1">
        <f>(('Raw data'!J101)-AVERAGE('Raw data'!J$3:J$452))/STDEV('Raw data'!J$3:J$452)</f>
        <v>-0.1548129104570122</v>
      </c>
      <c r="AL101" s="1">
        <f>(('Raw data'!K101)-AVERAGE('Raw data'!K$3:K$452))/STDEV('Raw data'!K$3:K$452)</f>
        <v>-0.18633574951512458</v>
      </c>
      <c r="AM101" s="1">
        <f>(('Raw data'!L101)-AVERAGE('Raw data'!L$3:L$452))/STDEV('Raw data'!L$3:L$452)</f>
        <v>-0.15638124236221129</v>
      </c>
      <c r="AN101" s="1">
        <f>(('Raw data'!M101)-AVERAGE('Raw data'!M$3:M$452))/STDEV('Raw data'!M$3:M$452)</f>
        <v>-0.17419657085580648</v>
      </c>
      <c r="AO101" s="1">
        <f>(('Raw data'!N101)-AVERAGE('Raw data'!N$3:N$452))/STDEV('Raw data'!N$3:N$452)</f>
        <v>-0.18899246542135234</v>
      </c>
      <c r="AP101" s="1">
        <f>(('Raw data'!O101)-AVERAGE('Raw data'!O$3:O$452))/STDEV('Raw data'!O$3:O$452)</f>
        <v>-0.16163652758815358</v>
      </c>
      <c r="AQ101" s="1">
        <f>(('Raw data'!P101)-AVERAGE('Raw data'!P$3:P$452))/STDEV('Raw data'!P$3:P$452)</f>
        <v>-0.15865792098006554</v>
      </c>
      <c r="AR101" s="1">
        <f>(('Raw data'!Q101)-AVERAGE('Raw data'!Q$3:Q$452))/STDEV('Raw data'!Q$3:Q$452)</f>
        <v>-0.1575884689782884</v>
      </c>
      <c r="AS101" s="1">
        <f>(('Raw data'!R101)-AVERAGE('Raw data'!R$3:R$452))/STDEV('Raw data'!R$3:R$452)</f>
        <v>-0.16263447090093544</v>
      </c>
      <c r="AT101" s="1">
        <f>(('Raw data'!S101)-AVERAGE('Raw data'!S$3:S$452))/STDEV('Raw data'!S$3:S$452)</f>
        <v>-0.13022820852346828</v>
      </c>
      <c r="AU101" s="1">
        <f>(('Raw data'!AC101)-AVERAGE('Raw data'!AC$3:AC$452))/STDEV('Raw data'!AC$3:AC$452)</f>
        <v>-0.11253029468768881</v>
      </c>
      <c r="AV101" s="1">
        <f>(('Raw data'!AD101)-AVERAGE('Raw data'!AD$3:AD$452))/STDEV('Raw data'!AD$3:AD$452)</f>
        <v>-0.14117912235256741</v>
      </c>
      <c r="AW101" s="1">
        <f>(('Raw data'!AE101)-AVERAGE('Raw data'!AE$3:AE$452))/STDEV('Raw data'!AE$3:AE$452)</f>
        <v>-0.15874665025907245</v>
      </c>
      <c r="AX101" s="1">
        <f>(('Raw data'!AF101)-AVERAGE('Raw data'!AF$3:AF$452))/STDEV('Raw data'!AF$3:AF$452)</f>
        <v>-0.18992338715015433</v>
      </c>
      <c r="AY101" s="1">
        <f>(('Raw data'!AG101)-AVERAGE('Raw data'!AG$3:AG$452))/STDEV('Raw data'!AG$3:AG$452)</f>
        <v>-0.17710990403090957</v>
      </c>
      <c r="AZ101" s="1">
        <f>(('Raw data'!AH101)-AVERAGE('Raw data'!AH$3:AH$452))/STDEV('Raw data'!AH$3:AH$452)</f>
        <v>-0.1682475513978591</v>
      </c>
      <c r="BA101" s="1">
        <f>(('Raw data'!AI101)-AVERAGE('Raw data'!AI$3:AI$452))/STDEV('Raw data'!AI$3:AI$452)</f>
        <v>-0.21859407690063776</v>
      </c>
      <c r="BB101" s="1">
        <f>(('Raw data'!AJ101)-AVERAGE('Raw data'!AJ$3:AJ$452))/STDEV('Raw data'!AJ$3:AJ$452)</f>
        <v>-0.21556390582193799</v>
      </c>
      <c r="BC101" s="1">
        <f>(('Raw data'!AK101)-AVERAGE('Raw data'!AK$3:AK$452))/STDEV('Raw data'!AK$3:AK$452)</f>
        <v>-0.19158469320013222</v>
      </c>
      <c r="BD101" s="1">
        <f>(('Raw data'!AL101)-AVERAGE('Raw data'!AL$3:AL$452))/STDEV('Raw data'!AL$3:AL$452)</f>
        <v>-0.17195700810052589</v>
      </c>
      <c r="BE101" s="1">
        <f>(('Raw data'!AM101)-AVERAGE('Raw data'!AM$3:AM$452))/STDEV('Raw data'!AM$3:AM$452)</f>
        <v>-6.921111765308631E-2</v>
      </c>
      <c r="BF101" s="1">
        <f>(('Raw data'!AN101)-AVERAGE('Raw data'!AN$3:AN$452))/STDEV('Raw data'!AN$3:AN$452)</f>
        <v>-9.5709971542527597E-2</v>
      </c>
      <c r="BG101" s="1">
        <f>(('Raw data'!AO101)-AVERAGE('Raw data'!AO$3:AO$452))/STDEV('Raw data'!AO$3:AO$452)</f>
        <v>-0.10168779049676203</v>
      </c>
      <c r="BH101" s="1">
        <f>(('Raw data'!AP101)-AVERAGE('Raw data'!AP$3:AP$452))/STDEV('Raw data'!AP$3:AP$452)</f>
        <v>-8.4804775827132695E-2</v>
      </c>
      <c r="BI101" s="1">
        <f>(('Raw data'!BC101)-AVERAGE('Raw data'!BC$3:BC$452))/STDEV('Raw data'!BC$3:BC$452)</f>
        <v>0.45585007911221925</v>
      </c>
      <c r="BJ101" s="1">
        <f>(('Raw data'!BD101)-AVERAGE('Raw data'!BD$3:BD$452))/STDEV('Raw data'!BD$3:BD$452)</f>
        <v>-0.13956039042891133</v>
      </c>
      <c r="BK101" s="1">
        <f>(('Raw data'!BE101)-AVERAGE('Raw data'!BE$3:BE$452))/STDEV('Raw data'!BE$3:BE$452)</f>
        <v>-0.1981535300967944</v>
      </c>
      <c r="BL101" s="1">
        <f>(('Raw data'!BT101)-AVERAGE('Raw data'!BT$3:BT$452))/STDEV('Raw data'!BT$3:BT$452)</f>
        <v>-0.1032545817817223</v>
      </c>
      <c r="BM101" s="1">
        <f>(('Raw data'!BU101)-AVERAGE('Raw data'!BU$3:BU$452))/STDEV('Raw data'!BU$3:BU$452)</f>
        <v>-6.8445866182759926E-2</v>
      </c>
      <c r="BN101" s="1">
        <f>(('Raw data'!T101)-AVERAGE('Raw data'!T$3:T$452))/STDEV('Raw data'!T$3:T$452)</f>
        <v>-0.14958499361962344</v>
      </c>
      <c r="BO101" s="1">
        <f>(('Raw data'!U101)-AVERAGE('Raw data'!U$3:U$452))/STDEV('Raw data'!U$3:U$452)</f>
        <v>-0.16417996767086235</v>
      </c>
      <c r="BP101" s="1">
        <f>(('Raw data'!V101)-AVERAGE('Raw data'!V$3:V$452))/STDEV('Raw data'!V$3:V$452)</f>
        <v>-0.10986749158069073</v>
      </c>
      <c r="BQ101" s="1">
        <f>(('Raw data'!W101)-AVERAGE('Raw data'!W$3:W$452))/STDEV('Raw data'!W$3:W$452)</f>
        <v>-9.0057832852144026E-2</v>
      </c>
      <c r="BR101" s="1">
        <f>(('Raw data'!X101)-AVERAGE('Raw data'!X$3:X$452))/STDEV('Raw data'!X$3:X$452)</f>
        <v>-0.20999686620751037</v>
      </c>
      <c r="BS101" s="1">
        <f>(('Raw data'!Y101)-AVERAGE('Raw data'!Y$3:Y$452))/STDEV('Raw data'!Y$3:Y$452)</f>
        <v>-0.20023735804753495</v>
      </c>
      <c r="BT101" s="1">
        <f>(('Raw data'!Z101)-AVERAGE('Raw data'!Z$3:Z$452))/STDEV('Raw data'!Z$3:Z$452)</f>
        <v>-6.3880707417859159E-2</v>
      </c>
      <c r="BU101" s="1">
        <f>(('Raw data'!AA101)-AVERAGE('Raw data'!AA$3:AA$452))/STDEV('Raw data'!AA$3:AA$452)</f>
        <v>-0.1865387287957494</v>
      </c>
      <c r="BV101" s="1">
        <f>(('Raw data'!AB101)-AVERAGE('Raw data'!AB$3:AB$452))/STDEV('Raw data'!AB$3:AB$452)</f>
        <v>-0.17772025206562916</v>
      </c>
      <c r="BW101" s="1">
        <f>(('Raw data'!BV101)-AVERAGE('Raw data'!BV$3:BV$452))/STDEV('Raw data'!BV$3:BV$452)</f>
        <v>-0.24174913491990108</v>
      </c>
      <c r="BX101" s="1">
        <f>(('Raw data'!BW101)-AVERAGE('Raw data'!BW$3:BW$452))/STDEV('Raw data'!BW$3:BW$452)</f>
        <v>-0.21606849822648344</v>
      </c>
      <c r="BY101" s="1">
        <f>(('Raw data'!BX101)-AVERAGE('Raw data'!BX$3:BX$452))/STDEV('Raw data'!BX$3:BX$452)</f>
        <v>-0.22842339809437476</v>
      </c>
      <c r="BZ101" s="1">
        <f>(('Raw data'!BY101)-AVERAGE('Raw data'!BY$3:BY$452))/STDEV('Raw data'!BY$3:BY$452)</f>
        <v>-0.18874950180398112</v>
      </c>
      <c r="CA101" s="1">
        <f>(('Raw data'!BZ101)-AVERAGE('Raw data'!BZ$3:BZ$452))/STDEV('Raw data'!BZ$3:BZ$452)</f>
        <v>-0.14857739946595841</v>
      </c>
      <c r="CB101" s="1">
        <f>(('Raw data'!CA101)-AVERAGE('Raw data'!CA$3:CA$452))/STDEV('Raw data'!CA$3:CA$452)</f>
        <v>-0.18476917932336021</v>
      </c>
      <c r="CC101" s="1">
        <f>(('Raw data'!CB101)-AVERAGE('Raw data'!CB$3:CB$452))/STDEV('Raw data'!CB$3:CB$452)</f>
        <v>-0.16429920261579639</v>
      </c>
      <c r="CD101" s="1">
        <f>(('Raw data'!CC101)-AVERAGE('Raw data'!CC$3:CC$452))/STDEV('Raw data'!CC$3:CC$452)</f>
        <v>-0.12610269501737173</v>
      </c>
      <c r="CE101" s="1">
        <f>(('Raw data'!CD101)-AVERAGE('Raw data'!CD$3:CD$452))/STDEV('Raw data'!CD$3:CD$452)</f>
        <v>9.6460659073452679E-2</v>
      </c>
      <c r="CF101" s="1">
        <f>(('Raw data'!CE101)-AVERAGE('Raw data'!CE$3:CE$452))/STDEV('Raw data'!CE$3:CE$452)</f>
        <v>1.2557293603110378E-2</v>
      </c>
      <c r="CG101" s="1">
        <f>(('Raw data'!CF101)-AVERAGE('Raw data'!CF$3:CF$452))/STDEV('Raw data'!CF$3:CF$452)</f>
        <v>-0.11246993459246382</v>
      </c>
      <c r="CH101" s="1">
        <f>(('Raw data'!CJ101)-AVERAGE('Raw data'!CJ$3:CJ$452))/STDEV('Raw data'!CJ$3:CJ$452)</f>
        <v>5.6338672426195355</v>
      </c>
      <c r="CI101" s="1">
        <f>(('Raw data'!CK101)-AVERAGE('Raw data'!CK$3:CK$452))/STDEV('Raw data'!CK$3:CK$452)</f>
        <v>0.66265070541885029</v>
      </c>
      <c r="CJ101" s="1">
        <f>(('Raw data'!CM101)-AVERAGE('Raw data'!CM$3:CM$452))/STDEV('Raw data'!CM$3:CM$452)</f>
        <v>-0.13269249277813339</v>
      </c>
      <c r="CK101" s="1">
        <f>(('Raw data'!CN101)-AVERAGE('Raw data'!CN$3:CN$452))/STDEV('Raw data'!CN$3:CN$452)</f>
        <v>-5.2400852600926612E-2</v>
      </c>
      <c r="CL101" s="1">
        <f>(('Raw data'!CO101)-AVERAGE('Raw data'!CO$3:CO$452))/STDEV('Raw data'!CO$3:CO$452)</f>
        <v>-0.10673614632390815</v>
      </c>
      <c r="CM101" s="1">
        <f>(('Raw data'!CP101)-AVERAGE('Raw data'!CP$3:CP$452))/STDEV('Raw data'!CP$3:CP$452)</f>
        <v>-0.1839650213986081</v>
      </c>
      <c r="CN101" s="1">
        <f>(('Raw data'!CQ101)-AVERAGE('Raw data'!CQ$3:CQ$452))/STDEV('Raw data'!CQ$3:CQ$452)</f>
        <v>-0.1239631097147082</v>
      </c>
      <c r="CO101" s="1">
        <f>(('Raw data'!CR101)-AVERAGE('Raw data'!CR$3:CR$452))/STDEV('Raw data'!CR$3:CR$452)</f>
        <v>-0.10458871536812364</v>
      </c>
      <c r="CP101" s="1">
        <f>(('Raw data'!CS101)-AVERAGE('Raw data'!CS$3:CS$452))/STDEV('Raw data'!CS$3:CS$452)</f>
        <v>-0.19858784762051415</v>
      </c>
      <c r="CQ101" s="1">
        <f>(('Raw data'!F101)-AVERAGE('Raw data'!F$3:F$452))/STDEV('Raw data'!F$3:F$452)</f>
        <v>-0.20248054451148859</v>
      </c>
      <c r="CR101" s="1">
        <f>(('Raw data'!CG101)-AVERAGE('Raw data'!CG$3:CG$452))/STDEV('Raw data'!CG$3:CG$452)</f>
        <v>-0.205051688960845</v>
      </c>
      <c r="CS101" s="1">
        <f>(('Raw data'!CL101)-AVERAGE('Raw data'!CL$3:CL$452))/STDEV('Raw data'!CL$3:CL$452)</f>
        <v>-8.1584773455916249E-2</v>
      </c>
      <c r="CT101" s="1">
        <f>(('Raw data'!CT101)-AVERAGE('Raw data'!CT$3:CT$452))/STDEV('Raw data'!CT$3:CT$452)</f>
        <v>-0.1656796750112359</v>
      </c>
    </row>
    <row r="102" spans="1:98" x14ac:dyDescent="0.2">
      <c r="A102" s="1" t="s">
        <v>255</v>
      </c>
      <c r="B102" s="1">
        <f>(('Raw data'!CH102)-AVERAGE('Raw data'!CH$3:CH$452))/STDEV('Raw data'!CH$3:CH$452)</f>
        <v>-0.21365490398996953</v>
      </c>
      <c r="C102" s="1">
        <f>(('Raw data'!CI102)-AVERAGE('Raw data'!CI$3:CI$452))/STDEV('Raw data'!CI$3:CI$452)</f>
        <v>-9.2740322701556466E-2</v>
      </c>
      <c r="D102" s="1">
        <f>(('Raw data'!AQ102)-AVERAGE('Raw data'!AQ$3:AQ$452))/STDEV('Raw data'!AQ$3:AQ$452)</f>
        <v>-0.10086232812331926</v>
      </c>
      <c r="E102" s="1">
        <f>(('Raw data'!AR102)-AVERAGE('Raw data'!AR$3:AR$452))/STDEV('Raw data'!AR$3:AR$452)</f>
        <v>-0.16295873467784738</v>
      </c>
      <c r="F102" s="1">
        <f>(('Raw data'!AS102)-AVERAGE('Raw data'!AS$3:AS$452))/STDEV('Raw data'!AS$3:AS$452)</f>
        <v>0.34416817658976656</v>
      </c>
      <c r="G102" s="1">
        <f>(('Raw data'!AT102)-AVERAGE('Raw data'!AT$3:AT$452))/STDEV('Raw data'!AT$3:AT$452)</f>
        <v>-0.10870572306852518</v>
      </c>
      <c r="H102" s="1">
        <f>(('Raw data'!AU102)-AVERAGE('Raw data'!AU$3:AU$452))/STDEV('Raw data'!AU$3:AU$452)</f>
        <v>-9.4374772690740946E-2</v>
      </c>
      <c r="I102" s="1">
        <f>(('Raw data'!AV102)-AVERAGE('Raw data'!AV$3:AV$452))/STDEV('Raw data'!AV$3:AV$452)</f>
        <v>-0.13781257751100265</v>
      </c>
      <c r="J102" s="1">
        <f>(('Raw data'!AW102)-AVERAGE('Raw data'!AW$3:AW$452))/STDEV('Raw data'!AW$3:AW$452)</f>
        <v>-0.12666110309578346</v>
      </c>
      <c r="K102" s="1">
        <f>(('Raw data'!AX102)-AVERAGE('Raw data'!AX$3:AX$452))/STDEV('Raw data'!AX$3:AX$452)</f>
        <v>1.4438027292348385</v>
      </c>
      <c r="L102" s="1">
        <f>(('Raw data'!AY102)-AVERAGE('Raw data'!AY$3:AY$452))/STDEV('Raw data'!AY$3:AY$452)</f>
        <v>-0.16458086244147588</v>
      </c>
      <c r="M102" s="1">
        <f>(('Raw data'!AZ102)-AVERAGE('Raw data'!AZ$3:AZ$452))/STDEV('Raw data'!AZ$3:AZ$452)</f>
        <v>-0.13234259871665835</v>
      </c>
      <c r="N102" s="1">
        <f>(('Raw data'!BA102)-AVERAGE('Raw data'!BA$3:BA$452))/STDEV('Raw data'!BA$3:BA$452)</f>
        <v>-0.19423488469870004</v>
      </c>
      <c r="O102" s="1">
        <f>(('Raw data'!BB102)-AVERAGE('Raw data'!BB$3:BB$452))/STDEV('Raw data'!BB$3:BB$452)</f>
        <v>-9.6095387489275957E-2</v>
      </c>
      <c r="P102" s="1">
        <f>(('Raw data'!BF102)-AVERAGE('Raw data'!BF$3:BF$452))/STDEV('Raw data'!BF$3:BF$452)</f>
        <v>-0.21115837625817305</v>
      </c>
      <c r="Q102" s="1">
        <f>(('Raw data'!BG102)-AVERAGE('Raw data'!BG$3:BG$452))/STDEV('Raw data'!BG$3:BG$452)</f>
        <v>-0.21229115529254636</v>
      </c>
      <c r="R102" s="1">
        <f>(('Raw data'!BH102)-AVERAGE('Raw data'!BH$3:BH$452))/STDEV('Raw data'!BH$3:BH$452)</f>
        <v>-0.12772644998764385</v>
      </c>
      <c r="S102" s="1">
        <f>(('Raw data'!BI102)-AVERAGE('Raw data'!BI$3:BI$452))/STDEV('Raw data'!BI$3:BI$452)</f>
        <v>-0.17176970817916642</v>
      </c>
      <c r="T102" s="1">
        <f>(('Raw data'!BJ102)-AVERAGE('Raw data'!BJ$3:BJ$452))/STDEV('Raw data'!BJ$3:BJ$452)</f>
        <v>-0.12162116367453114</v>
      </c>
      <c r="U102" s="1">
        <f>(('Raw data'!BK102)-AVERAGE('Raw data'!BK$3:BK$452))/STDEV('Raw data'!BK$3:BK$452)</f>
        <v>-0.12996736545756074</v>
      </c>
      <c r="V102" s="1">
        <f>(('Raw data'!BL102)-AVERAGE('Raw data'!BL$3:BL$452))/STDEV('Raw data'!BL$3:BL$452)</f>
        <v>-0.18863858158125449</v>
      </c>
      <c r="W102" s="1">
        <f>(('Raw data'!BM102)-AVERAGE('Raw data'!BM$3:BM$452))/STDEV('Raw data'!BM$3:BM$452)</f>
        <v>-0.14508130660670646</v>
      </c>
      <c r="X102" s="1">
        <f>(('Raw data'!BN102)-AVERAGE('Raw data'!BN$3:BN$452))/STDEV('Raw data'!BN$3:BN$452)</f>
        <v>-0.12587048383487659</v>
      </c>
      <c r="Y102" s="1">
        <f>(('Raw data'!BO102)-AVERAGE('Raw data'!BO$3:BO$452))/STDEV('Raw data'!BO$3:BO$452)</f>
        <v>-6.9673762237753484E-2</v>
      </c>
      <c r="Z102" s="1">
        <f>(('Raw data'!BP102)-AVERAGE('Raw data'!BP$3:BP$452))/STDEV('Raw data'!BP$3:BP$452)</f>
        <v>-7.6850565555438732E-2</v>
      </c>
      <c r="AA102" s="1">
        <f>(('Raw data'!BQ102)-AVERAGE('Raw data'!BQ$3:BQ$452))/STDEV('Raw data'!BQ$3:BQ$452)</f>
        <v>-0.2170165286294144</v>
      </c>
      <c r="AB102" s="1">
        <f>(('Raw data'!BR102)-AVERAGE('Raw data'!BR$3:BR$452))/STDEV('Raw data'!BR$3:BR$452)</f>
        <v>-0.17725516154735732</v>
      </c>
      <c r="AC102" s="1">
        <f>(('Raw data'!BS102)-AVERAGE('Raw data'!BS$3:BS$452))/STDEV('Raw data'!BS$3:BS$452)</f>
        <v>-0.18968300365736249</v>
      </c>
      <c r="AD102" s="1">
        <f>(('Raw data'!B102)-AVERAGE('Raw data'!B$3:B$452))/STDEV('Raw data'!B$3:B$452)</f>
        <v>-0.1981829355625277</v>
      </c>
      <c r="AE102" s="1">
        <f>(('Raw data'!C102)-AVERAGE('Raw data'!C$3:C$452))/STDEV('Raw data'!C$3:C$452)</f>
        <v>-0.1469542093405323</v>
      </c>
      <c r="AF102" s="1">
        <f>(('Raw data'!D102)-AVERAGE('Raw data'!D$3:D$452))/STDEV('Raw data'!D$3:D$452)</f>
        <v>-0.15998400007295369</v>
      </c>
      <c r="AG102" s="1">
        <f>(('Raw data'!E102)-AVERAGE('Raw data'!E$3:E$452))/STDEV('Raw data'!E$3:E$452)</f>
        <v>-7.9559375203856239E-2</v>
      </c>
      <c r="AH102" s="1">
        <f>(('Raw data'!G102)-AVERAGE('Raw data'!G$3:G$452))/STDEV('Raw data'!G$3:G$452)</f>
        <v>-0.12209282259932114</v>
      </c>
      <c r="AI102" s="1">
        <f>(('Raw data'!H102)-AVERAGE('Raw data'!H$3:H$452))/STDEV('Raw data'!H$3:H$452)</f>
        <v>-0.1360425254162371</v>
      </c>
      <c r="AJ102" s="1">
        <f>(('Raw data'!I102)-AVERAGE('Raw data'!I$3:I$452))/STDEV('Raw data'!I$3:I$452)</f>
        <v>-0.13772785949131808</v>
      </c>
      <c r="AK102" s="1">
        <f>(('Raw data'!J102)-AVERAGE('Raw data'!J$3:J$452))/STDEV('Raw data'!J$3:J$452)</f>
        <v>-0.1548129104570122</v>
      </c>
      <c r="AL102" s="1">
        <f>(('Raw data'!K102)-AVERAGE('Raw data'!K$3:K$452))/STDEV('Raw data'!K$3:K$452)</f>
        <v>-0.18633574951512458</v>
      </c>
      <c r="AM102" s="1">
        <f>(('Raw data'!L102)-AVERAGE('Raw data'!L$3:L$452))/STDEV('Raw data'!L$3:L$452)</f>
        <v>-0.15638124236221129</v>
      </c>
      <c r="AN102" s="1">
        <f>(('Raw data'!M102)-AVERAGE('Raw data'!M$3:M$452))/STDEV('Raw data'!M$3:M$452)</f>
        <v>-0.17419657085580648</v>
      </c>
      <c r="AO102" s="1">
        <f>(('Raw data'!N102)-AVERAGE('Raw data'!N$3:N$452))/STDEV('Raw data'!N$3:N$452)</f>
        <v>-0.18899246542135234</v>
      </c>
      <c r="AP102" s="1">
        <f>(('Raw data'!O102)-AVERAGE('Raw data'!O$3:O$452))/STDEV('Raw data'!O$3:O$452)</f>
        <v>-0.16163652758815358</v>
      </c>
      <c r="AQ102" s="1">
        <f>(('Raw data'!P102)-AVERAGE('Raw data'!P$3:P$452))/STDEV('Raw data'!P$3:P$452)</f>
        <v>-0.15865792098006554</v>
      </c>
      <c r="AR102" s="1">
        <f>(('Raw data'!Q102)-AVERAGE('Raw data'!Q$3:Q$452))/STDEV('Raw data'!Q$3:Q$452)</f>
        <v>-0.1575884689782884</v>
      </c>
      <c r="AS102" s="1">
        <f>(('Raw data'!R102)-AVERAGE('Raw data'!R$3:R$452))/STDEV('Raw data'!R$3:R$452)</f>
        <v>-0.16263447090093544</v>
      </c>
      <c r="AT102" s="1">
        <f>(('Raw data'!S102)-AVERAGE('Raw data'!S$3:S$452))/STDEV('Raw data'!S$3:S$452)</f>
        <v>-0.13022820852346828</v>
      </c>
      <c r="AU102" s="1">
        <f>(('Raw data'!AC102)-AVERAGE('Raw data'!AC$3:AC$452))/STDEV('Raw data'!AC$3:AC$452)</f>
        <v>-0.11253029468768881</v>
      </c>
      <c r="AV102" s="1">
        <f>(('Raw data'!AD102)-AVERAGE('Raw data'!AD$3:AD$452))/STDEV('Raw data'!AD$3:AD$452)</f>
        <v>-0.14117912235256741</v>
      </c>
      <c r="AW102" s="1">
        <f>(('Raw data'!AE102)-AVERAGE('Raw data'!AE$3:AE$452))/STDEV('Raw data'!AE$3:AE$452)</f>
        <v>-0.15874665025907245</v>
      </c>
      <c r="AX102" s="1">
        <f>(('Raw data'!AF102)-AVERAGE('Raw data'!AF$3:AF$452))/STDEV('Raw data'!AF$3:AF$452)</f>
        <v>-0.18992338715015433</v>
      </c>
      <c r="AY102" s="1">
        <f>(('Raw data'!AG102)-AVERAGE('Raw data'!AG$3:AG$452))/STDEV('Raw data'!AG$3:AG$452)</f>
        <v>-0.17710990403090957</v>
      </c>
      <c r="AZ102" s="1">
        <f>(('Raw data'!AH102)-AVERAGE('Raw data'!AH$3:AH$452))/STDEV('Raw data'!AH$3:AH$452)</f>
        <v>-0.1682475513978591</v>
      </c>
      <c r="BA102" s="1">
        <f>(('Raw data'!AI102)-AVERAGE('Raw data'!AI$3:AI$452))/STDEV('Raw data'!AI$3:AI$452)</f>
        <v>-0.21859407690063776</v>
      </c>
      <c r="BB102" s="1">
        <f>(('Raw data'!AJ102)-AVERAGE('Raw data'!AJ$3:AJ$452))/STDEV('Raw data'!AJ$3:AJ$452)</f>
        <v>-0.21556390582193799</v>
      </c>
      <c r="BC102" s="1">
        <f>(('Raw data'!AK102)-AVERAGE('Raw data'!AK$3:AK$452))/STDEV('Raw data'!AK$3:AK$452)</f>
        <v>-0.19158469320013222</v>
      </c>
      <c r="BD102" s="1">
        <f>(('Raw data'!AL102)-AVERAGE('Raw data'!AL$3:AL$452))/STDEV('Raw data'!AL$3:AL$452)</f>
        <v>-0.17195700810052589</v>
      </c>
      <c r="BE102" s="1">
        <f>(('Raw data'!AM102)-AVERAGE('Raw data'!AM$3:AM$452))/STDEV('Raw data'!AM$3:AM$452)</f>
        <v>-6.921111765308631E-2</v>
      </c>
      <c r="BF102" s="1">
        <f>(('Raw data'!AN102)-AVERAGE('Raw data'!AN$3:AN$452))/STDEV('Raw data'!AN$3:AN$452)</f>
        <v>-9.5709971542527597E-2</v>
      </c>
      <c r="BG102" s="1">
        <f>(('Raw data'!AO102)-AVERAGE('Raw data'!AO$3:AO$452))/STDEV('Raw data'!AO$3:AO$452)</f>
        <v>-0.10168779049676203</v>
      </c>
      <c r="BH102" s="1">
        <f>(('Raw data'!AP102)-AVERAGE('Raw data'!AP$3:AP$452))/STDEV('Raw data'!AP$3:AP$452)</f>
        <v>-8.4804775827132695E-2</v>
      </c>
      <c r="BI102" s="1">
        <f>(('Raw data'!BC102)-AVERAGE('Raw data'!BC$3:BC$452))/STDEV('Raw data'!BC$3:BC$452)</f>
        <v>-0.20964166040523616</v>
      </c>
      <c r="BJ102" s="1">
        <f>(('Raw data'!BD102)-AVERAGE('Raw data'!BD$3:BD$452))/STDEV('Raw data'!BD$3:BD$452)</f>
        <v>-0.13956039042891133</v>
      </c>
      <c r="BK102" s="1">
        <f>(('Raw data'!BE102)-AVERAGE('Raw data'!BE$3:BE$452))/STDEV('Raw data'!BE$3:BE$452)</f>
        <v>-0.1981535300967944</v>
      </c>
      <c r="BL102" s="1">
        <f>(('Raw data'!BT102)-AVERAGE('Raw data'!BT$3:BT$452))/STDEV('Raw data'!BT$3:BT$452)</f>
        <v>-0.1032545817817223</v>
      </c>
      <c r="BM102" s="1">
        <f>(('Raw data'!BU102)-AVERAGE('Raw data'!BU$3:BU$452))/STDEV('Raw data'!BU$3:BU$452)</f>
        <v>-6.8445866182759926E-2</v>
      </c>
      <c r="BN102" s="1">
        <f>(('Raw data'!T102)-AVERAGE('Raw data'!T$3:T$452))/STDEV('Raw data'!T$3:T$452)</f>
        <v>-0.14958499361962344</v>
      </c>
      <c r="BO102" s="1">
        <f>(('Raw data'!U102)-AVERAGE('Raw data'!U$3:U$452))/STDEV('Raw data'!U$3:U$452)</f>
        <v>-0.16417996767086235</v>
      </c>
      <c r="BP102" s="1">
        <f>(('Raw data'!V102)-AVERAGE('Raw data'!V$3:V$452))/STDEV('Raw data'!V$3:V$452)</f>
        <v>-0.10986749158069073</v>
      </c>
      <c r="BQ102" s="1">
        <f>(('Raw data'!W102)-AVERAGE('Raw data'!W$3:W$452))/STDEV('Raw data'!W$3:W$452)</f>
        <v>-9.0057832852144026E-2</v>
      </c>
      <c r="BR102" s="1">
        <f>(('Raw data'!X102)-AVERAGE('Raw data'!X$3:X$452))/STDEV('Raw data'!X$3:X$452)</f>
        <v>-0.20999686620751037</v>
      </c>
      <c r="BS102" s="1">
        <f>(('Raw data'!Y102)-AVERAGE('Raw data'!Y$3:Y$452))/STDEV('Raw data'!Y$3:Y$452)</f>
        <v>-0.20023735804753495</v>
      </c>
      <c r="BT102" s="1">
        <f>(('Raw data'!Z102)-AVERAGE('Raw data'!Z$3:Z$452))/STDEV('Raw data'!Z$3:Z$452)</f>
        <v>-6.3880707417859159E-2</v>
      </c>
      <c r="BU102" s="1">
        <f>(('Raw data'!AA102)-AVERAGE('Raw data'!AA$3:AA$452))/STDEV('Raw data'!AA$3:AA$452)</f>
        <v>-0.1865387287957494</v>
      </c>
      <c r="BV102" s="1">
        <f>(('Raw data'!AB102)-AVERAGE('Raw data'!AB$3:AB$452))/STDEV('Raw data'!AB$3:AB$452)</f>
        <v>-0.17772025206562916</v>
      </c>
      <c r="BW102" s="1">
        <f>(('Raw data'!BV102)-AVERAGE('Raw data'!BV$3:BV$452))/STDEV('Raw data'!BV$3:BV$452)</f>
        <v>2.0522116652692497</v>
      </c>
      <c r="BX102" s="1">
        <f>(('Raw data'!BW102)-AVERAGE('Raw data'!BW$3:BW$452))/STDEV('Raw data'!BW$3:BW$452)</f>
        <v>2.6323684835797501</v>
      </c>
      <c r="BY102" s="1">
        <f>(('Raw data'!BX102)-AVERAGE('Raw data'!BX$3:BX$452))/STDEV('Raw data'!BX$3:BX$452)</f>
        <v>-0.22842339809437476</v>
      </c>
      <c r="BZ102" s="1">
        <f>(('Raw data'!BY102)-AVERAGE('Raw data'!BY$3:BY$452))/STDEV('Raw data'!BY$3:BY$452)</f>
        <v>-0.18874950180398112</v>
      </c>
      <c r="CA102" s="1">
        <f>(('Raw data'!BZ102)-AVERAGE('Raw data'!BZ$3:BZ$452))/STDEV('Raw data'!BZ$3:BZ$452)</f>
        <v>0.17742209341634593</v>
      </c>
      <c r="CB102" s="1">
        <f>(('Raw data'!CA102)-AVERAGE('Raw data'!CA$3:CA$452))/STDEV('Raw data'!CA$3:CA$452)</f>
        <v>-0.18476917932336021</v>
      </c>
      <c r="CC102" s="1">
        <f>(('Raw data'!CB102)-AVERAGE('Raw data'!CB$3:CB$452))/STDEV('Raw data'!CB$3:CB$452)</f>
        <v>-0.16429920261579639</v>
      </c>
      <c r="CD102" s="1">
        <f>(('Raw data'!CC102)-AVERAGE('Raw data'!CC$3:CC$452))/STDEV('Raw data'!CC$3:CC$452)</f>
        <v>0.70828764755821916</v>
      </c>
      <c r="CE102" s="1">
        <f>(('Raw data'!CD102)-AVERAGE('Raw data'!CD$3:CD$452))/STDEV('Raw data'!CD$3:CD$452)</f>
        <v>-8.9166551262492399E-2</v>
      </c>
      <c r="CF102" s="1">
        <f>(('Raw data'!CE102)-AVERAGE('Raw data'!CE$3:CE$452))/STDEV('Raw data'!CE$3:CE$452)</f>
        <v>-7.8001988240646081E-2</v>
      </c>
      <c r="CG102" s="1">
        <f>(('Raw data'!CF102)-AVERAGE('Raw data'!CF$3:CF$452))/STDEV('Raw data'!CF$3:CF$452)</f>
        <v>-0.11246993459246382</v>
      </c>
      <c r="CH102" s="1">
        <f>(('Raw data'!CJ102)-AVERAGE('Raw data'!CJ$3:CJ$452))/STDEV('Raw data'!CJ$3:CJ$452)</f>
        <v>-0.19537028565359177</v>
      </c>
      <c r="CI102" s="1">
        <f>(('Raw data'!CK102)-AVERAGE('Raw data'!CK$3:CK$452))/STDEV('Raw data'!CK$3:CK$452)</f>
        <v>-0.1220938130410017</v>
      </c>
      <c r="CJ102" s="1">
        <f>(('Raw data'!CM102)-AVERAGE('Raw data'!CM$3:CM$452))/STDEV('Raw data'!CM$3:CM$452)</f>
        <v>-0.13269249277813339</v>
      </c>
      <c r="CK102" s="1">
        <f>(('Raw data'!CN102)-AVERAGE('Raw data'!CN$3:CN$452))/STDEV('Raw data'!CN$3:CN$452)</f>
        <v>-5.2400852600926612E-2</v>
      </c>
      <c r="CL102" s="1">
        <f>(('Raw data'!CO102)-AVERAGE('Raw data'!CO$3:CO$452))/STDEV('Raw data'!CO$3:CO$452)</f>
        <v>-0.10673614632390815</v>
      </c>
      <c r="CM102" s="1">
        <f>(('Raw data'!CP102)-AVERAGE('Raw data'!CP$3:CP$452))/STDEV('Raw data'!CP$3:CP$452)</f>
        <v>-0.1839650213986081</v>
      </c>
      <c r="CN102" s="1">
        <f>(('Raw data'!CQ102)-AVERAGE('Raw data'!CQ$3:CQ$452))/STDEV('Raw data'!CQ$3:CQ$452)</f>
        <v>-0.1239631097147082</v>
      </c>
      <c r="CO102" s="1">
        <f>(('Raw data'!CR102)-AVERAGE('Raw data'!CR$3:CR$452))/STDEV('Raw data'!CR$3:CR$452)</f>
        <v>-0.10458871536812364</v>
      </c>
      <c r="CP102" s="1">
        <f>(('Raw data'!CS102)-AVERAGE('Raw data'!CS$3:CS$452))/STDEV('Raw data'!CS$3:CS$452)</f>
        <v>-0.19858784762051415</v>
      </c>
      <c r="CQ102" s="1">
        <f>(('Raw data'!F102)-AVERAGE('Raw data'!F$3:F$452))/STDEV('Raw data'!F$3:F$452)</f>
        <v>-0.20248054451148859</v>
      </c>
      <c r="CR102" s="1">
        <f>(('Raw data'!CG102)-AVERAGE('Raw data'!CG$3:CG$452))/STDEV('Raw data'!CG$3:CG$452)</f>
        <v>-0.205051688960845</v>
      </c>
      <c r="CS102" s="1">
        <f>(('Raw data'!CL102)-AVERAGE('Raw data'!CL$3:CL$452))/STDEV('Raw data'!CL$3:CL$452)</f>
        <v>-8.1584773455916249E-2</v>
      </c>
      <c r="CT102" s="1">
        <f>(('Raw data'!CT102)-AVERAGE('Raw data'!CT$3:CT$452))/STDEV('Raw data'!CT$3:CT$452)</f>
        <v>-0.1656796750112359</v>
      </c>
    </row>
    <row r="103" spans="1:98" x14ac:dyDescent="0.2">
      <c r="A103" s="1" t="s">
        <v>256</v>
      </c>
      <c r="B103" s="1">
        <f>(('Raw data'!CH103)-AVERAGE('Raw data'!CH$3:CH$452))/STDEV('Raw data'!CH$3:CH$452)</f>
        <v>-0.21365490398996953</v>
      </c>
      <c r="C103" s="1">
        <f>(('Raw data'!CI103)-AVERAGE('Raw data'!CI$3:CI$452))/STDEV('Raw data'!CI$3:CI$452)</f>
        <v>-9.2740322701556466E-2</v>
      </c>
      <c r="D103" s="1">
        <f>(('Raw data'!AQ103)-AVERAGE('Raw data'!AQ$3:AQ$452))/STDEV('Raw data'!AQ$3:AQ$452)</f>
        <v>-0.10086232812331926</v>
      </c>
      <c r="E103" s="1">
        <f>(('Raw data'!AR103)-AVERAGE('Raw data'!AR$3:AR$452))/STDEV('Raw data'!AR$3:AR$452)</f>
        <v>2.5107861927349147</v>
      </c>
      <c r="F103" s="1">
        <f>(('Raw data'!AS103)-AVERAGE('Raw data'!AS$3:AS$452))/STDEV('Raw data'!AS$3:AS$452)</f>
        <v>0.52819914470980944</v>
      </c>
      <c r="G103" s="1">
        <f>(('Raw data'!AT103)-AVERAGE('Raw data'!AT$3:AT$452))/STDEV('Raw data'!AT$3:AT$452)</f>
        <v>-0.10870572306852518</v>
      </c>
      <c r="H103" s="1">
        <f>(('Raw data'!AU103)-AVERAGE('Raw data'!AU$3:AU$452))/STDEV('Raw data'!AU$3:AU$452)</f>
        <v>-9.4374772690740946E-2</v>
      </c>
      <c r="I103" s="1">
        <f>(('Raw data'!AV103)-AVERAGE('Raw data'!AV$3:AV$452))/STDEV('Raw data'!AV$3:AV$452)</f>
        <v>-0.13781257751100265</v>
      </c>
      <c r="J103" s="1">
        <f>(('Raw data'!AW103)-AVERAGE('Raw data'!AW$3:AW$452))/STDEV('Raw data'!AW$3:AW$452)</f>
        <v>-0.12666110309578346</v>
      </c>
      <c r="K103" s="1">
        <f>(('Raw data'!AX103)-AVERAGE('Raw data'!AX$3:AX$452))/STDEV('Raw data'!AX$3:AX$452)</f>
        <v>-0.22011782189968498</v>
      </c>
      <c r="L103" s="1">
        <f>(('Raw data'!AY103)-AVERAGE('Raw data'!AY$3:AY$452))/STDEV('Raw data'!AY$3:AY$452)</f>
        <v>-0.16458086244147588</v>
      </c>
      <c r="M103" s="1">
        <f>(('Raw data'!AZ103)-AVERAGE('Raw data'!AZ$3:AZ$452))/STDEV('Raw data'!AZ$3:AZ$452)</f>
        <v>1.2444427576377022</v>
      </c>
      <c r="N103" s="1">
        <f>(('Raw data'!BA103)-AVERAGE('Raw data'!BA$3:BA$452))/STDEV('Raw data'!BA$3:BA$452)</f>
        <v>-0.19423488469870004</v>
      </c>
      <c r="O103" s="1">
        <f>(('Raw data'!BB103)-AVERAGE('Raw data'!BB$3:BB$452))/STDEV('Raw data'!BB$3:BB$452)</f>
        <v>-9.6095387489275957E-2</v>
      </c>
      <c r="P103" s="1">
        <f>(('Raw data'!BF103)-AVERAGE('Raw data'!BF$3:BF$452))/STDEV('Raw data'!BF$3:BF$452)</f>
        <v>-0.21115837625817305</v>
      </c>
      <c r="Q103" s="1">
        <f>(('Raw data'!BG103)-AVERAGE('Raw data'!BG$3:BG$452))/STDEV('Raw data'!BG$3:BG$452)</f>
        <v>-0.21229115529254636</v>
      </c>
      <c r="R103" s="1">
        <f>(('Raw data'!BH103)-AVERAGE('Raw data'!BH$3:BH$452))/STDEV('Raw data'!BH$3:BH$452)</f>
        <v>-0.12772644998764385</v>
      </c>
      <c r="S103" s="1">
        <f>(('Raw data'!BI103)-AVERAGE('Raw data'!BI$3:BI$452))/STDEV('Raw data'!BI$3:BI$452)</f>
        <v>-0.17176970817916642</v>
      </c>
      <c r="T103" s="1">
        <f>(('Raw data'!BJ103)-AVERAGE('Raw data'!BJ$3:BJ$452))/STDEV('Raw data'!BJ$3:BJ$452)</f>
        <v>-0.12162116367453114</v>
      </c>
      <c r="U103" s="1">
        <f>(('Raw data'!BK103)-AVERAGE('Raw data'!BK$3:BK$452))/STDEV('Raw data'!BK$3:BK$452)</f>
        <v>-0.12996736545756074</v>
      </c>
      <c r="V103" s="1">
        <f>(('Raw data'!BL103)-AVERAGE('Raw data'!BL$3:BL$452))/STDEV('Raw data'!BL$3:BL$452)</f>
        <v>-0.18863858158125449</v>
      </c>
      <c r="W103" s="1">
        <f>(('Raw data'!BM103)-AVERAGE('Raw data'!BM$3:BM$452))/STDEV('Raw data'!BM$3:BM$452)</f>
        <v>-0.14508130660670646</v>
      </c>
      <c r="X103" s="1">
        <f>(('Raw data'!BN103)-AVERAGE('Raw data'!BN$3:BN$452))/STDEV('Raw data'!BN$3:BN$452)</f>
        <v>-0.12587048383487659</v>
      </c>
      <c r="Y103" s="1">
        <f>(('Raw data'!BO103)-AVERAGE('Raw data'!BO$3:BO$452))/STDEV('Raw data'!BO$3:BO$452)</f>
        <v>-6.9673762237753484E-2</v>
      </c>
      <c r="Z103" s="1">
        <f>(('Raw data'!BP103)-AVERAGE('Raw data'!BP$3:BP$452))/STDEV('Raw data'!BP$3:BP$452)</f>
        <v>-7.6850565555438732E-2</v>
      </c>
      <c r="AA103" s="1">
        <f>(('Raw data'!BQ103)-AVERAGE('Raw data'!BQ$3:BQ$452))/STDEV('Raw data'!BQ$3:BQ$452)</f>
        <v>-0.2170165286294144</v>
      </c>
      <c r="AB103" s="1">
        <f>(('Raw data'!BR103)-AVERAGE('Raw data'!BR$3:BR$452))/STDEV('Raw data'!BR$3:BR$452)</f>
        <v>-0.17725516154735732</v>
      </c>
      <c r="AC103" s="1">
        <f>(('Raw data'!BS103)-AVERAGE('Raw data'!BS$3:BS$452))/STDEV('Raw data'!BS$3:BS$452)</f>
        <v>-0.18968300365736249</v>
      </c>
      <c r="AD103" s="1">
        <f>(('Raw data'!B103)-AVERAGE('Raw data'!B$3:B$452))/STDEV('Raw data'!B$3:B$452)</f>
        <v>-0.1981829355625277</v>
      </c>
      <c r="AE103" s="1">
        <f>(('Raw data'!C103)-AVERAGE('Raw data'!C$3:C$452))/STDEV('Raw data'!C$3:C$452)</f>
        <v>-0.1469542093405323</v>
      </c>
      <c r="AF103" s="1">
        <f>(('Raw data'!D103)-AVERAGE('Raw data'!D$3:D$452))/STDEV('Raw data'!D$3:D$452)</f>
        <v>-0.15998400007295369</v>
      </c>
      <c r="AG103" s="1">
        <f>(('Raw data'!E103)-AVERAGE('Raw data'!E$3:E$452))/STDEV('Raw data'!E$3:E$452)</f>
        <v>-7.9559375203856239E-2</v>
      </c>
      <c r="AH103" s="1">
        <f>(('Raw data'!G103)-AVERAGE('Raw data'!G$3:G$452))/STDEV('Raw data'!G$3:G$452)</f>
        <v>-0.12209282259932114</v>
      </c>
      <c r="AI103" s="1">
        <f>(('Raw data'!H103)-AVERAGE('Raw data'!H$3:H$452))/STDEV('Raw data'!H$3:H$452)</f>
        <v>-0.1360425254162371</v>
      </c>
      <c r="AJ103" s="1">
        <f>(('Raw data'!I103)-AVERAGE('Raw data'!I$3:I$452))/STDEV('Raw data'!I$3:I$452)</f>
        <v>-0.13772785949131808</v>
      </c>
      <c r="AK103" s="1">
        <f>(('Raw data'!J103)-AVERAGE('Raw data'!J$3:J$452))/STDEV('Raw data'!J$3:J$452)</f>
        <v>-0.1548129104570122</v>
      </c>
      <c r="AL103" s="1">
        <f>(('Raw data'!K103)-AVERAGE('Raw data'!K$3:K$452))/STDEV('Raw data'!K$3:K$452)</f>
        <v>-0.18633574951512458</v>
      </c>
      <c r="AM103" s="1">
        <f>(('Raw data'!L103)-AVERAGE('Raw data'!L$3:L$452))/STDEV('Raw data'!L$3:L$452)</f>
        <v>-0.15638124236221129</v>
      </c>
      <c r="AN103" s="1">
        <f>(('Raw data'!M103)-AVERAGE('Raw data'!M$3:M$452))/STDEV('Raw data'!M$3:M$452)</f>
        <v>-0.17419657085580648</v>
      </c>
      <c r="AO103" s="1">
        <f>(('Raw data'!N103)-AVERAGE('Raw data'!N$3:N$452))/STDEV('Raw data'!N$3:N$452)</f>
        <v>-0.18899246542135234</v>
      </c>
      <c r="AP103" s="1">
        <f>(('Raw data'!O103)-AVERAGE('Raw data'!O$3:O$452))/STDEV('Raw data'!O$3:O$452)</f>
        <v>-0.16163652758815358</v>
      </c>
      <c r="AQ103" s="1">
        <f>(('Raw data'!P103)-AVERAGE('Raw data'!P$3:P$452))/STDEV('Raw data'!P$3:P$452)</f>
        <v>-0.15865792098006554</v>
      </c>
      <c r="AR103" s="1">
        <f>(('Raw data'!Q103)-AVERAGE('Raw data'!Q$3:Q$452))/STDEV('Raw data'!Q$3:Q$452)</f>
        <v>-0.1575884689782884</v>
      </c>
      <c r="AS103" s="1">
        <f>(('Raw data'!R103)-AVERAGE('Raw data'!R$3:R$452))/STDEV('Raw data'!R$3:R$452)</f>
        <v>8.2943031576181936E-2</v>
      </c>
      <c r="AT103" s="1">
        <f>(('Raw data'!S103)-AVERAGE('Raw data'!S$3:S$452))/STDEV('Raw data'!S$3:S$452)</f>
        <v>-0.13022820852346828</v>
      </c>
      <c r="AU103" s="1">
        <f>(('Raw data'!AC103)-AVERAGE('Raw data'!AC$3:AC$452))/STDEV('Raw data'!AC$3:AC$452)</f>
        <v>0.31214102639553987</v>
      </c>
      <c r="AV103" s="1">
        <f>(('Raw data'!AD103)-AVERAGE('Raw data'!AD$3:AD$452))/STDEV('Raw data'!AD$3:AD$452)</f>
        <v>-0.14117912235256741</v>
      </c>
      <c r="AW103" s="1">
        <f>(('Raw data'!AE103)-AVERAGE('Raw data'!AE$3:AE$452))/STDEV('Raw data'!AE$3:AE$452)</f>
        <v>-0.15874665025907245</v>
      </c>
      <c r="AX103" s="1">
        <f>(('Raw data'!AF103)-AVERAGE('Raw data'!AF$3:AF$452))/STDEV('Raw data'!AF$3:AF$452)</f>
        <v>-0.18992338715015433</v>
      </c>
      <c r="AY103" s="1">
        <f>(('Raw data'!AG103)-AVERAGE('Raw data'!AG$3:AG$452))/STDEV('Raw data'!AG$3:AG$452)</f>
        <v>-0.17710990403090957</v>
      </c>
      <c r="AZ103" s="1">
        <f>(('Raw data'!AH103)-AVERAGE('Raw data'!AH$3:AH$452))/STDEV('Raw data'!AH$3:AH$452)</f>
        <v>-0.1682475513978591</v>
      </c>
      <c r="BA103" s="1">
        <f>(('Raw data'!AI103)-AVERAGE('Raw data'!AI$3:AI$452))/STDEV('Raw data'!AI$3:AI$452)</f>
        <v>-0.21859407690063776</v>
      </c>
      <c r="BB103" s="1">
        <f>(('Raw data'!AJ103)-AVERAGE('Raw data'!AJ$3:AJ$452))/STDEV('Raw data'!AJ$3:AJ$452)</f>
        <v>-0.21556390582193799</v>
      </c>
      <c r="BC103" s="1">
        <f>(('Raw data'!AK103)-AVERAGE('Raw data'!AK$3:AK$452))/STDEV('Raw data'!AK$3:AK$452)</f>
        <v>-0.19158469320013222</v>
      </c>
      <c r="BD103" s="1">
        <f>(('Raw data'!AL103)-AVERAGE('Raw data'!AL$3:AL$452))/STDEV('Raw data'!AL$3:AL$452)</f>
        <v>-0.17195700810052589</v>
      </c>
      <c r="BE103" s="1">
        <f>(('Raw data'!AM103)-AVERAGE('Raw data'!AM$3:AM$452))/STDEV('Raw data'!AM$3:AM$452)</f>
        <v>-6.921111765308631E-2</v>
      </c>
      <c r="BF103" s="1">
        <f>(('Raw data'!AN103)-AVERAGE('Raw data'!AN$3:AN$452))/STDEV('Raw data'!AN$3:AN$452)</f>
        <v>-9.5709971542527597E-2</v>
      </c>
      <c r="BG103" s="1">
        <f>(('Raw data'!AO103)-AVERAGE('Raw data'!AO$3:AO$452))/STDEV('Raw data'!AO$3:AO$452)</f>
        <v>-0.10168779049676203</v>
      </c>
      <c r="BH103" s="1">
        <f>(('Raw data'!AP103)-AVERAGE('Raw data'!AP$3:AP$452))/STDEV('Raw data'!AP$3:AP$452)</f>
        <v>-8.4804775827132695E-2</v>
      </c>
      <c r="BI103" s="1">
        <f>(('Raw data'!BC103)-AVERAGE('Raw data'!BC$3:BC$452))/STDEV('Raw data'!BC$3:BC$452)</f>
        <v>-0.20964166040523616</v>
      </c>
      <c r="BJ103" s="1">
        <f>(('Raw data'!BD103)-AVERAGE('Raw data'!BD$3:BD$452))/STDEV('Raw data'!BD$3:BD$452)</f>
        <v>-0.13956039042891133</v>
      </c>
      <c r="BK103" s="1">
        <f>(('Raw data'!BE103)-AVERAGE('Raw data'!BE$3:BE$452))/STDEV('Raw data'!BE$3:BE$452)</f>
        <v>-0.1981535300967944</v>
      </c>
      <c r="BL103" s="1">
        <f>(('Raw data'!BT103)-AVERAGE('Raw data'!BT$3:BT$452))/STDEV('Raw data'!BT$3:BT$452)</f>
        <v>-0.1032545817817223</v>
      </c>
      <c r="BM103" s="1">
        <f>(('Raw data'!BU103)-AVERAGE('Raw data'!BU$3:BU$452))/STDEV('Raw data'!BU$3:BU$452)</f>
        <v>-6.8445866182759926E-2</v>
      </c>
      <c r="BN103" s="1">
        <f>(('Raw data'!T103)-AVERAGE('Raw data'!T$3:T$452))/STDEV('Raw data'!T$3:T$452)</f>
        <v>-0.14958499361962344</v>
      </c>
      <c r="BO103" s="1">
        <f>(('Raw data'!U103)-AVERAGE('Raw data'!U$3:U$452))/STDEV('Raw data'!U$3:U$452)</f>
        <v>-0.16417996767086235</v>
      </c>
      <c r="BP103" s="1">
        <f>(('Raw data'!V103)-AVERAGE('Raw data'!V$3:V$452))/STDEV('Raw data'!V$3:V$452)</f>
        <v>-0.10986749158069073</v>
      </c>
      <c r="BQ103" s="1">
        <f>(('Raw data'!W103)-AVERAGE('Raw data'!W$3:W$452))/STDEV('Raw data'!W$3:W$452)</f>
        <v>-9.0057832852144026E-2</v>
      </c>
      <c r="BR103" s="1">
        <f>(('Raw data'!X103)-AVERAGE('Raw data'!X$3:X$452))/STDEV('Raw data'!X$3:X$452)</f>
        <v>-0.20999686620751037</v>
      </c>
      <c r="BS103" s="1">
        <f>(('Raw data'!Y103)-AVERAGE('Raw data'!Y$3:Y$452))/STDEV('Raw data'!Y$3:Y$452)</f>
        <v>-0.20023735804753495</v>
      </c>
      <c r="BT103" s="1">
        <f>(('Raw data'!Z103)-AVERAGE('Raw data'!Z$3:Z$452))/STDEV('Raw data'!Z$3:Z$452)</f>
        <v>-6.3880707417859159E-2</v>
      </c>
      <c r="BU103" s="1">
        <f>(('Raw data'!AA103)-AVERAGE('Raw data'!AA$3:AA$452))/STDEV('Raw data'!AA$3:AA$452)</f>
        <v>-0.1865387287957494</v>
      </c>
      <c r="BV103" s="1">
        <f>(('Raw data'!AB103)-AVERAGE('Raw data'!AB$3:AB$452))/STDEV('Raw data'!AB$3:AB$452)</f>
        <v>-0.17772025206562916</v>
      </c>
      <c r="BW103" s="1">
        <f>(('Raw data'!BV103)-AVERAGE('Raw data'!BV$3:BV$452))/STDEV('Raw data'!BV$3:BV$452)</f>
        <v>2.4939616922851466</v>
      </c>
      <c r="BX103" s="1">
        <f>(('Raw data'!BW103)-AVERAGE('Raw data'!BW$3:BW$452))/STDEV('Raw data'!BW$3:BW$452)</f>
        <v>3.1013126174294174</v>
      </c>
      <c r="BY103" s="1">
        <f>(('Raw data'!BX103)-AVERAGE('Raw data'!BX$3:BX$452))/STDEV('Raw data'!BX$3:BX$452)</f>
        <v>1.4772672097520159</v>
      </c>
      <c r="BZ103" s="1">
        <f>(('Raw data'!BY103)-AVERAGE('Raw data'!BY$3:BY$452))/STDEV('Raw data'!BY$3:BY$452)</f>
        <v>-0.18874950180398112</v>
      </c>
      <c r="CA103" s="1">
        <f>(('Raw data'!BZ103)-AVERAGE('Raw data'!BZ$3:BZ$452))/STDEV('Raw data'!BZ$3:BZ$452)</f>
        <v>0.17861730985767943</v>
      </c>
      <c r="CB103" s="1">
        <f>(('Raw data'!CA103)-AVERAGE('Raw data'!CA$3:CA$452))/STDEV('Raw data'!CA$3:CA$452)</f>
        <v>0.63383824435676395</v>
      </c>
      <c r="CC103" s="1">
        <f>(('Raw data'!CB103)-AVERAGE('Raw data'!CB$3:CB$452))/STDEV('Raw data'!CB$3:CB$452)</f>
        <v>-0.16429920261579639</v>
      </c>
      <c r="CD103" s="1">
        <f>(('Raw data'!CC103)-AVERAGE('Raw data'!CC$3:CC$452))/STDEV('Raw data'!CC$3:CC$452)</f>
        <v>0.68071691249847366</v>
      </c>
      <c r="CE103" s="1">
        <f>(('Raw data'!CD103)-AVERAGE('Raw data'!CD$3:CD$452))/STDEV('Raw data'!CD$3:CD$452)</f>
        <v>-8.9166551262492399E-2</v>
      </c>
      <c r="CF103" s="1">
        <f>(('Raw data'!CE103)-AVERAGE('Raw data'!CE$3:CE$452))/STDEV('Raw data'!CE$3:CE$452)</f>
        <v>-7.8001988240646081E-2</v>
      </c>
      <c r="CG103" s="1">
        <f>(('Raw data'!CF103)-AVERAGE('Raw data'!CF$3:CF$452))/STDEV('Raw data'!CF$3:CF$452)</f>
        <v>-0.11246993459246382</v>
      </c>
      <c r="CH103" s="1">
        <f>(('Raw data'!CJ103)-AVERAGE('Raw data'!CJ$3:CJ$452))/STDEV('Raw data'!CJ$3:CJ$452)</f>
        <v>-0.19537028565359177</v>
      </c>
      <c r="CI103" s="1">
        <f>(('Raw data'!CK103)-AVERAGE('Raw data'!CK$3:CK$452))/STDEV('Raw data'!CK$3:CK$452)</f>
        <v>-0.1220938130410017</v>
      </c>
      <c r="CJ103" s="1">
        <f>(('Raw data'!CM103)-AVERAGE('Raw data'!CM$3:CM$452))/STDEV('Raw data'!CM$3:CM$452)</f>
        <v>-0.13269249277813339</v>
      </c>
      <c r="CK103" s="1">
        <f>(('Raw data'!CN103)-AVERAGE('Raw data'!CN$3:CN$452))/STDEV('Raw data'!CN$3:CN$452)</f>
        <v>-5.2400852600926612E-2</v>
      </c>
      <c r="CL103" s="1">
        <f>(('Raw data'!CO103)-AVERAGE('Raw data'!CO$3:CO$452))/STDEV('Raw data'!CO$3:CO$452)</f>
        <v>-0.10673614632390815</v>
      </c>
      <c r="CM103" s="1">
        <f>(('Raw data'!CP103)-AVERAGE('Raw data'!CP$3:CP$452))/STDEV('Raw data'!CP$3:CP$452)</f>
        <v>-0.1839650213986081</v>
      </c>
      <c r="CN103" s="1">
        <f>(('Raw data'!CQ103)-AVERAGE('Raw data'!CQ$3:CQ$452))/STDEV('Raw data'!CQ$3:CQ$452)</f>
        <v>-0.1239631097147082</v>
      </c>
      <c r="CO103" s="1">
        <f>(('Raw data'!CR103)-AVERAGE('Raw data'!CR$3:CR$452))/STDEV('Raw data'!CR$3:CR$452)</f>
        <v>-0.10458871536812364</v>
      </c>
      <c r="CP103" s="1">
        <f>(('Raw data'!CS103)-AVERAGE('Raw data'!CS$3:CS$452))/STDEV('Raw data'!CS$3:CS$452)</f>
        <v>-0.19858784762051415</v>
      </c>
      <c r="CQ103" s="1">
        <f>(('Raw data'!F103)-AVERAGE('Raw data'!F$3:F$452))/STDEV('Raw data'!F$3:F$452)</f>
        <v>-0.20248054451148859</v>
      </c>
      <c r="CR103" s="1">
        <f>(('Raw data'!CG103)-AVERAGE('Raw data'!CG$3:CG$452))/STDEV('Raw data'!CG$3:CG$452)</f>
        <v>-0.205051688960845</v>
      </c>
      <c r="CS103" s="1">
        <f>(('Raw data'!CL103)-AVERAGE('Raw data'!CL$3:CL$452))/STDEV('Raw data'!CL$3:CL$452)</f>
        <v>-8.1584773455916249E-2</v>
      </c>
      <c r="CT103" s="1">
        <f>(('Raw data'!CT103)-AVERAGE('Raw data'!CT$3:CT$452))/STDEV('Raw data'!CT$3:CT$452)</f>
        <v>-0.1656796750112359</v>
      </c>
    </row>
    <row r="104" spans="1:98" x14ac:dyDescent="0.2">
      <c r="A104" s="1" t="s">
        <v>257</v>
      </c>
      <c r="B104" s="1">
        <f>(('Raw data'!CH104)-AVERAGE('Raw data'!CH$3:CH$452))/STDEV('Raw data'!CH$3:CH$452)</f>
        <v>-0.21365490398996953</v>
      </c>
      <c r="C104" s="1">
        <f>(('Raw data'!CI104)-AVERAGE('Raw data'!CI$3:CI$452))/STDEV('Raw data'!CI$3:CI$452)</f>
        <v>-9.2740322701556466E-2</v>
      </c>
      <c r="D104" s="1">
        <f>(('Raw data'!AQ104)-AVERAGE('Raw data'!AQ$3:AQ$452))/STDEV('Raw data'!AQ$3:AQ$452)</f>
        <v>-0.10086232812331926</v>
      </c>
      <c r="E104" s="1">
        <f>(('Raw data'!AR104)-AVERAGE('Raw data'!AR$3:AR$452))/STDEV('Raw data'!AR$3:AR$452)</f>
        <v>-0.16295873467784738</v>
      </c>
      <c r="F104" s="1">
        <f>(('Raw data'!AS104)-AVERAGE('Raw data'!AS$3:AS$452))/STDEV('Raw data'!AS$3:AS$452)</f>
        <v>-0.11079363301798698</v>
      </c>
      <c r="G104" s="1">
        <f>(('Raw data'!AT104)-AVERAGE('Raw data'!AT$3:AT$452))/STDEV('Raw data'!AT$3:AT$452)</f>
        <v>-0.10870572306852518</v>
      </c>
      <c r="H104" s="1">
        <f>(('Raw data'!AU104)-AVERAGE('Raw data'!AU$3:AU$452))/STDEV('Raw data'!AU$3:AU$452)</f>
        <v>-9.4374772690740946E-2</v>
      </c>
      <c r="I104" s="1">
        <f>(('Raw data'!AV104)-AVERAGE('Raw data'!AV$3:AV$452))/STDEV('Raw data'!AV$3:AV$452)</f>
        <v>-0.13781257751100265</v>
      </c>
      <c r="J104" s="1">
        <f>(('Raw data'!AW104)-AVERAGE('Raw data'!AW$3:AW$452))/STDEV('Raw data'!AW$3:AW$452)</f>
        <v>-0.12666110309578346</v>
      </c>
      <c r="K104" s="1">
        <f>(('Raw data'!AX104)-AVERAGE('Raw data'!AX$3:AX$452))/STDEV('Raw data'!AX$3:AX$452)</f>
        <v>-0.22011782189968498</v>
      </c>
      <c r="L104" s="1">
        <f>(('Raw data'!AY104)-AVERAGE('Raw data'!AY$3:AY$452))/STDEV('Raw data'!AY$3:AY$452)</f>
        <v>-0.16458086244147588</v>
      </c>
      <c r="M104" s="1">
        <f>(('Raw data'!AZ104)-AVERAGE('Raw data'!AZ$3:AZ$452))/STDEV('Raw data'!AZ$3:AZ$452)</f>
        <v>-0.13234259871665835</v>
      </c>
      <c r="N104" s="1">
        <f>(('Raw data'!BA104)-AVERAGE('Raw data'!BA$3:BA$452))/STDEV('Raw data'!BA$3:BA$452)</f>
        <v>-0.19423488469870004</v>
      </c>
      <c r="O104" s="1">
        <f>(('Raw data'!BB104)-AVERAGE('Raw data'!BB$3:BB$452))/STDEV('Raw data'!BB$3:BB$452)</f>
        <v>-9.6095387489275957E-2</v>
      </c>
      <c r="P104" s="1">
        <f>(('Raw data'!BF104)-AVERAGE('Raw data'!BF$3:BF$452))/STDEV('Raw data'!BF$3:BF$452)</f>
        <v>-0.21115837625817305</v>
      </c>
      <c r="Q104" s="1">
        <f>(('Raw data'!BG104)-AVERAGE('Raw data'!BG$3:BG$452))/STDEV('Raw data'!BG$3:BG$452)</f>
        <v>-0.21229115529254636</v>
      </c>
      <c r="R104" s="1">
        <f>(('Raw data'!BH104)-AVERAGE('Raw data'!BH$3:BH$452))/STDEV('Raw data'!BH$3:BH$452)</f>
        <v>-0.12772644998764385</v>
      </c>
      <c r="S104" s="1">
        <f>(('Raw data'!BI104)-AVERAGE('Raw data'!BI$3:BI$452))/STDEV('Raw data'!BI$3:BI$452)</f>
        <v>-0.17176970817916642</v>
      </c>
      <c r="T104" s="1">
        <f>(('Raw data'!BJ104)-AVERAGE('Raw data'!BJ$3:BJ$452))/STDEV('Raw data'!BJ$3:BJ$452)</f>
        <v>-0.12162116367453114</v>
      </c>
      <c r="U104" s="1">
        <f>(('Raw data'!BK104)-AVERAGE('Raw data'!BK$3:BK$452))/STDEV('Raw data'!BK$3:BK$452)</f>
        <v>-0.12996736545756074</v>
      </c>
      <c r="V104" s="1">
        <f>(('Raw data'!BL104)-AVERAGE('Raw data'!BL$3:BL$452))/STDEV('Raw data'!BL$3:BL$452)</f>
        <v>-0.18863858158125449</v>
      </c>
      <c r="W104" s="1">
        <f>(('Raw data'!BM104)-AVERAGE('Raw data'!BM$3:BM$452))/STDEV('Raw data'!BM$3:BM$452)</f>
        <v>-0.14508130660670646</v>
      </c>
      <c r="X104" s="1">
        <f>(('Raw data'!BN104)-AVERAGE('Raw data'!BN$3:BN$452))/STDEV('Raw data'!BN$3:BN$452)</f>
        <v>-0.12587048383487659</v>
      </c>
      <c r="Y104" s="1">
        <f>(('Raw data'!BO104)-AVERAGE('Raw data'!BO$3:BO$452))/STDEV('Raw data'!BO$3:BO$452)</f>
        <v>-6.9673762237753484E-2</v>
      </c>
      <c r="Z104" s="1">
        <f>(('Raw data'!BP104)-AVERAGE('Raw data'!BP$3:BP$452))/STDEV('Raw data'!BP$3:BP$452)</f>
        <v>-7.6850565555438732E-2</v>
      </c>
      <c r="AA104" s="1">
        <f>(('Raw data'!BQ104)-AVERAGE('Raw data'!BQ$3:BQ$452))/STDEV('Raw data'!BQ$3:BQ$452)</f>
        <v>-0.2170165286294144</v>
      </c>
      <c r="AB104" s="1">
        <f>(('Raw data'!BR104)-AVERAGE('Raw data'!BR$3:BR$452))/STDEV('Raw data'!BR$3:BR$452)</f>
        <v>-0.17725516154735732</v>
      </c>
      <c r="AC104" s="1">
        <f>(('Raw data'!BS104)-AVERAGE('Raw data'!BS$3:BS$452))/STDEV('Raw data'!BS$3:BS$452)</f>
        <v>-0.18968300365736249</v>
      </c>
      <c r="AD104" s="1">
        <f>(('Raw data'!B104)-AVERAGE('Raw data'!B$3:B$452))/STDEV('Raw data'!B$3:B$452)</f>
        <v>-0.1981829355625277</v>
      </c>
      <c r="AE104" s="1">
        <f>(('Raw data'!C104)-AVERAGE('Raw data'!C$3:C$452))/STDEV('Raw data'!C$3:C$452)</f>
        <v>-0.1469542093405323</v>
      </c>
      <c r="AF104" s="1">
        <f>(('Raw data'!D104)-AVERAGE('Raw data'!D$3:D$452))/STDEV('Raw data'!D$3:D$452)</f>
        <v>-0.15998400007295369</v>
      </c>
      <c r="AG104" s="1">
        <f>(('Raw data'!E104)-AVERAGE('Raw data'!E$3:E$452))/STDEV('Raw data'!E$3:E$452)</f>
        <v>-7.9559375203856239E-2</v>
      </c>
      <c r="AH104" s="1">
        <f>(('Raw data'!G104)-AVERAGE('Raw data'!G$3:G$452))/STDEV('Raw data'!G$3:G$452)</f>
        <v>-0.12209282259932114</v>
      </c>
      <c r="AI104" s="1">
        <f>(('Raw data'!H104)-AVERAGE('Raw data'!H$3:H$452))/STDEV('Raw data'!H$3:H$452)</f>
        <v>-0.1360425254162371</v>
      </c>
      <c r="AJ104" s="1">
        <f>(('Raw data'!I104)-AVERAGE('Raw data'!I$3:I$452))/STDEV('Raw data'!I$3:I$452)</f>
        <v>-0.13772785949131808</v>
      </c>
      <c r="AK104" s="1">
        <f>(('Raw data'!J104)-AVERAGE('Raw data'!J$3:J$452))/STDEV('Raw data'!J$3:J$452)</f>
        <v>-0.1548129104570122</v>
      </c>
      <c r="AL104" s="1">
        <f>(('Raw data'!K104)-AVERAGE('Raw data'!K$3:K$452))/STDEV('Raw data'!K$3:K$452)</f>
        <v>-0.18633574951512458</v>
      </c>
      <c r="AM104" s="1">
        <f>(('Raw data'!L104)-AVERAGE('Raw data'!L$3:L$452))/STDEV('Raw data'!L$3:L$452)</f>
        <v>-0.15638124236221129</v>
      </c>
      <c r="AN104" s="1">
        <f>(('Raw data'!M104)-AVERAGE('Raw data'!M$3:M$452))/STDEV('Raw data'!M$3:M$452)</f>
        <v>-0.17419657085580648</v>
      </c>
      <c r="AO104" s="1">
        <f>(('Raw data'!N104)-AVERAGE('Raw data'!N$3:N$452))/STDEV('Raw data'!N$3:N$452)</f>
        <v>-0.18899246542135234</v>
      </c>
      <c r="AP104" s="1">
        <f>(('Raw data'!O104)-AVERAGE('Raw data'!O$3:O$452))/STDEV('Raw data'!O$3:O$452)</f>
        <v>-0.16163652758815358</v>
      </c>
      <c r="AQ104" s="1">
        <f>(('Raw data'!P104)-AVERAGE('Raw data'!P$3:P$452))/STDEV('Raw data'!P$3:P$452)</f>
        <v>-0.15865792098006554</v>
      </c>
      <c r="AR104" s="1">
        <f>(('Raw data'!Q104)-AVERAGE('Raw data'!Q$3:Q$452))/STDEV('Raw data'!Q$3:Q$452)</f>
        <v>-0.1575884689782884</v>
      </c>
      <c r="AS104" s="1">
        <f>(('Raw data'!R104)-AVERAGE('Raw data'!R$3:R$452))/STDEV('Raw data'!R$3:R$452)</f>
        <v>-0.16263447090093544</v>
      </c>
      <c r="AT104" s="1">
        <f>(('Raw data'!S104)-AVERAGE('Raw data'!S$3:S$452))/STDEV('Raw data'!S$3:S$452)</f>
        <v>-0.13022820852346828</v>
      </c>
      <c r="AU104" s="1">
        <f>(('Raw data'!AC104)-AVERAGE('Raw data'!AC$3:AC$452))/STDEV('Raw data'!AC$3:AC$452)</f>
        <v>-0.11253029468768881</v>
      </c>
      <c r="AV104" s="1">
        <f>(('Raw data'!AD104)-AVERAGE('Raw data'!AD$3:AD$452))/STDEV('Raw data'!AD$3:AD$452)</f>
        <v>-0.14117912235256741</v>
      </c>
      <c r="AW104" s="1">
        <f>(('Raw data'!AE104)-AVERAGE('Raw data'!AE$3:AE$452))/STDEV('Raw data'!AE$3:AE$452)</f>
        <v>-0.15874665025907245</v>
      </c>
      <c r="AX104" s="1">
        <f>(('Raw data'!AF104)-AVERAGE('Raw data'!AF$3:AF$452))/STDEV('Raw data'!AF$3:AF$452)</f>
        <v>-0.18992338715015433</v>
      </c>
      <c r="AY104" s="1">
        <f>(('Raw data'!AG104)-AVERAGE('Raw data'!AG$3:AG$452))/STDEV('Raw data'!AG$3:AG$452)</f>
        <v>-0.17710990403090957</v>
      </c>
      <c r="AZ104" s="1">
        <f>(('Raw data'!AH104)-AVERAGE('Raw data'!AH$3:AH$452))/STDEV('Raw data'!AH$3:AH$452)</f>
        <v>-0.1682475513978591</v>
      </c>
      <c r="BA104" s="1">
        <f>(('Raw data'!AI104)-AVERAGE('Raw data'!AI$3:AI$452))/STDEV('Raw data'!AI$3:AI$452)</f>
        <v>-0.21859407690063776</v>
      </c>
      <c r="BB104" s="1">
        <f>(('Raw data'!AJ104)-AVERAGE('Raw data'!AJ$3:AJ$452))/STDEV('Raw data'!AJ$3:AJ$452)</f>
        <v>-0.21556390582193799</v>
      </c>
      <c r="BC104" s="1">
        <f>(('Raw data'!AK104)-AVERAGE('Raw data'!AK$3:AK$452))/STDEV('Raw data'!AK$3:AK$452)</f>
        <v>-0.19158469320013222</v>
      </c>
      <c r="BD104" s="1">
        <f>(('Raw data'!AL104)-AVERAGE('Raw data'!AL$3:AL$452))/STDEV('Raw data'!AL$3:AL$452)</f>
        <v>-0.17195700810052589</v>
      </c>
      <c r="BE104" s="1">
        <f>(('Raw data'!AM104)-AVERAGE('Raw data'!AM$3:AM$452))/STDEV('Raw data'!AM$3:AM$452)</f>
        <v>-6.921111765308631E-2</v>
      </c>
      <c r="BF104" s="1">
        <f>(('Raw data'!AN104)-AVERAGE('Raw data'!AN$3:AN$452))/STDEV('Raw data'!AN$3:AN$452)</f>
        <v>-9.5709971542527597E-2</v>
      </c>
      <c r="BG104" s="1">
        <f>(('Raw data'!AO104)-AVERAGE('Raw data'!AO$3:AO$452))/STDEV('Raw data'!AO$3:AO$452)</f>
        <v>-0.10168779049676203</v>
      </c>
      <c r="BH104" s="1">
        <f>(('Raw data'!AP104)-AVERAGE('Raw data'!AP$3:AP$452))/STDEV('Raw data'!AP$3:AP$452)</f>
        <v>-8.4804775827132695E-2</v>
      </c>
      <c r="BI104" s="1">
        <f>(('Raw data'!BC104)-AVERAGE('Raw data'!BC$3:BC$452))/STDEV('Raw data'!BC$3:BC$452)</f>
        <v>-0.20964166040523616</v>
      </c>
      <c r="BJ104" s="1">
        <f>(('Raw data'!BD104)-AVERAGE('Raw data'!BD$3:BD$452))/STDEV('Raw data'!BD$3:BD$452)</f>
        <v>1.2341491126069555</v>
      </c>
      <c r="BK104" s="1">
        <f>(('Raw data'!BE104)-AVERAGE('Raw data'!BE$3:BE$452))/STDEV('Raw data'!BE$3:BE$452)</f>
        <v>-0.1981535300967944</v>
      </c>
      <c r="BL104" s="1">
        <f>(('Raw data'!BT104)-AVERAGE('Raw data'!BT$3:BT$452))/STDEV('Raw data'!BT$3:BT$452)</f>
        <v>-0.1032545817817223</v>
      </c>
      <c r="BM104" s="1">
        <f>(('Raw data'!BU104)-AVERAGE('Raw data'!BU$3:BU$452))/STDEV('Raw data'!BU$3:BU$452)</f>
        <v>-6.8445866182759926E-2</v>
      </c>
      <c r="BN104" s="1">
        <f>(('Raw data'!T104)-AVERAGE('Raw data'!T$3:T$452))/STDEV('Raw data'!T$3:T$452)</f>
        <v>-0.14958499361962344</v>
      </c>
      <c r="BO104" s="1">
        <f>(('Raw data'!U104)-AVERAGE('Raw data'!U$3:U$452))/STDEV('Raw data'!U$3:U$452)</f>
        <v>-0.16417996767086235</v>
      </c>
      <c r="BP104" s="1">
        <f>(('Raw data'!V104)-AVERAGE('Raw data'!V$3:V$452))/STDEV('Raw data'!V$3:V$452)</f>
        <v>-0.10986749158069073</v>
      </c>
      <c r="BQ104" s="1">
        <f>(('Raw data'!W104)-AVERAGE('Raw data'!W$3:W$452))/STDEV('Raw data'!W$3:W$452)</f>
        <v>-9.0057832852144026E-2</v>
      </c>
      <c r="BR104" s="1">
        <f>(('Raw data'!X104)-AVERAGE('Raw data'!X$3:X$452))/STDEV('Raw data'!X$3:X$452)</f>
        <v>-0.20999686620751037</v>
      </c>
      <c r="BS104" s="1">
        <f>(('Raw data'!Y104)-AVERAGE('Raw data'!Y$3:Y$452))/STDEV('Raw data'!Y$3:Y$452)</f>
        <v>-0.20023735804753495</v>
      </c>
      <c r="BT104" s="1">
        <f>(('Raw data'!Z104)-AVERAGE('Raw data'!Z$3:Z$452))/STDEV('Raw data'!Z$3:Z$452)</f>
        <v>-6.3880707417859159E-2</v>
      </c>
      <c r="BU104" s="1">
        <f>(('Raw data'!AA104)-AVERAGE('Raw data'!AA$3:AA$452))/STDEV('Raw data'!AA$3:AA$452)</f>
        <v>-0.1865387287957494</v>
      </c>
      <c r="BV104" s="1">
        <f>(('Raw data'!AB104)-AVERAGE('Raw data'!AB$3:AB$452))/STDEV('Raw data'!AB$3:AB$452)</f>
        <v>-0.17772025206562916</v>
      </c>
      <c r="BW104" s="1">
        <f>(('Raw data'!BV104)-AVERAGE('Raw data'!BV$3:BV$452))/STDEV('Raw data'!BV$3:BV$452)</f>
        <v>-0.24174913491990108</v>
      </c>
      <c r="BX104" s="1">
        <f>(('Raw data'!BW104)-AVERAGE('Raw data'!BW$3:BW$452))/STDEV('Raw data'!BW$3:BW$452)</f>
        <v>-0.21606849822648344</v>
      </c>
      <c r="BY104" s="1">
        <f>(('Raw data'!BX104)-AVERAGE('Raw data'!BX$3:BX$452))/STDEV('Raw data'!BX$3:BX$452)</f>
        <v>-0.22842339809437476</v>
      </c>
      <c r="BZ104" s="1">
        <f>(('Raw data'!BY104)-AVERAGE('Raw data'!BY$3:BY$452))/STDEV('Raw data'!BY$3:BY$452)</f>
        <v>-0.18874950180398112</v>
      </c>
      <c r="CA104" s="1">
        <f>(('Raw data'!BZ104)-AVERAGE('Raw data'!BZ$3:BZ$452))/STDEV('Raw data'!BZ$3:BZ$452)</f>
        <v>-0.14857739946595841</v>
      </c>
      <c r="CB104" s="1">
        <f>(('Raw data'!CA104)-AVERAGE('Raw data'!CA$3:CA$452))/STDEV('Raw data'!CA$3:CA$452)</f>
        <v>-0.18476917932336021</v>
      </c>
      <c r="CC104" s="1">
        <f>(('Raw data'!CB104)-AVERAGE('Raw data'!CB$3:CB$452))/STDEV('Raw data'!CB$3:CB$452)</f>
        <v>-0.16429920261579639</v>
      </c>
      <c r="CD104" s="1">
        <f>(('Raw data'!CC104)-AVERAGE('Raw data'!CC$3:CC$452))/STDEV('Raw data'!CC$3:CC$452)</f>
        <v>-0.12610269501737173</v>
      </c>
      <c r="CE104" s="1">
        <f>(('Raw data'!CD104)-AVERAGE('Raw data'!CD$3:CD$452))/STDEV('Raw data'!CD$3:CD$452)</f>
        <v>-8.9166551262492399E-2</v>
      </c>
      <c r="CF104" s="1">
        <f>(('Raw data'!CE104)-AVERAGE('Raw data'!CE$3:CE$452))/STDEV('Raw data'!CE$3:CE$452)</f>
        <v>-7.8001988240646081E-2</v>
      </c>
      <c r="CG104" s="1">
        <f>(('Raw data'!CF104)-AVERAGE('Raw data'!CF$3:CF$452))/STDEV('Raw data'!CF$3:CF$452)</f>
        <v>-0.11246993459246382</v>
      </c>
      <c r="CH104" s="1">
        <f>(('Raw data'!CJ104)-AVERAGE('Raw data'!CJ$3:CJ$452))/STDEV('Raw data'!CJ$3:CJ$452)</f>
        <v>-0.19537028565359177</v>
      </c>
      <c r="CI104" s="1">
        <f>(('Raw data'!CK104)-AVERAGE('Raw data'!CK$3:CK$452))/STDEV('Raw data'!CK$3:CK$452)</f>
        <v>-0.1220938130410017</v>
      </c>
      <c r="CJ104" s="1">
        <f>(('Raw data'!CM104)-AVERAGE('Raw data'!CM$3:CM$452))/STDEV('Raw data'!CM$3:CM$452)</f>
        <v>-0.13269249277813339</v>
      </c>
      <c r="CK104" s="1">
        <f>(('Raw data'!CN104)-AVERAGE('Raw data'!CN$3:CN$452))/STDEV('Raw data'!CN$3:CN$452)</f>
        <v>-5.2400852600926612E-2</v>
      </c>
      <c r="CL104" s="1">
        <f>(('Raw data'!CO104)-AVERAGE('Raw data'!CO$3:CO$452))/STDEV('Raw data'!CO$3:CO$452)</f>
        <v>-0.10673614632390815</v>
      </c>
      <c r="CM104" s="1">
        <f>(('Raw data'!CP104)-AVERAGE('Raw data'!CP$3:CP$452))/STDEV('Raw data'!CP$3:CP$452)</f>
        <v>-0.1839650213986081</v>
      </c>
      <c r="CN104" s="1">
        <f>(('Raw data'!CQ104)-AVERAGE('Raw data'!CQ$3:CQ$452))/STDEV('Raw data'!CQ$3:CQ$452)</f>
        <v>-0.1239631097147082</v>
      </c>
      <c r="CO104" s="1">
        <f>(('Raw data'!CR104)-AVERAGE('Raw data'!CR$3:CR$452))/STDEV('Raw data'!CR$3:CR$452)</f>
        <v>-0.10458871536812364</v>
      </c>
      <c r="CP104" s="1">
        <f>(('Raw data'!CS104)-AVERAGE('Raw data'!CS$3:CS$452))/STDEV('Raw data'!CS$3:CS$452)</f>
        <v>-0.19858784762051415</v>
      </c>
      <c r="CQ104" s="1">
        <f>(('Raw data'!F104)-AVERAGE('Raw data'!F$3:F$452))/STDEV('Raw data'!F$3:F$452)</f>
        <v>-0.20248054451148859</v>
      </c>
      <c r="CR104" s="1">
        <f>(('Raw data'!CG104)-AVERAGE('Raw data'!CG$3:CG$452))/STDEV('Raw data'!CG$3:CG$452)</f>
        <v>-0.205051688960845</v>
      </c>
      <c r="CS104" s="1">
        <f>(('Raw data'!CL104)-AVERAGE('Raw data'!CL$3:CL$452))/STDEV('Raw data'!CL$3:CL$452)</f>
        <v>-8.1584773455916249E-2</v>
      </c>
      <c r="CT104" s="1">
        <f>(('Raw data'!CT104)-AVERAGE('Raw data'!CT$3:CT$452))/STDEV('Raw data'!CT$3:CT$452)</f>
        <v>-0.1656796750112359</v>
      </c>
    </row>
    <row r="105" spans="1:98" x14ac:dyDescent="0.2">
      <c r="A105" s="1" t="s">
        <v>258</v>
      </c>
      <c r="B105" s="1">
        <f>(('Raw data'!CH105)-AVERAGE('Raw data'!CH$3:CH$452))/STDEV('Raw data'!CH$3:CH$452)</f>
        <v>-0.21365490398996953</v>
      </c>
      <c r="C105" s="1">
        <f>(('Raw data'!CI105)-AVERAGE('Raw data'!CI$3:CI$452))/STDEV('Raw data'!CI$3:CI$452)</f>
        <v>-9.2740322701556466E-2</v>
      </c>
      <c r="D105" s="1">
        <f>(('Raw data'!AQ105)-AVERAGE('Raw data'!AQ$3:AQ$452))/STDEV('Raw data'!AQ$3:AQ$452)</f>
        <v>-0.10086232812331926</v>
      </c>
      <c r="E105" s="1">
        <f>(('Raw data'!AR105)-AVERAGE('Raw data'!AR$3:AR$452))/STDEV('Raw data'!AR$3:AR$452)</f>
        <v>-0.16295873467784738</v>
      </c>
      <c r="F105" s="1">
        <f>(('Raw data'!AS105)-AVERAGE('Raw data'!AS$3:AS$452))/STDEV('Raw data'!AS$3:AS$452)</f>
        <v>-0.11079363301798698</v>
      </c>
      <c r="G105" s="1">
        <f>(('Raw data'!AT105)-AVERAGE('Raw data'!AT$3:AT$452))/STDEV('Raw data'!AT$3:AT$452)</f>
        <v>-0.10870572306852518</v>
      </c>
      <c r="H105" s="1">
        <f>(('Raw data'!AU105)-AVERAGE('Raw data'!AU$3:AU$452))/STDEV('Raw data'!AU$3:AU$452)</f>
        <v>-9.4374772690740946E-2</v>
      </c>
      <c r="I105" s="1">
        <f>(('Raw data'!AV105)-AVERAGE('Raw data'!AV$3:AV$452))/STDEV('Raw data'!AV$3:AV$452)</f>
        <v>-0.13781257751100265</v>
      </c>
      <c r="J105" s="1">
        <f>(('Raw data'!AW105)-AVERAGE('Raw data'!AW$3:AW$452))/STDEV('Raw data'!AW$3:AW$452)</f>
        <v>-0.12666110309578346</v>
      </c>
      <c r="K105" s="1">
        <f>(('Raw data'!AX105)-AVERAGE('Raw data'!AX$3:AX$452))/STDEV('Raw data'!AX$3:AX$452)</f>
        <v>-0.22011782189968498</v>
      </c>
      <c r="L105" s="1">
        <f>(('Raw data'!AY105)-AVERAGE('Raw data'!AY$3:AY$452))/STDEV('Raw data'!AY$3:AY$452)</f>
        <v>-0.16458086244147588</v>
      </c>
      <c r="M105" s="1">
        <f>(('Raw data'!AZ105)-AVERAGE('Raw data'!AZ$3:AZ$452))/STDEV('Raw data'!AZ$3:AZ$452)</f>
        <v>-0.13234259871665835</v>
      </c>
      <c r="N105" s="1">
        <f>(('Raw data'!BA105)-AVERAGE('Raw data'!BA$3:BA$452))/STDEV('Raw data'!BA$3:BA$452)</f>
        <v>-0.19423488469870004</v>
      </c>
      <c r="O105" s="1">
        <f>(('Raw data'!BB105)-AVERAGE('Raw data'!BB$3:BB$452))/STDEV('Raw data'!BB$3:BB$452)</f>
        <v>-9.6095387489275957E-2</v>
      </c>
      <c r="P105" s="1">
        <f>(('Raw data'!BF105)-AVERAGE('Raw data'!BF$3:BF$452))/STDEV('Raw data'!BF$3:BF$452)</f>
        <v>-0.21115837625817305</v>
      </c>
      <c r="Q105" s="1">
        <f>(('Raw data'!BG105)-AVERAGE('Raw data'!BG$3:BG$452))/STDEV('Raw data'!BG$3:BG$452)</f>
        <v>-0.21229115529254636</v>
      </c>
      <c r="R105" s="1">
        <f>(('Raw data'!BH105)-AVERAGE('Raw data'!BH$3:BH$452))/STDEV('Raw data'!BH$3:BH$452)</f>
        <v>-0.12772644998764385</v>
      </c>
      <c r="S105" s="1">
        <f>(('Raw data'!BI105)-AVERAGE('Raw data'!BI$3:BI$452))/STDEV('Raw data'!BI$3:BI$452)</f>
        <v>-0.17176970817916642</v>
      </c>
      <c r="T105" s="1">
        <f>(('Raw data'!BJ105)-AVERAGE('Raw data'!BJ$3:BJ$452))/STDEV('Raw data'!BJ$3:BJ$452)</f>
        <v>-0.12162116367453114</v>
      </c>
      <c r="U105" s="1">
        <f>(('Raw data'!BK105)-AVERAGE('Raw data'!BK$3:BK$452))/STDEV('Raw data'!BK$3:BK$452)</f>
        <v>-0.12996736545756074</v>
      </c>
      <c r="V105" s="1">
        <f>(('Raw data'!BL105)-AVERAGE('Raw data'!BL$3:BL$452))/STDEV('Raw data'!BL$3:BL$452)</f>
        <v>-0.18863858158125449</v>
      </c>
      <c r="W105" s="1">
        <f>(('Raw data'!BM105)-AVERAGE('Raw data'!BM$3:BM$452))/STDEV('Raw data'!BM$3:BM$452)</f>
        <v>-0.14508130660670646</v>
      </c>
      <c r="X105" s="1">
        <f>(('Raw data'!BN105)-AVERAGE('Raw data'!BN$3:BN$452))/STDEV('Raw data'!BN$3:BN$452)</f>
        <v>-0.12587048383487659</v>
      </c>
      <c r="Y105" s="1">
        <f>(('Raw data'!BO105)-AVERAGE('Raw data'!BO$3:BO$452))/STDEV('Raw data'!BO$3:BO$452)</f>
        <v>-6.9673762237753484E-2</v>
      </c>
      <c r="Z105" s="1">
        <f>(('Raw data'!BP105)-AVERAGE('Raw data'!BP$3:BP$452))/STDEV('Raw data'!BP$3:BP$452)</f>
        <v>-7.6850565555438732E-2</v>
      </c>
      <c r="AA105" s="1">
        <f>(('Raw data'!BQ105)-AVERAGE('Raw data'!BQ$3:BQ$452))/STDEV('Raw data'!BQ$3:BQ$452)</f>
        <v>-0.2170165286294144</v>
      </c>
      <c r="AB105" s="1">
        <f>(('Raw data'!BR105)-AVERAGE('Raw data'!BR$3:BR$452))/STDEV('Raw data'!BR$3:BR$452)</f>
        <v>-0.17725516154735732</v>
      </c>
      <c r="AC105" s="1">
        <f>(('Raw data'!BS105)-AVERAGE('Raw data'!BS$3:BS$452))/STDEV('Raw data'!BS$3:BS$452)</f>
        <v>-0.18968300365736249</v>
      </c>
      <c r="AD105" s="1">
        <f>(('Raw data'!B105)-AVERAGE('Raw data'!B$3:B$452))/STDEV('Raw data'!B$3:B$452)</f>
        <v>-0.1981829355625277</v>
      </c>
      <c r="AE105" s="1">
        <f>(('Raw data'!C105)-AVERAGE('Raw data'!C$3:C$452))/STDEV('Raw data'!C$3:C$452)</f>
        <v>-0.1469542093405323</v>
      </c>
      <c r="AF105" s="1">
        <f>(('Raw data'!D105)-AVERAGE('Raw data'!D$3:D$452))/STDEV('Raw data'!D$3:D$452)</f>
        <v>-0.15998400007295369</v>
      </c>
      <c r="AG105" s="1">
        <f>(('Raw data'!E105)-AVERAGE('Raw data'!E$3:E$452))/STDEV('Raw data'!E$3:E$452)</f>
        <v>-7.9559375203856239E-2</v>
      </c>
      <c r="AH105" s="1">
        <f>(('Raw data'!G105)-AVERAGE('Raw data'!G$3:G$452))/STDEV('Raw data'!G$3:G$452)</f>
        <v>0.75069178257944547</v>
      </c>
      <c r="AI105" s="1">
        <f>(('Raw data'!H105)-AVERAGE('Raw data'!H$3:H$452))/STDEV('Raw data'!H$3:H$452)</f>
        <v>-0.1360425254162371</v>
      </c>
      <c r="AJ105" s="1">
        <f>(('Raw data'!I105)-AVERAGE('Raw data'!I$3:I$452))/STDEV('Raw data'!I$3:I$452)</f>
        <v>0.80036371608599099</v>
      </c>
      <c r="AK105" s="1">
        <f>(('Raw data'!J105)-AVERAGE('Raw data'!J$3:J$452))/STDEV('Raw data'!J$3:J$452)</f>
        <v>0.60846793234138374</v>
      </c>
      <c r="AL105" s="1">
        <f>(('Raw data'!K105)-AVERAGE('Raw data'!K$3:K$452))/STDEV('Raw data'!K$3:K$452)</f>
        <v>-0.18633574951512458</v>
      </c>
      <c r="AM105" s="1">
        <f>(('Raw data'!L105)-AVERAGE('Raw data'!L$3:L$452))/STDEV('Raw data'!L$3:L$452)</f>
        <v>-0.15638124236221129</v>
      </c>
      <c r="AN105" s="1">
        <f>(('Raw data'!M105)-AVERAGE('Raw data'!M$3:M$452))/STDEV('Raw data'!M$3:M$452)</f>
        <v>-0.17419657085580648</v>
      </c>
      <c r="AO105" s="1">
        <f>(('Raw data'!N105)-AVERAGE('Raw data'!N$3:N$452))/STDEV('Raw data'!N$3:N$452)</f>
        <v>-0.18899246542135234</v>
      </c>
      <c r="AP105" s="1">
        <f>(('Raw data'!O105)-AVERAGE('Raw data'!O$3:O$452))/STDEV('Raw data'!O$3:O$452)</f>
        <v>-0.16163652758815358</v>
      </c>
      <c r="AQ105" s="1">
        <f>(('Raw data'!P105)-AVERAGE('Raw data'!P$3:P$452))/STDEV('Raw data'!P$3:P$452)</f>
        <v>0.26636805134450475</v>
      </c>
      <c r="AR105" s="1">
        <f>(('Raw data'!Q105)-AVERAGE('Raw data'!Q$3:Q$452))/STDEV('Raw data'!Q$3:Q$452)</f>
        <v>-0.1575884689782884</v>
      </c>
      <c r="AS105" s="1">
        <f>(('Raw data'!R105)-AVERAGE('Raw data'!R$3:R$452))/STDEV('Raw data'!R$3:R$452)</f>
        <v>-0.16263447090093544</v>
      </c>
      <c r="AT105" s="1">
        <f>(('Raw data'!S105)-AVERAGE('Raw data'!S$3:S$452))/STDEV('Raw data'!S$3:S$452)</f>
        <v>-0.13022820852346828</v>
      </c>
      <c r="AU105" s="1">
        <f>(('Raw data'!AC105)-AVERAGE('Raw data'!AC$3:AC$452))/STDEV('Raw data'!AC$3:AC$452)</f>
        <v>-0.11253029468768881</v>
      </c>
      <c r="AV105" s="1">
        <f>(('Raw data'!AD105)-AVERAGE('Raw data'!AD$3:AD$452))/STDEV('Raw data'!AD$3:AD$452)</f>
        <v>-0.14117912235256741</v>
      </c>
      <c r="AW105" s="1">
        <f>(('Raw data'!AE105)-AVERAGE('Raw data'!AE$3:AE$452))/STDEV('Raw data'!AE$3:AE$452)</f>
        <v>-0.15874665025907245</v>
      </c>
      <c r="AX105" s="1">
        <f>(('Raw data'!AF105)-AVERAGE('Raw data'!AF$3:AF$452))/STDEV('Raw data'!AF$3:AF$452)</f>
        <v>-0.18992338715015433</v>
      </c>
      <c r="AY105" s="1">
        <f>(('Raw data'!AG105)-AVERAGE('Raw data'!AG$3:AG$452))/STDEV('Raw data'!AG$3:AG$452)</f>
        <v>-0.17710990403090957</v>
      </c>
      <c r="AZ105" s="1">
        <f>(('Raw data'!AH105)-AVERAGE('Raw data'!AH$3:AH$452))/STDEV('Raw data'!AH$3:AH$452)</f>
        <v>-0.1682475513978591</v>
      </c>
      <c r="BA105" s="1">
        <f>(('Raw data'!AI105)-AVERAGE('Raw data'!AI$3:AI$452))/STDEV('Raw data'!AI$3:AI$452)</f>
        <v>0.82737665383971204</v>
      </c>
      <c r="BB105" s="1">
        <f>(('Raw data'!AJ105)-AVERAGE('Raw data'!AJ$3:AJ$452))/STDEV('Raw data'!AJ$3:AJ$452)</f>
        <v>5.2649470022641838</v>
      </c>
      <c r="BC105" s="1">
        <f>(('Raw data'!AK105)-AVERAGE('Raw data'!AK$3:AK$452))/STDEV('Raw data'!AK$3:AK$452)</f>
        <v>-0.19158469320013222</v>
      </c>
      <c r="BD105" s="1">
        <f>(('Raw data'!AL105)-AVERAGE('Raw data'!AL$3:AL$452))/STDEV('Raw data'!AL$3:AL$452)</f>
        <v>-0.17195700810052589</v>
      </c>
      <c r="BE105" s="1">
        <f>(('Raw data'!AM105)-AVERAGE('Raw data'!AM$3:AM$452))/STDEV('Raw data'!AM$3:AM$452)</f>
        <v>-6.921111765308631E-2</v>
      </c>
      <c r="BF105" s="1">
        <f>(('Raw data'!AN105)-AVERAGE('Raw data'!AN$3:AN$452))/STDEV('Raw data'!AN$3:AN$452)</f>
        <v>-9.5709971542527597E-2</v>
      </c>
      <c r="BG105" s="1">
        <f>(('Raw data'!AO105)-AVERAGE('Raw data'!AO$3:AO$452))/STDEV('Raw data'!AO$3:AO$452)</f>
        <v>-0.10168779049676203</v>
      </c>
      <c r="BH105" s="1">
        <f>(('Raw data'!AP105)-AVERAGE('Raw data'!AP$3:AP$452))/STDEV('Raw data'!AP$3:AP$452)</f>
        <v>-8.4804775827132695E-2</v>
      </c>
      <c r="BI105" s="1">
        <f>(('Raw data'!BC105)-AVERAGE('Raw data'!BC$3:BC$452))/STDEV('Raw data'!BC$3:BC$452)</f>
        <v>-0.20964166040523616</v>
      </c>
      <c r="BJ105" s="1">
        <f>(('Raw data'!BD105)-AVERAGE('Raw data'!BD$3:BD$452))/STDEV('Raw data'!BD$3:BD$452)</f>
        <v>-0.13956039042891133</v>
      </c>
      <c r="BK105" s="1">
        <f>(('Raw data'!BE105)-AVERAGE('Raw data'!BE$3:BE$452))/STDEV('Raw data'!BE$3:BE$452)</f>
        <v>-0.1981535300967944</v>
      </c>
      <c r="BL105" s="1">
        <f>(('Raw data'!BT105)-AVERAGE('Raw data'!BT$3:BT$452))/STDEV('Raw data'!BT$3:BT$452)</f>
        <v>-0.1032545817817223</v>
      </c>
      <c r="BM105" s="1">
        <f>(('Raw data'!BU105)-AVERAGE('Raw data'!BU$3:BU$452))/STDEV('Raw data'!BU$3:BU$452)</f>
        <v>-6.8445866182759926E-2</v>
      </c>
      <c r="BN105" s="1">
        <f>(('Raw data'!T105)-AVERAGE('Raw data'!T$3:T$452))/STDEV('Raw data'!T$3:T$452)</f>
        <v>-0.14958499361962344</v>
      </c>
      <c r="BO105" s="1">
        <f>(('Raw data'!U105)-AVERAGE('Raw data'!U$3:U$452))/STDEV('Raw data'!U$3:U$452)</f>
        <v>-0.16417996767086235</v>
      </c>
      <c r="BP105" s="1">
        <f>(('Raw data'!V105)-AVERAGE('Raw data'!V$3:V$452))/STDEV('Raw data'!V$3:V$452)</f>
        <v>-0.10986749158069073</v>
      </c>
      <c r="BQ105" s="1">
        <f>(('Raw data'!W105)-AVERAGE('Raw data'!W$3:W$452))/STDEV('Raw data'!W$3:W$452)</f>
        <v>-9.0057832852144026E-2</v>
      </c>
      <c r="BR105" s="1">
        <f>(('Raw data'!X105)-AVERAGE('Raw data'!X$3:X$452))/STDEV('Raw data'!X$3:X$452)</f>
        <v>-0.20999686620751037</v>
      </c>
      <c r="BS105" s="1">
        <f>(('Raw data'!Y105)-AVERAGE('Raw data'!Y$3:Y$452))/STDEV('Raw data'!Y$3:Y$452)</f>
        <v>-0.20023735804753495</v>
      </c>
      <c r="BT105" s="1">
        <f>(('Raw data'!Z105)-AVERAGE('Raw data'!Z$3:Z$452))/STDEV('Raw data'!Z$3:Z$452)</f>
        <v>-6.3880707417859159E-2</v>
      </c>
      <c r="BU105" s="1">
        <f>(('Raw data'!AA105)-AVERAGE('Raw data'!AA$3:AA$452))/STDEV('Raw data'!AA$3:AA$452)</f>
        <v>-0.1865387287957494</v>
      </c>
      <c r="BV105" s="1">
        <f>(('Raw data'!AB105)-AVERAGE('Raw data'!AB$3:AB$452))/STDEV('Raw data'!AB$3:AB$452)</f>
        <v>-0.17772025206562916</v>
      </c>
      <c r="BW105" s="1">
        <f>(('Raw data'!BV105)-AVERAGE('Raw data'!BV$3:BV$452))/STDEV('Raw data'!BV$3:BV$452)</f>
        <v>-0.24174913491990108</v>
      </c>
      <c r="BX105" s="1">
        <f>(('Raw data'!BW105)-AVERAGE('Raw data'!BW$3:BW$452))/STDEV('Raw data'!BW$3:BW$452)</f>
        <v>-0.21606849822648344</v>
      </c>
      <c r="BY105" s="1">
        <f>(('Raw data'!BX105)-AVERAGE('Raw data'!BX$3:BX$452))/STDEV('Raw data'!BX$3:BX$452)</f>
        <v>-0.22842339809437476</v>
      </c>
      <c r="BZ105" s="1">
        <f>(('Raw data'!BY105)-AVERAGE('Raw data'!BY$3:BY$452))/STDEV('Raw data'!BY$3:BY$452)</f>
        <v>-0.18874950180398112</v>
      </c>
      <c r="CA105" s="1">
        <f>(('Raw data'!BZ105)-AVERAGE('Raw data'!BZ$3:BZ$452))/STDEV('Raw data'!BZ$3:BZ$452)</f>
        <v>-0.14857739946595841</v>
      </c>
      <c r="CB105" s="1">
        <f>(('Raw data'!CA105)-AVERAGE('Raw data'!CA$3:CA$452))/STDEV('Raw data'!CA$3:CA$452)</f>
        <v>-0.18476917932336021</v>
      </c>
      <c r="CC105" s="1">
        <f>(('Raw data'!CB105)-AVERAGE('Raw data'!CB$3:CB$452))/STDEV('Raw data'!CB$3:CB$452)</f>
        <v>-0.16429920261579639</v>
      </c>
      <c r="CD105" s="1">
        <f>(('Raw data'!CC105)-AVERAGE('Raw data'!CC$3:CC$452))/STDEV('Raw data'!CC$3:CC$452)</f>
        <v>-0.12610269501737173</v>
      </c>
      <c r="CE105" s="1">
        <f>(('Raw data'!CD105)-AVERAGE('Raw data'!CD$3:CD$452))/STDEV('Raw data'!CD$3:CD$452)</f>
        <v>-8.9166551262492399E-2</v>
      </c>
      <c r="CF105" s="1">
        <f>(('Raw data'!CE105)-AVERAGE('Raw data'!CE$3:CE$452))/STDEV('Raw data'!CE$3:CE$452)</f>
        <v>-7.8001988240646081E-2</v>
      </c>
      <c r="CG105" s="1">
        <f>(('Raw data'!CF105)-AVERAGE('Raw data'!CF$3:CF$452))/STDEV('Raw data'!CF$3:CF$452)</f>
        <v>-0.11246993459246382</v>
      </c>
      <c r="CH105" s="1">
        <f>(('Raw data'!CJ105)-AVERAGE('Raw data'!CJ$3:CJ$452))/STDEV('Raw data'!CJ$3:CJ$452)</f>
        <v>-0.19537028565359177</v>
      </c>
      <c r="CI105" s="1">
        <f>(('Raw data'!CK105)-AVERAGE('Raw data'!CK$3:CK$452))/STDEV('Raw data'!CK$3:CK$452)</f>
        <v>-0.1220938130410017</v>
      </c>
      <c r="CJ105" s="1">
        <f>(('Raw data'!CM105)-AVERAGE('Raw data'!CM$3:CM$452))/STDEV('Raw data'!CM$3:CM$452)</f>
        <v>-0.13269249277813339</v>
      </c>
      <c r="CK105" s="1">
        <f>(('Raw data'!CN105)-AVERAGE('Raw data'!CN$3:CN$452))/STDEV('Raw data'!CN$3:CN$452)</f>
        <v>-5.2400852600926612E-2</v>
      </c>
      <c r="CL105" s="1">
        <f>(('Raw data'!CO105)-AVERAGE('Raw data'!CO$3:CO$452))/STDEV('Raw data'!CO$3:CO$452)</f>
        <v>-0.10673614632390815</v>
      </c>
      <c r="CM105" s="1">
        <f>(('Raw data'!CP105)-AVERAGE('Raw data'!CP$3:CP$452))/STDEV('Raw data'!CP$3:CP$452)</f>
        <v>-0.1839650213986081</v>
      </c>
      <c r="CN105" s="1">
        <f>(('Raw data'!CQ105)-AVERAGE('Raw data'!CQ$3:CQ$452))/STDEV('Raw data'!CQ$3:CQ$452)</f>
        <v>-0.1239631097147082</v>
      </c>
      <c r="CO105" s="1">
        <f>(('Raw data'!CR105)-AVERAGE('Raw data'!CR$3:CR$452))/STDEV('Raw data'!CR$3:CR$452)</f>
        <v>-0.10458871536812364</v>
      </c>
      <c r="CP105" s="1">
        <f>(('Raw data'!CS105)-AVERAGE('Raw data'!CS$3:CS$452))/STDEV('Raw data'!CS$3:CS$452)</f>
        <v>-0.19858784762051415</v>
      </c>
      <c r="CQ105" s="1">
        <f>(('Raw data'!F105)-AVERAGE('Raw data'!F$3:F$452))/STDEV('Raw data'!F$3:F$452)</f>
        <v>-0.20248054451148859</v>
      </c>
      <c r="CR105" s="1">
        <f>(('Raw data'!CG105)-AVERAGE('Raw data'!CG$3:CG$452))/STDEV('Raw data'!CG$3:CG$452)</f>
        <v>-0.205051688960845</v>
      </c>
      <c r="CS105" s="1">
        <f>(('Raw data'!CL105)-AVERAGE('Raw data'!CL$3:CL$452))/STDEV('Raw data'!CL$3:CL$452)</f>
        <v>-8.1584773455916249E-2</v>
      </c>
      <c r="CT105" s="1">
        <f>(('Raw data'!CT105)-AVERAGE('Raw data'!CT$3:CT$452))/STDEV('Raw data'!CT$3:CT$452)</f>
        <v>-0.1656796750112359</v>
      </c>
    </row>
    <row r="106" spans="1:98" x14ac:dyDescent="0.2">
      <c r="A106" s="1" t="s">
        <v>259</v>
      </c>
      <c r="B106" s="1">
        <f>(('Raw data'!CH106)-AVERAGE('Raw data'!CH$3:CH$452))/STDEV('Raw data'!CH$3:CH$452)</f>
        <v>-0.21365490398996953</v>
      </c>
      <c r="C106" s="1">
        <f>(('Raw data'!CI106)-AVERAGE('Raw data'!CI$3:CI$452))/STDEV('Raw data'!CI$3:CI$452)</f>
        <v>-9.2740322701556466E-2</v>
      </c>
      <c r="D106" s="1">
        <f>(('Raw data'!AQ106)-AVERAGE('Raw data'!AQ$3:AQ$452))/STDEV('Raw data'!AQ$3:AQ$452)</f>
        <v>-0.10086232812331926</v>
      </c>
      <c r="E106" s="1">
        <f>(('Raw data'!AR106)-AVERAGE('Raw data'!AR$3:AR$452))/STDEV('Raw data'!AR$3:AR$452)</f>
        <v>-0.16295873467784738</v>
      </c>
      <c r="F106" s="1">
        <f>(('Raw data'!AS106)-AVERAGE('Raw data'!AS$3:AS$452))/STDEV('Raw data'!AS$3:AS$452)</f>
        <v>-0.11079363301798698</v>
      </c>
      <c r="G106" s="1">
        <f>(('Raw data'!AT106)-AVERAGE('Raw data'!AT$3:AT$452))/STDEV('Raw data'!AT$3:AT$452)</f>
        <v>-0.10870572306852518</v>
      </c>
      <c r="H106" s="1">
        <f>(('Raw data'!AU106)-AVERAGE('Raw data'!AU$3:AU$452))/STDEV('Raw data'!AU$3:AU$452)</f>
        <v>-9.4374772690740946E-2</v>
      </c>
      <c r="I106" s="1">
        <f>(('Raw data'!AV106)-AVERAGE('Raw data'!AV$3:AV$452))/STDEV('Raw data'!AV$3:AV$452)</f>
        <v>-0.13781257751100265</v>
      </c>
      <c r="J106" s="1">
        <f>(('Raw data'!AW106)-AVERAGE('Raw data'!AW$3:AW$452))/STDEV('Raw data'!AW$3:AW$452)</f>
        <v>-0.12666110309578346</v>
      </c>
      <c r="K106" s="1">
        <f>(('Raw data'!AX106)-AVERAGE('Raw data'!AX$3:AX$452))/STDEV('Raw data'!AX$3:AX$452)</f>
        <v>-0.22011782189968498</v>
      </c>
      <c r="L106" s="1">
        <f>(('Raw data'!AY106)-AVERAGE('Raw data'!AY$3:AY$452))/STDEV('Raw data'!AY$3:AY$452)</f>
        <v>-0.16458086244147588</v>
      </c>
      <c r="M106" s="1">
        <f>(('Raw data'!AZ106)-AVERAGE('Raw data'!AZ$3:AZ$452))/STDEV('Raw data'!AZ$3:AZ$452)</f>
        <v>-0.13234259871665835</v>
      </c>
      <c r="N106" s="1">
        <f>(('Raw data'!BA106)-AVERAGE('Raw data'!BA$3:BA$452))/STDEV('Raw data'!BA$3:BA$452)</f>
        <v>-0.19423488469870004</v>
      </c>
      <c r="O106" s="1">
        <f>(('Raw data'!BB106)-AVERAGE('Raw data'!BB$3:BB$452))/STDEV('Raw data'!BB$3:BB$452)</f>
        <v>-9.6095387489275957E-2</v>
      </c>
      <c r="P106" s="1">
        <f>(('Raw data'!BF106)-AVERAGE('Raw data'!BF$3:BF$452))/STDEV('Raw data'!BF$3:BF$452)</f>
        <v>-0.21115837625817305</v>
      </c>
      <c r="Q106" s="1">
        <f>(('Raw data'!BG106)-AVERAGE('Raw data'!BG$3:BG$452))/STDEV('Raw data'!BG$3:BG$452)</f>
        <v>-0.21229115529254636</v>
      </c>
      <c r="R106" s="1">
        <f>(('Raw data'!BH106)-AVERAGE('Raw data'!BH$3:BH$452))/STDEV('Raw data'!BH$3:BH$452)</f>
        <v>-0.12772644998764385</v>
      </c>
      <c r="S106" s="1">
        <f>(('Raw data'!BI106)-AVERAGE('Raw data'!BI$3:BI$452))/STDEV('Raw data'!BI$3:BI$452)</f>
        <v>-0.17176970817916642</v>
      </c>
      <c r="T106" s="1">
        <f>(('Raw data'!BJ106)-AVERAGE('Raw data'!BJ$3:BJ$452))/STDEV('Raw data'!BJ$3:BJ$452)</f>
        <v>-0.12162116367453114</v>
      </c>
      <c r="U106" s="1">
        <f>(('Raw data'!BK106)-AVERAGE('Raw data'!BK$3:BK$452))/STDEV('Raw data'!BK$3:BK$452)</f>
        <v>-0.12996736545756074</v>
      </c>
      <c r="V106" s="1">
        <f>(('Raw data'!BL106)-AVERAGE('Raw data'!BL$3:BL$452))/STDEV('Raw data'!BL$3:BL$452)</f>
        <v>-0.18863858158125449</v>
      </c>
      <c r="W106" s="1">
        <f>(('Raw data'!BM106)-AVERAGE('Raw data'!BM$3:BM$452))/STDEV('Raw data'!BM$3:BM$452)</f>
        <v>-0.14508130660670646</v>
      </c>
      <c r="X106" s="1">
        <f>(('Raw data'!BN106)-AVERAGE('Raw data'!BN$3:BN$452))/STDEV('Raw data'!BN$3:BN$452)</f>
        <v>-0.12587048383487659</v>
      </c>
      <c r="Y106" s="1">
        <f>(('Raw data'!BO106)-AVERAGE('Raw data'!BO$3:BO$452))/STDEV('Raw data'!BO$3:BO$452)</f>
        <v>-6.9673762237753484E-2</v>
      </c>
      <c r="Z106" s="1">
        <f>(('Raw data'!BP106)-AVERAGE('Raw data'!BP$3:BP$452))/STDEV('Raw data'!BP$3:BP$452)</f>
        <v>-7.6850565555438732E-2</v>
      </c>
      <c r="AA106" s="1">
        <f>(('Raw data'!BQ106)-AVERAGE('Raw data'!BQ$3:BQ$452))/STDEV('Raw data'!BQ$3:BQ$452)</f>
        <v>-0.2170165286294144</v>
      </c>
      <c r="AB106" s="1">
        <f>(('Raw data'!BR106)-AVERAGE('Raw data'!BR$3:BR$452))/STDEV('Raw data'!BR$3:BR$452)</f>
        <v>-0.17725516154735732</v>
      </c>
      <c r="AC106" s="1">
        <f>(('Raw data'!BS106)-AVERAGE('Raw data'!BS$3:BS$452))/STDEV('Raw data'!BS$3:BS$452)</f>
        <v>-0.18968300365736249</v>
      </c>
      <c r="AD106" s="1">
        <f>(('Raw data'!B106)-AVERAGE('Raw data'!B$3:B$452))/STDEV('Raw data'!B$3:B$452)</f>
        <v>-0.1981829355625277</v>
      </c>
      <c r="AE106" s="1">
        <f>(('Raw data'!C106)-AVERAGE('Raw data'!C$3:C$452))/STDEV('Raw data'!C$3:C$452)</f>
        <v>-0.1469542093405323</v>
      </c>
      <c r="AF106" s="1">
        <f>(('Raw data'!D106)-AVERAGE('Raw data'!D$3:D$452))/STDEV('Raw data'!D$3:D$452)</f>
        <v>-0.15998400007295369</v>
      </c>
      <c r="AG106" s="1">
        <f>(('Raw data'!E106)-AVERAGE('Raw data'!E$3:E$452))/STDEV('Raw data'!E$3:E$452)</f>
        <v>-7.9559375203856239E-2</v>
      </c>
      <c r="AH106" s="1">
        <f>(('Raw data'!G106)-AVERAGE('Raw data'!G$3:G$452))/STDEV('Raw data'!G$3:G$452)</f>
        <v>-5.2198456100330934E-3</v>
      </c>
      <c r="AI106" s="1">
        <f>(('Raw data'!H106)-AVERAGE('Raw data'!H$3:H$452))/STDEV('Raw data'!H$3:H$452)</f>
        <v>-0.1360425254162371</v>
      </c>
      <c r="AJ106" s="1">
        <f>(('Raw data'!I106)-AVERAGE('Raw data'!I$3:I$452))/STDEV('Raw data'!I$3:I$452)</f>
        <v>-0.13772785949131808</v>
      </c>
      <c r="AK106" s="1">
        <f>(('Raw data'!J106)-AVERAGE('Raw data'!J$3:J$452))/STDEV('Raw data'!J$3:J$452)</f>
        <v>-0.1548129104570122</v>
      </c>
      <c r="AL106" s="1">
        <f>(('Raw data'!K106)-AVERAGE('Raw data'!K$3:K$452))/STDEV('Raw data'!K$3:K$452)</f>
        <v>-0.18633574951512458</v>
      </c>
      <c r="AM106" s="1">
        <f>(('Raw data'!L106)-AVERAGE('Raw data'!L$3:L$452))/STDEV('Raw data'!L$3:L$452)</f>
        <v>-0.15638124236221129</v>
      </c>
      <c r="AN106" s="1">
        <f>(('Raw data'!M106)-AVERAGE('Raw data'!M$3:M$452))/STDEV('Raw data'!M$3:M$452)</f>
        <v>-0.17419657085580648</v>
      </c>
      <c r="AO106" s="1">
        <f>(('Raw data'!N106)-AVERAGE('Raw data'!N$3:N$452))/STDEV('Raw data'!N$3:N$452)</f>
        <v>-0.18899246542135234</v>
      </c>
      <c r="AP106" s="1">
        <f>(('Raw data'!O106)-AVERAGE('Raw data'!O$3:O$452))/STDEV('Raw data'!O$3:O$452)</f>
        <v>-0.16163652758815358</v>
      </c>
      <c r="AQ106" s="1">
        <f>(('Raw data'!P106)-AVERAGE('Raw data'!P$3:P$452))/STDEV('Raw data'!P$3:P$452)</f>
        <v>-0.15865792098006554</v>
      </c>
      <c r="AR106" s="1">
        <f>(('Raw data'!Q106)-AVERAGE('Raw data'!Q$3:Q$452))/STDEV('Raw data'!Q$3:Q$452)</f>
        <v>-0.1575884689782884</v>
      </c>
      <c r="AS106" s="1">
        <f>(('Raw data'!R106)-AVERAGE('Raw data'!R$3:R$452))/STDEV('Raw data'!R$3:R$452)</f>
        <v>-0.16263447090093544</v>
      </c>
      <c r="AT106" s="1">
        <f>(('Raw data'!S106)-AVERAGE('Raw data'!S$3:S$452))/STDEV('Raw data'!S$3:S$452)</f>
        <v>-0.13022820852346828</v>
      </c>
      <c r="AU106" s="1">
        <f>(('Raw data'!AC106)-AVERAGE('Raw data'!AC$3:AC$452))/STDEV('Raw data'!AC$3:AC$452)</f>
        <v>-0.11253029468768881</v>
      </c>
      <c r="AV106" s="1">
        <f>(('Raw data'!AD106)-AVERAGE('Raw data'!AD$3:AD$452))/STDEV('Raw data'!AD$3:AD$452)</f>
        <v>-0.14117912235256741</v>
      </c>
      <c r="AW106" s="1">
        <f>(('Raw data'!AE106)-AVERAGE('Raw data'!AE$3:AE$452))/STDEV('Raw data'!AE$3:AE$452)</f>
        <v>-0.15874665025907245</v>
      </c>
      <c r="AX106" s="1">
        <f>(('Raw data'!AF106)-AVERAGE('Raw data'!AF$3:AF$452))/STDEV('Raw data'!AF$3:AF$452)</f>
        <v>-0.18992338715015433</v>
      </c>
      <c r="AY106" s="1">
        <f>(('Raw data'!AG106)-AVERAGE('Raw data'!AG$3:AG$452))/STDEV('Raw data'!AG$3:AG$452)</f>
        <v>-0.17710990403090957</v>
      </c>
      <c r="AZ106" s="1">
        <f>(('Raw data'!AH106)-AVERAGE('Raw data'!AH$3:AH$452))/STDEV('Raw data'!AH$3:AH$452)</f>
        <v>-0.1682475513978591</v>
      </c>
      <c r="BA106" s="1">
        <f>(('Raw data'!AI106)-AVERAGE('Raw data'!AI$3:AI$452))/STDEV('Raw data'!AI$3:AI$452)</f>
        <v>-0.21859407690063776</v>
      </c>
      <c r="BB106" s="1">
        <f>(('Raw data'!AJ106)-AVERAGE('Raw data'!AJ$3:AJ$452))/STDEV('Raw data'!AJ$3:AJ$452)</f>
        <v>-0.21556390582193799</v>
      </c>
      <c r="BC106" s="1">
        <f>(('Raw data'!AK106)-AVERAGE('Raw data'!AK$3:AK$452))/STDEV('Raw data'!AK$3:AK$452)</f>
        <v>-0.19158469320013222</v>
      </c>
      <c r="BD106" s="1">
        <f>(('Raw data'!AL106)-AVERAGE('Raw data'!AL$3:AL$452))/STDEV('Raw data'!AL$3:AL$452)</f>
        <v>-0.17195700810052589</v>
      </c>
      <c r="BE106" s="1">
        <f>(('Raw data'!AM106)-AVERAGE('Raw data'!AM$3:AM$452))/STDEV('Raw data'!AM$3:AM$452)</f>
        <v>-6.921111765308631E-2</v>
      </c>
      <c r="BF106" s="1">
        <f>(('Raw data'!AN106)-AVERAGE('Raw data'!AN$3:AN$452))/STDEV('Raw data'!AN$3:AN$452)</f>
        <v>-9.5709971542527597E-2</v>
      </c>
      <c r="BG106" s="1">
        <f>(('Raw data'!AO106)-AVERAGE('Raw data'!AO$3:AO$452))/STDEV('Raw data'!AO$3:AO$452)</f>
        <v>-0.10168779049676203</v>
      </c>
      <c r="BH106" s="1">
        <f>(('Raw data'!AP106)-AVERAGE('Raw data'!AP$3:AP$452))/STDEV('Raw data'!AP$3:AP$452)</f>
        <v>-8.4804775827132695E-2</v>
      </c>
      <c r="BI106" s="1">
        <f>(('Raw data'!BC106)-AVERAGE('Raw data'!BC$3:BC$452))/STDEV('Raw data'!BC$3:BC$452)</f>
        <v>-0.20964166040523616</v>
      </c>
      <c r="BJ106" s="1">
        <f>(('Raw data'!BD106)-AVERAGE('Raw data'!BD$3:BD$452))/STDEV('Raw data'!BD$3:BD$452)</f>
        <v>-0.13956039042891133</v>
      </c>
      <c r="BK106" s="1">
        <f>(('Raw data'!BE106)-AVERAGE('Raw data'!BE$3:BE$452))/STDEV('Raw data'!BE$3:BE$452)</f>
        <v>-0.1981535300967944</v>
      </c>
      <c r="BL106" s="1">
        <f>(('Raw data'!BT106)-AVERAGE('Raw data'!BT$3:BT$452))/STDEV('Raw data'!BT$3:BT$452)</f>
        <v>-0.1032545817817223</v>
      </c>
      <c r="BM106" s="1">
        <f>(('Raw data'!BU106)-AVERAGE('Raw data'!BU$3:BU$452))/STDEV('Raw data'!BU$3:BU$452)</f>
        <v>-6.8445866182759926E-2</v>
      </c>
      <c r="BN106" s="1">
        <f>(('Raw data'!T106)-AVERAGE('Raw data'!T$3:T$452))/STDEV('Raw data'!T$3:T$452)</f>
        <v>-0.14958499361962344</v>
      </c>
      <c r="BO106" s="1">
        <f>(('Raw data'!U106)-AVERAGE('Raw data'!U$3:U$452))/STDEV('Raw data'!U$3:U$452)</f>
        <v>-0.16417996767086235</v>
      </c>
      <c r="BP106" s="1">
        <f>(('Raw data'!V106)-AVERAGE('Raw data'!V$3:V$452))/STDEV('Raw data'!V$3:V$452)</f>
        <v>-0.10986749158069073</v>
      </c>
      <c r="BQ106" s="1">
        <f>(('Raw data'!W106)-AVERAGE('Raw data'!W$3:W$452))/STDEV('Raw data'!W$3:W$452)</f>
        <v>-9.0057832852144026E-2</v>
      </c>
      <c r="BR106" s="1">
        <f>(('Raw data'!X106)-AVERAGE('Raw data'!X$3:X$452))/STDEV('Raw data'!X$3:X$452)</f>
        <v>-0.20999686620751037</v>
      </c>
      <c r="BS106" s="1">
        <f>(('Raw data'!Y106)-AVERAGE('Raw data'!Y$3:Y$452))/STDEV('Raw data'!Y$3:Y$452)</f>
        <v>-0.20023735804753495</v>
      </c>
      <c r="BT106" s="1">
        <f>(('Raw data'!Z106)-AVERAGE('Raw data'!Z$3:Z$452))/STDEV('Raw data'!Z$3:Z$452)</f>
        <v>-6.3880707417859159E-2</v>
      </c>
      <c r="BU106" s="1">
        <f>(('Raw data'!AA106)-AVERAGE('Raw data'!AA$3:AA$452))/STDEV('Raw data'!AA$3:AA$452)</f>
        <v>-0.1865387287957494</v>
      </c>
      <c r="BV106" s="1">
        <f>(('Raw data'!AB106)-AVERAGE('Raw data'!AB$3:AB$452))/STDEV('Raw data'!AB$3:AB$452)</f>
        <v>-0.17772025206562916</v>
      </c>
      <c r="BW106" s="1">
        <f>(('Raw data'!BV106)-AVERAGE('Raw data'!BV$3:BV$452))/STDEV('Raw data'!BV$3:BV$452)</f>
        <v>-0.24174913491990108</v>
      </c>
      <c r="BX106" s="1">
        <f>(('Raw data'!BW106)-AVERAGE('Raw data'!BW$3:BW$452))/STDEV('Raw data'!BW$3:BW$452)</f>
        <v>-0.21606849822648344</v>
      </c>
      <c r="BY106" s="1">
        <f>(('Raw data'!BX106)-AVERAGE('Raw data'!BX$3:BX$452))/STDEV('Raw data'!BX$3:BX$452)</f>
        <v>-0.22842339809437476</v>
      </c>
      <c r="BZ106" s="1">
        <f>(('Raw data'!BY106)-AVERAGE('Raw data'!BY$3:BY$452))/STDEV('Raw data'!BY$3:BY$452)</f>
        <v>-0.18874950180398112</v>
      </c>
      <c r="CA106" s="1">
        <f>(('Raw data'!BZ106)-AVERAGE('Raw data'!BZ$3:BZ$452))/STDEV('Raw data'!BZ$3:BZ$452)</f>
        <v>-0.14857739946595841</v>
      </c>
      <c r="CB106" s="1">
        <f>(('Raw data'!CA106)-AVERAGE('Raw data'!CA$3:CA$452))/STDEV('Raw data'!CA$3:CA$452)</f>
        <v>-0.18476917932336021</v>
      </c>
      <c r="CC106" s="1">
        <f>(('Raw data'!CB106)-AVERAGE('Raw data'!CB$3:CB$452))/STDEV('Raw data'!CB$3:CB$452)</f>
        <v>-0.16429920261579639</v>
      </c>
      <c r="CD106" s="1">
        <f>(('Raw data'!CC106)-AVERAGE('Raw data'!CC$3:CC$452))/STDEV('Raw data'!CC$3:CC$452)</f>
        <v>-0.12610269501737173</v>
      </c>
      <c r="CE106" s="1">
        <f>(('Raw data'!CD106)-AVERAGE('Raw data'!CD$3:CD$452))/STDEV('Raw data'!CD$3:CD$452)</f>
        <v>-8.9166551262492399E-2</v>
      </c>
      <c r="CF106" s="1">
        <f>(('Raw data'!CE106)-AVERAGE('Raw data'!CE$3:CE$452))/STDEV('Raw data'!CE$3:CE$452)</f>
        <v>-7.8001988240646081E-2</v>
      </c>
      <c r="CG106" s="1">
        <f>(('Raw data'!CF106)-AVERAGE('Raw data'!CF$3:CF$452))/STDEV('Raw data'!CF$3:CF$452)</f>
        <v>-0.11246993459246382</v>
      </c>
      <c r="CH106" s="1">
        <f>(('Raw data'!CJ106)-AVERAGE('Raw data'!CJ$3:CJ$452))/STDEV('Raw data'!CJ$3:CJ$452)</f>
        <v>-0.19537028565359177</v>
      </c>
      <c r="CI106" s="1">
        <f>(('Raw data'!CK106)-AVERAGE('Raw data'!CK$3:CK$452))/STDEV('Raw data'!CK$3:CK$452)</f>
        <v>-0.1220938130410017</v>
      </c>
      <c r="CJ106" s="1">
        <f>(('Raw data'!CM106)-AVERAGE('Raw data'!CM$3:CM$452))/STDEV('Raw data'!CM$3:CM$452)</f>
        <v>-0.13269249277813339</v>
      </c>
      <c r="CK106" s="1">
        <f>(('Raw data'!CN106)-AVERAGE('Raw data'!CN$3:CN$452))/STDEV('Raw data'!CN$3:CN$452)</f>
        <v>-5.2400852600926612E-2</v>
      </c>
      <c r="CL106" s="1">
        <f>(('Raw data'!CO106)-AVERAGE('Raw data'!CO$3:CO$452))/STDEV('Raw data'!CO$3:CO$452)</f>
        <v>-0.10673614632390815</v>
      </c>
      <c r="CM106" s="1">
        <f>(('Raw data'!CP106)-AVERAGE('Raw data'!CP$3:CP$452))/STDEV('Raw data'!CP$3:CP$452)</f>
        <v>-0.1839650213986081</v>
      </c>
      <c r="CN106" s="1">
        <f>(('Raw data'!CQ106)-AVERAGE('Raw data'!CQ$3:CQ$452))/STDEV('Raw data'!CQ$3:CQ$452)</f>
        <v>-0.1239631097147082</v>
      </c>
      <c r="CO106" s="1">
        <f>(('Raw data'!CR106)-AVERAGE('Raw data'!CR$3:CR$452))/STDEV('Raw data'!CR$3:CR$452)</f>
        <v>-0.10458871536812364</v>
      </c>
      <c r="CP106" s="1">
        <f>(('Raw data'!CS106)-AVERAGE('Raw data'!CS$3:CS$452))/STDEV('Raw data'!CS$3:CS$452)</f>
        <v>-0.19858784762051415</v>
      </c>
      <c r="CQ106" s="1">
        <f>(('Raw data'!F106)-AVERAGE('Raw data'!F$3:F$452))/STDEV('Raw data'!F$3:F$452)</f>
        <v>-0.20248054451148859</v>
      </c>
      <c r="CR106" s="1">
        <f>(('Raw data'!CG106)-AVERAGE('Raw data'!CG$3:CG$452))/STDEV('Raw data'!CG$3:CG$452)</f>
        <v>-0.205051688960845</v>
      </c>
      <c r="CS106" s="1">
        <f>(('Raw data'!CL106)-AVERAGE('Raw data'!CL$3:CL$452))/STDEV('Raw data'!CL$3:CL$452)</f>
        <v>-8.1584773455916249E-2</v>
      </c>
      <c r="CT106" s="1">
        <f>(('Raw data'!CT106)-AVERAGE('Raw data'!CT$3:CT$452))/STDEV('Raw data'!CT$3:CT$452)</f>
        <v>-0.1656796750112359</v>
      </c>
    </row>
    <row r="107" spans="1:98" x14ac:dyDescent="0.2">
      <c r="A107" s="1" t="s">
        <v>260</v>
      </c>
      <c r="B107" s="1">
        <f>(('Raw data'!CH107)-AVERAGE('Raw data'!CH$3:CH$452))/STDEV('Raw data'!CH$3:CH$452)</f>
        <v>-0.21365490398996953</v>
      </c>
      <c r="C107" s="1">
        <f>(('Raw data'!CI107)-AVERAGE('Raw data'!CI$3:CI$452))/STDEV('Raw data'!CI$3:CI$452)</f>
        <v>-9.2740322701556466E-2</v>
      </c>
      <c r="D107" s="1">
        <f>(('Raw data'!AQ107)-AVERAGE('Raw data'!AQ$3:AQ$452))/STDEV('Raw data'!AQ$3:AQ$452)</f>
        <v>-0.10086232812331926</v>
      </c>
      <c r="E107" s="1">
        <f>(('Raw data'!AR107)-AVERAGE('Raw data'!AR$3:AR$452))/STDEV('Raw data'!AR$3:AR$452)</f>
        <v>-0.16295873467784738</v>
      </c>
      <c r="F107" s="1">
        <f>(('Raw data'!AS107)-AVERAGE('Raw data'!AS$3:AS$452))/STDEV('Raw data'!AS$3:AS$452)</f>
        <v>-0.11079363301798698</v>
      </c>
      <c r="G107" s="1">
        <f>(('Raw data'!AT107)-AVERAGE('Raw data'!AT$3:AT$452))/STDEV('Raw data'!AT$3:AT$452)</f>
        <v>-0.10870572306852518</v>
      </c>
      <c r="H107" s="1">
        <f>(('Raw data'!AU107)-AVERAGE('Raw data'!AU$3:AU$452))/STDEV('Raw data'!AU$3:AU$452)</f>
        <v>-9.4374772690740946E-2</v>
      </c>
      <c r="I107" s="1">
        <f>(('Raw data'!AV107)-AVERAGE('Raw data'!AV$3:AV$452))/STDEV('Raw data'!AV$3:AV$452)</f>
        <v>-0.13781257751100265</v>
      </c>
      <c r="J107" s="1">
        <f>(('Raw data'!AW107)-AVERAGE('Raw data'!AW$3:AW$452))/STDEV('Raw data'!AW$3:AW$452)</f>
        <v>-0.12666110309578346</v>
      </c>
      <c r="K107" s="1">
        <f>(('Raw data'!AX107)-AVERAGE('Raw data'!AX$3:AX$452))/STDEV('Raw data'!AX$3:AX$452)</f>
        <v>-0.22011782189968498</v>
      </c>
      <c r="L107" s="1">
        <f>(('Raw data'!AY107)-AVERAGE('Raw data'!AY$3:AY$452))/STDEV('Raw data'!AY$3:AY$452)</f>
        <v>-0.16458086244147588</v>
      </c>
      <c r="M107" s="1">
        <f>(('Raw data'!AZ107)-AVERAGE('Raw data'!AZ$3:AZ$452))/STDEV('Raw data'!AZ$3:AZ$452)</f>
        <v>-0.13234259871665835</v>
      </c>
      <c r="N107" s="1">
        <f>(('Raw data'!BA107)-AVERAGE('Raw data'!BA$3:BA$452))/STDEV('Raw data'!BA$3:BA$452)</f>
        <v>-0.19423488469870004</v>
      </c>
      <c r="O107" s="1">
        <f>(('Raw data'!BB107)-AVERAGE('Raw data'!BB$3:BB$452))/STDEV('Raw data'!BB$3:BB$452)</f>
        <v>-9.6095387489275957E-2</v>
      </c>
      <c r="P107" s="1">
        <f>(('Raw data'!BF107)-AVERAGE('Raw data'!BF$3:BF$452))/STDEV('Raw data'!BF$3:BF$452)</f>
        <v>-0.21115837625817305</v>
      </c>
      <c r="Q107" s="1">
        <f>(('Raw data'!BG107)-AVERAGE('Raw data'!BG$3:BG$452))/STDEV('Raw data'!BG$3:BG$452)</f>
        <v>-0.21229115529254636</v>
      </c>
      <c r="R107" s="1">
        <f>(('Raw data'!BH107)-AVERAGE('Raw data'!BH$3:BH$452))/STDEV('Raw data'!BH$3:BH$452)</f>
        <v>-0.12772644998764385</v>
      </c>
      <c r="S107" s="1">
        <f>(('Raw data'!BI107)-AVERAGE('Raw data'!BI$3:BI$452))/STDEV('Raw data'!BI$3:BI$452)</f>
        <v>-0.17176970817916642</v>
      </c>
      <c r="T107" s="1">
        <f>(('Raw data'!BJ107)-AVERAGE('Raw data'!BJ$3:BJ$452))/STDEV('Raw data'!BJ$3:BJ$452)</f>
        <v>-0.12162116367453114</v>
      </c>
      <c r="U107" s="1">
        <f>(('Raw data'!BK107)-AVERAGE('Raw data'!BK$3:BK$452))/STDEV('Raw data'!BK$3:BK$452)</f>
        <v>-0.12996736545756074</v>
      </c>
      <c r="V107" s="1">
        <f>(('Raw data'!BL107)-AVERAGE('Raw data'!BL$3:BL$452))/STDEV('Raw data'!BL$3:BL$452)</f>
        <v>-0.18863858158125449</v>
      </c>
      <c r="W107" s="1">
        <f>(('Raw data'!BM107)-AVERAGE('Raw data'!BM$3:BM$452))/STDEV('Raw data'!BM$3:BM$452)</f>
        <v>-0.14508130660670646</v>
      </c>
      <c r="X107" s="1">
        <f>(('Raw data'!BN107)-AVERAGE('Raw data'!BN$3:BN$452))/STDEV('Raw data'!BN$3:BN$452)</f>
        <v>-0.12587048383487659</v>
      </c>
      <c r="Y107" s="1">
        <f>(('Raw data'!BO107)-AVERAGE('Raw data'!BO$3:BO$452))/STDEV('Raw data'!BO$3:BO$452)</f>
        <v>-6.9673762237753484E-2</v>
      </c>
      <c r="Z107" s="1">
        <f>(('Raw data'!BP107)-AVERAGE('Raw data'!BP$3:BP$452))/STDEV('Raw data'!BP$3:BP$452)</f>
        <v>-7.6850565555438732E-2</v>
      </c>
      <c r="AA107" s="1">
        <f>(('Raw data'!BQ107)-AVERAGE('Raw data'!BQ$3:BQ$452))/STDEV('Raw data'!BQ$3:BQ$452)</f>
        <v>-0.2170165286294144</v>
      </c>
      <c r="AB107" s="1">
        <f>(('Raw data'!BR107)-AVERAGE('Raw data'!BR$3:BR$452))/STDEV('Raw data'!BR$3:BR$452)</f>
        <v>-0.17725516154735732</v>
      </c>
      <c r="AC107" s="1">
        <f>(('Raw data'!BS107)-AVERAGE('Raw data'!BS$3:BS$452))/STDEV('Raw data'!BS$3:BS$452)</f>
        <v>-0.18968300365736249</v>
      </c>
      <c r="AD107" s="1">
        <f>(('Raw data'!B107)-AVERAGE('Raw data'!B$3:B$452))/STDEV('Raw data'!B$3:B$452)</f>
        <v>-0.1981829355625277</v>
      </c>
      <c r="AE107" s="1">
        <f>(('Raw data'!C107)-AVERAGE('Raw data'!C$3:C$452))/STDEV('Raw data'!C$3:C$452)</f>
        <v>-0.1469542093405323</v>
      </c>
      <c r="AF107" s="1">
        <f>(('Raw data'!D107)-AVERAGE('Raw data'!D$3:D$452))/STDEV('Raw data'!D$3:D$452)</f>
        <v>-0.15998400007295369</v>
      </c>
      <c r="AG107" s="1">
        <f>(('Raw data'!E107)-AVERAGE('Raw data'!E$3:E$452))/STDEV('Raw data'!E$3:E$452)</f>
        <v>-7.9559375203856239E-2</v>
      </c>
      <c r="AH107" s="1">
        <f>(('Raw data'!G107)-AVERAGE('Raw data'!G$3:G$452))/STDEV('Raw data'!G$3:G$452)</f>
        <v>-0.12209282259932114</v>
      </c>
      <c r="AI107" s="1">
        <f>(('Raw data'!H107)-AVERAGE('Raw data'!H$3:H$452))/STDEV('Raw data'!H$3:H$452)</f>
        <v>-0.1360425254162371</v>
      </c>
      <c r="AJ107" s="1">
        <f>(('Raw data'!I107)-AVERAGE('Raw data'!I$3:I$452))/STDEV('Raw data'!I$3:I$452)</f>
        <v>-0.13772785949131808</v>
      </c>
      <c r="AK107" s="1">
        <f>(('Raw data'!J107)-AVERAGE('Raw data'!J$3:J$452))/STDEV('Raw data'!J$3:J$452)</f>
        <v>-0.1548129104570122</v>
      </c>
      <c r="AL107" s="1">
        <f>(('Raw data'!K107)-AVERAGE('Raw data'!K$3:K$452))/STDEV('Raw data'!K$3:K$452)</f>
        <v>-0.18633574951512458</v>
      </c>
      <c r="AM107" s="1">
        <f>(('Raw data'!L107)-AVERAGE('Raw data'!L$3:L$452))/STDEV('Raw data'!L$3:L$452)</f>
        <v>4.737437789557605</v>
      </c>
      <c r="AN107" s="1">
        <f>(('Raw data'!M107)-AVERAGE('Raw data'!M$3:M$452))/STDEV('Raw data'!M$3:M$452)</f>
        <v>3.5167152941594968</v>
      </c>
      <c r="AO107" s="1">
        <f>(('Raw data'!N107)-AVERAGE('Raw data'!N$3:N$452))/STDEV('Raw data'!N$3:N$452)</f>
        <v>4.5036142591342578</v>
      </c>
      <c r="AP107" s="1">
        <f>(('Raw data'!O107)-AVERAGE('Raw data'!O$3:O$452))/STDEV('Raw data'!O$3:O$452)</f>
        <v>6.9395823347571177</v>
      </c>
      <c r="AQ107" s="1">
        <f>(('Raw data'!P107)-AVERAGE('Raw data'!P$3:P$452))/STDEV('Raw data'!P$3:P$452)</f>
        <v>4.2065964765203638</v>
      </c>
      <c r="AR107" s="1">
        <f>(('Raw data'!Q107)-AVERAGE('Raw data'!Q$3:Q$452))/STDEV('Raw data'!Q$3:Q$452)</f>
        <v>4.9222105034960757</v>
      </c>
      <c r="AS107" s="1">
        <f>(('Raw data'!R107)-AVERAGE('Raw data'!R$3:R$452))/STDEV('Raw data'!R$3:R$452)</f>
        <v>-0.16263447090093544</v>
      </c>
      <c r="AT107" s="1">
        <f>(('Raw data'!S107)-AVERAGE('Raw data'!S$3:S$452))/STDEV('Raw data'!S$3:S$452)</f>
        <v>-0.13022820852346828</v>
      </c>
      <c r="AU107" s="1">
        <f>(('Raw data'!AC107)-AVERAGE('Raw data'!AC$3:AC$452))/STDEV('Raw data'!AC$3:AC$452)</f>
        <v>-0.11253029468768881</v>
      </c>
      <c r="AV107" s="1">
        <f>(('Raw data'!AD107)-AVERAGE('Raw data'!AD$3:AD$452))/STDEV('Raw data'!AD$3:AD$452)</f>
        <v>-0.14117912235256741</v>
      </c>
      <c r="AW107" s="1">
        <f>(('Raw data'!AE107)-AVERAGE('Raw data'!AE$3:AE$452))/STDEV('Raw data'!AE$3:AE$452)</f>
        <v>-0.15874665025907245</v>
      </c>
      <c r="AX107" s="1">
        <f>(('Raw data'!AF107)-AVERAGE('Raw data'!AF$3:AF$452))/STDEV('Raw data'!AF$3:AF$452)</f>
        <v>-0.18992338715015433</v>
      </c>
      <c r="AY107" s="1">
        <f>(('Raw data'!AG107)-AVERAGE('Raw data'!AG$3:AG$452))/STDEV('Raw data'!AG$3:AG$452)</f>
        <v>-0.17710990403090957</v>
      </c>
      <c r="AZ107" s="1">
        <f>(('Raw data'!AH107)-AVERAGE('Raw data'!AH$3:AH$452))/STDEV('Raw data'!AH$3:AH$452)</f>
        <v>-0.1682475513978591</v>
      </c>
      <c r="BA107" s="1">
        <f>(('Raw data'!AI107)-AVERAGE('Raw data'!AI$3:AI$452))/STDEV('Raw data'!AI$3:AI$452)</f>
        <v>-0.21859407690063776</v>
      </c>
      <c r="BB107" s="1">
        <f>(('Raw data'!AJ107)-AVERAGE('Raw data'!AJ$3:AJ$452))/STDEV('Raw data'!AJ$3:AJ$452)</f>
        <v>-0.21556390582193799</v>
      </c>
      <c r="BC107" s="1">
        <f>(('Raw data'!AK107)-AVERAGE('Raw data'!AK$3:AK$452))/STDEV('Raw data'!AK$3:AK$452)</f>
        <v>-0.19158469320013222</v>
      </c>
      <c r="BD107" s="1">
        <f>(('Raw data'!AL107)-AVERAGE('Raw data'!AL$3:AL$452))/STDEV('Raw data'!AL$3:AL$452)</f>
        <v>-0.17195700810052589</v>
      </c>
      <c r="BE107" s="1">
        <f>(('Raw data'!AM107)-AVERAGE('Raw data'!AM$3:AM$452))/STDEV('Raw data'!AM$3:AM$452)</f>
        <v>-6.921111765308631E-2</v>
      </c>
      <c r="BF107" s="1">
        <f>(('Raw data'!AN107)-AVERAGE('Raw data'!AN$3:AN$452))/STDEV('Raw data'!AN$3:AN$452)</f>
        <v>-9.5709971542527597E-2</v>
      </c>
      <c r="BG107" s="1">
        <f>(('Raw data'!AO107)-AVERAGE('Raw data'!AO$3:AO$452))/STDEV('Raw data'!AO$3:AO$452)</f>
        <v>-0.10168779049676203</v>
      </c>
      <c r="BH107" s="1">
        <f>(('Raw data'!AP107)-AVERAGE('Raw data'!AP$3:AP$452))/STDEV('Raw data'!AP$3:AP$452)</f>
        <v>-8.4804775827132695E-2</v>
      </c>
      <c r="BI107" s="1">
        <f>(('Raw data'!BC107)-AVERAGE('Raw data'!BC$3:BC$452))/STDEV('Raw data'!BC$3:BC$452)</f>
        <v>-0.20964166040523616</v>
      </c>
      <c r="BJ107" s="1">
        <f>(('Raw data'!BD107)-AVERAGE('Raw data'!BD$3:BD$452))/STDEV('Raw data'!BD$3:BD$452)</f>
        <v>-0.13956039042891133</v>
      </c>
      <c r="BK107" s="1">
        <f>(('Raw data'!BE107)-AVERAGE('Raw data'!BE$3:BE$452))/STDEV('Raw data'!BE$3:BE$452)</f>
        <v>-0.1981535300967944</v>
      </c>
      <c r="BL107" s="1">
        <f>(('Raw data'!BT107)-AVERAGE('Raw data'!BT$3:BT$452))/STDEV('Raw data'!BT$3:BT$452)</f>
        <v>-0.1032545817817223</v>
      </c>
      <c r="BM107" s="1">
        <f>(('Raw data'!BU107)-AVERAGE('Raw data'!BU$3:BU$452))/STDEV('Raw data'!BU$3:BU$452)</f>
        <v>-6.8445866182759926E-2</v>
      </c>
      <c r="BN107" s="1">
        <f>(('Raw data'!T107)-AVERAGE('Raw data'!T$3:T$452))/STDEV('Raw data'!T$3:T$452)</f>
        <v>-0.14958499361962344</v>
      </c>
      <c r="BO107" s="1">
        <f>(('Raw data'!U107)-AVERAGE('Raw data'!U$3:U$452))/STDEV('Raw data'!U$3:U$452)</f>
        <v>-0.16417996767086235</v>
      </c>
      <c r="BP107" s="1">
        <f>(('Raw data'!V107)-AVERAGE('Raw data'!V$3:V$452))/STDEV('Raw data'!V$3:V$452)</f>
        <v>-0.10986749158069073</v>
      </c>
      <c r="BQ107" s="1">
        <f>(('Raw data'!W107)-AVERAGE('Raw data'!W$3:W$452))/STDEV('Raw data'!W$3:W$452)</f>
        <v>-9.0057832852144026E-2</v>
      </c>
      <c r="BR107" s="1">
        <f>(('Raw data'!X107)-AVERAGE('Raw data'!X$3:X$452))/STDEV('Raw data'!X$3:X$452)</f>
        <v>-0.20999686620751037</v>
      </c>
      <c r="BS107" s="1">
        <f>(('Raw data'!Y107)-AVERAGE('Raw data'!Y$3:Y$452))/STDEV('Raw data'!Y$3:Y$452)</f>
        <v>-0.20023735804753495</v>
      </c>
      <c r="BT107" s="1">
        <f>(('Raw data'!Z107)-AVERAGE('Raw data'!Z$3:Z$452))/STDEV('Raw data'!Z$3:Z$452)</f>
        <v>-6.3880707417859159E-2</v>
      </c>
      <c r="BU107" s="1">
        <f>(('Raw data'!AA107)-AVERAGE('Raw data'!AA$3:AA$452))/STDEV('Raw data'!AA$3:AA$452)</f>
        <v>-0.1865387287957494</v>
      </c>
      <c r="BV107" s="1">
        <f>(('Raw data'!AB107)-AVERAGE('Raw data'!AB$3:AB$452))/STDEV('Raw data'!AB$3:AB$452)</f>
        <v>-0.17772025206562916</v>
      </c>
      <c r="BW107" s="1">
        <f>(('Raw data'!BV107)-AVERAGE('Raw data'!BV$3:BV$452))/STDEV('Raw data'!BV$3:BV$452)</f>
        <v>-0.24174913491990108</v>
      </c>
      <c r="BX107" s="1">
        <f>(('Raw data'!BW107)-AVERAGE('Raw data'!BW$3:BW$452))/STDEV('Raw data'!BW$3:BW$452)</f>
        <v>-0.21606849822648344</v>
      </c>
      <c r="BY107" s="1">
        <f>(('Raw data'!BX107)-AVERAGE('Raw data'!BX$3:BX$452))/STDEV('Raw data'!BX$3:BX$452)</f>
        <v>-0.22842339809437476</v>
      </c>
      <c r="BZ107" s="1">
        <f>(('Raw data'!BY107)-AVERAGE('Raw data'!BY$3:BY$452))/STDEV('Raw data'!BY$3:BY$452)</f>
        <v>-0.18874950180398112</v>
      </c>
      <c r="CA107" s="1">
        <f>(('Raw data'!BZ107)-AVERAGE('Raw data'!BZ$3:BZ$452))/STDEV('Raw data'!BZ$3:BZ$452)</f>
        <v>-0.14857739946595841</v>
      </c>
      <c r="CB107" s="1">
        <f>(('Raw data'!CA107)-AVERAGE('Raw data'!CA$3:CA$452))/STDEV('Raw data'!CA$3:CA$452)</f>
        <v>-0.18476917932336021</v>
      </c>
      <c r="CC107" s="1">
        <f>(('Raw data'!CB107)-AVERAGE('Raw data'!CB$3:CB$452))/STDEV('Raw data'!CB$3:CB$452)</f>
        <v>-0.16429920261579639</v>
      </c>
      <c r="CD107" s="1">
        <f>(('Raw data'!CC107)-AVERAGE('Raw data'!CC$3:CC$452))/STDEV('Raw data'!CC$3:CC$452)</f>
        <v>-0.12610269501737173</v>
      </c>
      <c r="CE107" s="1">
        <f>(('Raw data'!CD107)-AVERAGE('Raw data'!CD$3:CD$452))/STDEV('Raw data'!CD$3:CD$452)</f>
        <v>-8.9166551262492399E-2</v>
      </c>
      <c r="CF107" s="1">
        <f>(('Raw data'!CE107)-AVERAGE('Raw data'!CE$3:CE$452))/STDEV('Raw data'!CE$3:CE$452)</f>
        <v>-7.8001988240646081E-2</v>
      </c>
      <c r="CG107" s="1">
        <f>(('Raw data'!CF107)-AVERAGE('Raw data'!CF$3:CF$452))/STDEV('Raw data'!CF$3:CF$452)</f>
        <v>-0.11246993459246382</v>
      </c>
      <c r="CH107" s="1">
        <f>(('Raw data'!CJ107)-AVERAGE('Raw data'!CJ$3:CJ$452))/STDEV('Raw data'!CJ$3:CJ$452)</f>
        <v>-0.19537028565359177</v>
      </c>
      <c r="CI107" s="1">
        <f>(('Raw data'!CK107)-AVERAGE('Raw data'!CK$3:CK$452))/STDEV('Raw data'!CK$3:CK$452)</f>
        <v>-0.1220938130410017</v>
      </c>
      <c r="CJ107" s="1">
        <f>(('Raw data'!CM107)-AVERAGE('Raw data'!CM$3:CM$452))/STDEV('Raw data'!CM$3:CM$452)</f>
        <v>-0.13269249277813339</v>
      </c>
      <c r="CK107" s="1">
        <f>(('Raw data'!CN107)-AVERAGE('Raw data'!CN$3:CN$452))/STDEV('Raw data'!CN$3:CN$452)</f>
        <v>-5.2400852600926612E-2</v>
      </c>
      <c r="CL107" s="1">
        <f>(('Raw data'!CO107)-AVERAGE('Raw data'!CO$3:CO$452))/STDEV('Raw data'!CO$3:CO$452)</f>
        <v>-0.10673614632390815</v>
      </c>
      <c r="CM107" s="1">
        <f>(('Raw data'!CP107)-AVERAGE('Raw data'!CP$3:CP$452))/STDEV('Raw data'!CP$3:CP$452)</f>
        <v>-0.1839650213986081</v>
      </c>
      <c r="CN107" s="1">
        <f>(('Raw data'!CQ107)-AVERAGE('Raw data'!CQ$3:CQ$452))/STDEV('Raw data'!CQ$3:CQ$452)</f>
        <v>-0.1239631097147082</v>
      </c>
      <c r="CO107" s="1">
        <f>(('Raw data'!CR107)-AVERAGE('Raw data'!CR$3:CR$452))/STDEV('Raw data'!CR$3:CR$452)</f>
        <v>-0.10458871536812364</v>
      </c>
      <c r="CP107" s="1">
        <f>(('Raw data'!CS107)-AVERAGE('Raw data'!CS$3:CS$452))/STDEV('Raw data'!CS$3:CS$452)</f>
        <v>-0.19858784762051415</v>
      </c>
      <c r="CQ107" s="1">
        <f>(('Raw data'!F107)-AVERAGE('Raw data'!F$3:F$452))/STDEV('Raw data'!F$3:F$452)</f>
        <v>-0.20248054451148859</v>
      </c>
      <c r="CR107" s="1">
        <f>(('Raw data'!CG107)-AVERAGE('Raw data'!CG$3:CG$452))/STDEV('Raw data'!CG$3:CG$452)</f>
        <v>-0.205051688960845</v>
      </c>
      <c r="CS107" s="1">
        <f>(('Raw data'!CL107)-AVERAGE('Raw data'!CL$3:CL$452))/STDEV('Raw data'!CL$3:CL$452)</f>
        <v>-8.1584773455916249E-2</v>
      </c>
      <c r="CT107" s="1">
        <f>(('Raw data'!CT107)-AVERAGE('Raw data'!CT$3:CT$452))/STDEV('Raw data'!CT$3:CT$452)</f>
        <v>-0.1656796750112359</v>
      </c>
    </row>
    <row r="108" spans="1:98" x14ac:dyDescent="0.2">
      <c r="A108" s="1" t="s">
        <v>261</v>
      </c>
      <c r="B108" s="1">
        <f>(('Raw data'!CH108)-AVERAGE('Raw data'!CH$3:CH$452))/STDEV('Raw data'!CH$3:CH$452)</f>
        <v>-0.21365490398996953</v>
      </c>
      <c r="C108" s="1">
        <f>(('Raw data'!CI108)-AVERAGE('Raw data'!CI$3:CI$452))/STDEV('Raw data'!CI$3:CI$452)</f>
        <v>-9.2740322701556466E-2</v>
      </c>
      <c r="D108" s="1">
        <f>(('Raw data'!AQ108)-AVERAGE('Raw data'!AQ$3:AQ$452))/STDEV('Raw data'!AQ$3:AQ$452)</f>
        <v>-0.10086232812331926</v>
      </c>
      <c r="E108" s="1">
        <f>(('Raw data'!AR108)-AVERAGE('Raw data'!AR$3:AR$452))/STDEV('Raw data'!AR$3:AR$452)</f>
        <v>-0.16295873467784738</v>
      </c>
      <c r="F108" s="1">
        <f>(('Raw data'!AS108)-AVERAGE('Raw data'!AS$3:AS$452))/STDEV('Raw data'!AS$3:AS$452)</f>
        <v>-0.11079363301798698</v>
      </c>
      <c r="G108" s="1">
        <f>(('Raw data'!AT108)-AVERAGE('Raw data'!AT$3:AT$452))/STDEV('Raw data'!AT$3:AT$452)</f>
        <v>-0.10870572306852518</v>
      </c>
      <c r="H108" s="1">
        <f>(('Raw data'!AU108)-AVERAGE('Raw data'!AU$3:AU$452))/STDEV('Raw data'!AU$3:AU$452)</f>
        <v>-9.4374772690740946E-2</v>
      </c>
      <c r="I108" s="1">
        <f>(('Raw data'!AV108)-AVERAGE('Raw data'!AV$3:AV$452))/STDEV('Raw data'!AV$3:AV$452)</f>
        <v>-0.13781257751100265</v>
      </c>
      <c r="J108" s="1">
        <f>(('Raw data'!AW108)-AVERAGE('Raw data'!AW$3:AW$452))/STDEV('Raw data'!AW$3:AW$452)</f>
        <v>-0.12666110309578346</v>
      </c>
      <c r="K108" s="1">
        <f>(('Raw data'!AX108)-AVERAGE('Raw data'!AX$3:AX$452))/STDEV('Raw data'!AX$3:AX$452)</f>
        <v>-0.22011782189968498</v>
      </c>
      <c r="L108" s="1">
        <f>(('Raw data'!AY108)-AVERAGE('Raw data'!AY$3:AY$452))/STDEV('Raw data'!AY$3:AY$452)</f>
        <v>-0.16458086244147588</v>
      </c>
      <c r="M108" s="1">
        <f>(('Raw data'!AZ108)-AVERAGE('Raw data'!AZ$3:AZ$452))/STDEV('Raw data'!AZ$3:AZ$452)</f>
        <v>1.6002774285261774</v>
      </c>
      <c r="N108" s="1">
        <f>(('Raw data'!BA108)-AVERAGE('Raw data'!BA$3:BA$452))/STDEV('Raw data'!BA$3:BA$452)</f>
        <v>-0.19423488469870004</v>
      </c>
      <c r="O108" s="1">
        <f>(('Raw data'!BB108)-AVERAGE('Raw data'!BB$3:BB$452))/STDEV('Raw data'!BB$3:BB$452)</f>
        <v>-9.6095387489275957E-2</v>
      </c>
      <c r="P108" s="1">
        <f>(('Raw data'!BF108)-AVERAGE('Raw data'!BF$3:BF$452))/STDEV('Raw data'!BF$3:BF$452)</f>
        <v>-0.21115837625817305</v>
      </c>
      <c r="Q108" s="1">
        <f>(('Raw data'!BG108)-AVERAGE('Raw data'!BG$3:BG$452))/STDEV('Raw data'!BG$3:BG$452)</f>
        <v>-0.21229115529254636</v>
      </c>
      <c r="R108" s="1">
        <f>(('Raw data'!BH108)-AVERAGE('Raw data'!BH$3:BH$452))/STDEV('Raw data'!BH$3:BH$452)</f>
        <v>-0.12772644998764385</v>
      </c>
      <c r="S108" s="1">
        <f>(('Raw data'!BI108)-AVERAGE('Raw data'!BI$3:BI$452))/STDEV('Raw data'!BI$3:BI$452)</f>
        <v>-0.17176970817916642</v>
      </c>
      <c r="T108" s="1">
        <f>(('Raw data'!BJ108)-AVERAGE('Raw data'!BJ$3:BJ$452))/STDEV('Raw data'!BJ$3:BJ$452)</f>
        <v>-0.12162116367453114</v>
      </c>
      <c r="U108" s="1">
        <f>(('Raw data'!BK108)-AVERAGE('Raw data'!BK$3:BK$452))/STDEV('Raw data'!BK$3:BK$452)</f>
        <v>-0.12996736545756074</v>
      </c>
      <c r="V108" s="1">
        <f>(('Raw data'!BL108)-AVERAGE('Raw data'!BL$3:BL$452))/STDEV('Raw data'!BL$3:BL$452)</f>
        <v>-0.18863858158125449</v>
      </c>
      <c r="W108" s="1">
        <f>(('Raw data'!BM108)-AVERAGE('Raw data'!BM$3:BM$452))/STDEV('Raw data'!BM$3:BM$452)</f>
        <v>-0.14508130660670646</v>
      </c>
      <c r="X108" s="1">
        <f>(('Raw data'!BN108)-AVERAGE('Raw data'!BN$3:BN$452))/STDEV('Raw data'!BN$3:BN$452)</f>
        <v>-0.12587048383487659</v>
      </c>
      <c r="Y108" s="1">
        <f>(('Raw data'!BO108)-AVERAGE('Raw data'!BO$3:BO$452))/STDEV('Raw data'!BO$3:BO$452)</f>
        <v>-6.9673762237753484E-2</v>
      </c>
      <c r="Z108" s="1">
        <f>(('Raw data'!BP108)-AVERAGE('Raw data'!BP$3:BP$452))/STDEV('Raw data'!BP$3:BP$452)</f>
        <v>-7.6850565555438732E-2</v>
      </c>
      <c r="AA108" s="1">
        <f>(('Raw data'!BQ108)-AVERAGE('Raw data'!BQ$3:BQ$452))/STDEV('Raw data'!BQ$3:BQ$452)</f>
        <v>-0.2170165286294144</v>
      </c>
      <c r="AB108" s="1">
        <f>(('Raw data'!BR108)-AVERAGE('Raw data'!BR$3:BR$452))/STDEV('Raw data'!BR$3:BR$452)</f>
        <v>-0.17725516154735732</v>
      </c>
      <c r="AC108" s="1">
        <f>(('Raw data'!BS108)-AVERAGE('Raw data'!BS$3:BS$452))/STDEV('Raw data'!BS$3:BS$452)</f>
        <v>-0.18968300365736249</v>
      </c>
      <c r="AD108" s="1">
        <f>(('Raw data'!B108)-AVERAGE('Raw data'!B$3:B$452))/STDEV('Raw data'!B$3:B$452)</f>
        <v>-0.1981829355625277</v>
      </c>
      <c r="AE108" s="1">
        <f>(('Raw data'!C108)-AVERAGE('Raw data'!C$3:C$452))/STDEV('Raw data'!C$3:C$452)</f>
        <v>-0.1469542093405323</v>
      </c>
      <c r="AF108" s="1">
        <f>(('Raw data'!D108)-AVERAGE('Raw data'!D$3:D$452))/STDEV('Raw data'!D$3:D$452)</f>
        <v>-0.15998400007295369</v>
      </c>
      <c r="AG108" s="1">
        <f>(('Raw data'!E108)-AVERAGE('Raw data'!E$3:E$452))/STDEV('Raw data'!E$3:E$452)</f>
        <v>-7.9559375203856239E-2</v>
      </c>
      <c r="AH108" s="1">
        <f>(('Raw data'!G108)-AVERAGE('Raw data'!G$3:G$452))/STDEV('Raw data'!G$3:G$452)</f>
        <v>-0.12209282259932114</v>
      </c>
      <c r="AI108" s="1">
        <f>(('Raw data'!H108)-AVERAGE('Raw data'!H$3:H$452))/STDEV('Raw data'!H$3:H$452)</f>
        <v>-0.1360425254162371</v>
      </c>
      <c r="AJ108" s="1">
        <f>(('Raw data'!I108)-AVERAGE('Raw data'!I$3:I$452))/STDEV('Raw data'!I$3:I$452)</f>
        <v>-0.13772785949131808</v>
      </c>
      <c r="AK108" s="1">
        <f>(('Raw data'!J108)-AVERAGE('Raw data'!J$3:J$452))/STDEV('Raw data'!J$3:J$452)</f>
        <v>-0.1548129104570122</v>
      </c>
      <c r="AL108" s="1">
        <f>(('Raw data'!K108)-AVERAGE('Raw data'!K$3:K$452))/STDEV('Raw data'!K$3:K$452)</f>
        <v>-0.18633574951512458</v>
      </c>
      <c r="AM108" s="1">
        <f>(('Raw data'!L108)-AVERAGE('Raw data'!L$3:L$452))/STDEV('Raw data'!L$3:L$452)</f>
        <v>-0.15638124236221129</v>
      </c>
      <c r="AN108" s="1">
        <f>(('Raw data'!M108)-AVERAGE('Raw data'!M$3:M$452))/STDEV('Raw data'!M$3:M$452)</f>
        <v>-0.17419657085580648</v>
      </c>
      <c r="AO108" s="1">
        <f>(('Raw data'!N108)-AVERAGE('Raw data'!N$3:N$452))/STDEV('Raw data'!N$3:N$452)</f>
        <v>-0.18899246542135234</v>
      </c>
      <c r="AP108" s="1">
        <f>(('Raw data'!O108)-AVERAGE('Raw data'!O$3:O$452))/STDEV('Raw data'!O$3:O$452)</f>
        <v>-0.16163652758815358</v>
      </c>
      <c r="AQ108" s="1">
        <f>(('Raw data'!P108)-AVERAGE('Raw data'!P$3:P$452))/STDEV('Raw data'!P$3:P$452)</f>
        <v>-0.15865792098006554</v>
      </c>
      <c r="AR108" s="1">
        <f>(('Raw data'!Q108)-AVERAGE('Raw data'!Q$3:Q$452))/STDEV('Raw data'!Q$3:Q$452)</f>
        <v>-0.1575884689782884</v>
      </c>
      <c r="AS108" s="1">
        <f>(('Raw data'!R108)-AVERAGE('Raw data'!R$3:R$452))/STDEV('Raw data'!R$3:R$452)</f>
        <v>-0.16263447090093544</v>
      </c>
      <c r="AT108" s="1">
        <f>(('Raw data'!S108)-AVERAGE('Raw data'!S$3:S$452))/STDEV('Raw data'!S$3:S$452)</f>
        <v>-0.13022820852346828</v>
      </c>
      <c r="AU108" s="1">
        <f>(('Raw data'!AC108)-AVERAGE('Raw data'!AC$3:AC$452))/STDEV('Raw data'!AC$3:AC$452)</f>
        <v>-0.11253029468768881</v>
      </c>
      <c r="AV108" s="1">
        <f>(('Raw data'!AD108)-AVERAGE('Raw data'!AD$3:AD$452))/STDEV('Raw data'!AD$3:AD$452)</f>
        <v>-0.14117912235256741</v>
      </c>
      <c r="AW108" s="1">
        <f>(('Raw data'!AE108)-AVERAGE('Raw data'!AE$3:AE$452))/STDEV('Raw data'!AE$3:AE$452)</f>
        <v>-0.15874665025907245</v>
      </c>
      <c r="AX108" s="1">
        <f>(('Raw data'!AF108)-AVERAGE('Raw data'!AF$3:AF$452))/STDEV('Raw data'!AF$3:AF$452)</f>
        <v>-0.18992338715015433</v>
      </c>
      <c r="AY108" s="1">
        <f>(('Raw data'!AG108)-AVERAGE('Raw data'!AG$3:AG$452))/STDEV('Raw data'!AG$3:AG$452)</f>
        <v>-0.17710990403090957</v>
      </c>
      <c r="AZ108" s="1">
        <f>(('Raw data'!AH108)-AVERAGE('Raw data'!AH$3:AH$452))/STDEV('Raw data'!AH$3:AH$452)</f>
        <v>-0.1682475513978591</v>
      </c>
      <c r="BA108" s="1">
        <f>(('Raw data'!AI108)-AVERAGE('Raw data'!AI$3:AI$452))/STDEV('Raw data'!AI$3:AI$452)</f>
        <v>-0.21859407690063776</v>
      </c>
      <c r="BB108" s="1">
        <f>(('Raw data'!AJ108)-AVERAGE('Raw data'!AJ$3:AJ$452))/STDEV('Raw data'!AJ$3:AJ$452)</f>
        <v>-0.21556390582193799</v>
      </c>
      <c r="BC108" s="1">
        <f>(('Raw data'!AK108)-AVERAGE('Raw data'!AK$3:AK$452))/STDEV('Raw data'!AK$3:AK$452)</f>
        <v>-0.19158469320013222</v>
      </c>
      <c r="BD108" s="1">
        <f>(('Raw data'!AL108)-AVERAGE('Raw data'!AL$3:AL$452))/STDEV('Raw data'!AL$3:AL$452)</f>
        <v>-0.17195700810052589</v>
      </c>
      <c r="BE108" s="1">
        <f>(('Raw data'!AM108)-AVERAGE('Raw data'!AM$3:AM$452))/STDEV('Raw data'!AM$3:AM$452)</f>
        <v>-6.921111765308631E-2</v>
      </c>
      <c r="BF108" s="1">
        <f>(('Raw data'!AN108)-AVERAGE('Raw data'!AN$3:AN$452))/STDEV('Raw data'!AN$3:AN$452)</f>
        <v>-9.5709971542527597E-2</v>
      </c>
      <c r="BG108" s="1">
        <f>(('Raw data'!AO108)-AVERAGE('Raw data'!AO$3:AO$452))/STDEV('Raw data'!AO$3:AO$452)</f>
        <v>-0.10168779049676203</v>
      </c>
      <c r="BH108" s="1">
        <f>(('Raw data'!AP108)-AVERAGE('Raw data'!AP$3:AP$452))/STDEV('Raw data'!AP$3:AP$452)</f>
        <v>-8.4804775827132695E-2</v>
      </c>
      <c r="BI108" s="1">
        <f>(('Raw data'!BC108)-AVERAGE('Raw data'!BC$3:BC$452))/STDEV('Raw data'!BC$3:BC$452)</f>
        <v>-0.20964166040523616</v>
      </c>
      <c r="BJ108" s="1">
        <f>(('Raw data'!BD108)-AVERAGE('Raw data'!BD$3:BD$452))/STDEV('Raw data'!BD$3:BD$452)</f>
        <v>-0.13956039042891133</v>
      </c>
      <c r="BK108" s="1">
        <f>(('Raw data'!BE108)-AVERAGE('Raw data'!BE$3:BE$452))/STDEV('Raw data'!BE$3:BE$452)</f>
        <v>-0.1981535300967944</v>
      </c>
      <c r="BL108" s="1">
        <f>(('Raw data'!BT108)-AVERAGE('Raw data'!BT$3:BT$452))/STDEV('Raw data'!BT$3:BT$452)</f>
        <v>-0.1032545817817223</v>
      </c>
      <c r="BM108" s="1">
        <f>(('Raw data'!BU108)-AVERAGE('Raw data'!BU$3:BU$452))/STDEV('Raw data'!BU$3:BU$452)</f>
        <v>-6.8445866182759926E-2</v>
      </c>
      <c r="BN108" s="1">
        <f>(('Raw data'!T108)-AVERAGE('Raw data'!T$3:T$452))/STDEV('Raw data'!T$3:T$452)</f>
        <v>-0.14958499361962344</v>
      </c>
      <c r="BO108" s="1">
        <f>(('Raw data'!U108)-AVERAGE('Raw data'!U$3:U$452))/STDEV('Raw data'!U$3:U$452)</f>
        <v>-0.16417996767086235</v>
      </c>
      <c r="BP108" s="1">
        <f>(('Raw data'!V108)-AVERAGE('Raw data'!V$3:V$452))/STDEV('Raw data'!V$3:V$452)</f>
        <v>-0.10986749158069073</v>
      </c>
      <c r="BQ108" s="1">
        <f>(('Raw data'!W108)-AVERAGE('Raw data'!W$3:W$452))/STDEV('Raw data'!W$3:W$452)</f>
        <v>-9.0057832852144026E-2</v>
      </c>
      <c r="BR108" s="1">
        <f>(('Raw data'!X108)-AVERAGE('Raw data'!X$3:X$452))/STDEV('Raw data'!X$3:X$452)</f>
        <v>-0.20999686620751037</v>
      </c>
      <c r="BS108" s="1">
        <f>(('Raw data'!Y108)-AVERAGE('Raw data'!Y$3:Y$452))/STDEV('Raw data'!Y$3:Y$452)</f>
        <v>-0.20023735804753495</v>
      </c>
      <c r="BT108" s="1">
        <f>(('Raw data'!Z108)-AVERAGE('Raw data'!Z$3:Z$452))/STDEV('Raw data'!Z$3:Z$452)</f>
        <v>-6.3880707417859159E-2</v>
      </c>
      <c r="BU108" s="1">
        <f>(('Raw data'!AA108)-AVERAGE('Raw data'!AA$3:AA$452))/STDEV('Raw data'!AA$3:AA$452)</f>
        <v>-0.1865387287957494</v>
      </c>
      <c r="BV108" s="1">
        <f>(('Raw data'!AB108)-AVERAGE('Raw data'!AB$3:AB$452))/STDEV('Raw data'!AB$3:AB$452)</f>
        <v>-0.17772025206562916</v>
      </c>
      <c r="BW108" s="1">
        <f>(('Raw data'!BV108)-AVERAGE('Raw data'!BV$3:BV$452))/STDEV('Raw data'!BV$3:BV$452)</f>
        <v>2.1507230578455645</v>
      </c>
      <c r="BX108" s="1">
        <f>(('Raw data'!BW108)-AVERAGE('Raw data'!BW$3:BW$452))/STDEV('Raw data'!BW$3:BW$452)</f>
        <v>-0.21606849822648344</v>
      </c>
      <c r="BY108" s="1">
        <f>(('Raw data'!BX108)-AVERAGE('Raw data'!BX$3:BX$452))/STDEV('Raw data'!BX$3:BX$452)</f>
        <v>-0.22842339809437476</v>
      </c>
      <c r="BZ108" s="1">
        <f>(('Raw data'!BY108)-AVERAGE('Raw data'!BY$3:BY$452))/STDEV('Raw data'!BY$3:BY$452)</f>
        <v>-0.18874950180398112</v>
      </c>
      <c r="CA108" s="1">
        <f>(('Raw data'!BZ108)-AVERAGE('Raw data'!BZ$3:BZ$452))/STDEV('Raw data'!BZ$3:BZ$452)</f>
        <v>0.15760282360043107</v>
      </c>
      <c r="CB108" s="1">
        <f>(('Raw data'!CA108)-AVERAGE('Raw data'!CA$3:CA$452))/STDEV('Raw data'!CA$3:CA$452)</f>
        <v>-0.18476917932336021</v>
      </c>
      <c r="CC108" s="1">
        <f>(('Raw data'!CB108)-AVERAGE('Raw data'!CB$3:CB$452))/STDEV('Raw data'!CB$3:CB$452)</f>
        <v>-0.16429920261579639</v>
      </c>
      <c r="CD108" s="1">
        <f>(('Raw data'!CC108)-AVERAGE('Raw data'!CC$3:CC$452))/STDEV('Raw data'!CC$3:CC$452)</f>
        <v>0.78105708266170149</v>
      </c>
      <c r="CE108" s="1">
        <f>(('Raw data'!CD108)-AVERAGE('Raw data'!CD$3:CD$452))/STDEV('Raw data'!CD$3:CD$452)</f>
        <v>-8.9166551262492399E-2</v>
      </c>
      <c r="CF108" s="1">
        <f>(('Raw data'!CE108)-AVERAGE('Raw data'!CE$3:CE$452))/STDEV('Raw data'!CE$3:CE$452)</f>
        <v>-7.8001988240646081E-2</v>
      </c>
      <c r="CG108" s="1">
        <f>(('Raw data'!CF108)-AVERAGE('Raw data'!CF$3:CF$452))/STDEV('Raw data'!CF$3:CF$452)</f>
        <v>-0.11246993459246382</v>
      </c>
      <c r="CH108" s="1">
        <f>(('Raw data'!CJ108)-AVERAGE('Raw data'!CJ$3:CJ$452))/STDEV('Raw data'!CJ$3:CJ$452)</f>
        <v>-0.19537028565359177</v>
      </c>
      <c r="CI108" s="1">
        <f>(('Raw data'!CK108)-AVERAGE('Raw data'!CK$3:CK$452))/STDEV('Raw data'!CK$3:CK$452)</f>
        <v>-0.1220938130410017</v>
      </c>
      <c r="CJ108" s="1">
        <f>(('Raw data'!CM108)-AVERAGE('Raw data'!CM$3:CM$452))/STDEV('Raw data'!CM$3:CM$452)</f>
        <v>-0.13269249277813339</v>
      </c>
      <c r="CK108" s="1">
        <f>(('Raw data'!CN108)-AVERAGE('Raw data'!CN$3:CN$452))/STDEV('Raw data'!CN$3:CN$452)</f>
        <v>-5.2400852600926612E-2</v>
      </c>
      <c r="CL108" s="1">
        <f>(('Raw data'!CO108)-AVERAGE('Raw data'!CO$3:CO$452))/STDEV('Raw data'!CO$3:CO$452)</f>
        <v>-0.10673614632390815</v>
      </c>
      <c r="CM108" s="1">
        <f>(('Raw data'!CP108)-AVERAGE('Raw data'!CP$3:CP$452))/STDEV('Raw data'!CP$3:CP$452)</f>
        <v>-0.1839650213986081</v>
      </c>
      <c r="CN108" s="1">
        <f>(('Raw data'!CQ108)-AVERAGE('Raw data'!CQ$3:CQ$452))/STDEV('Raw data'!CQ$3:CQ$452)</f>
        <v>-0.1239631097147082</v>
      </c>
      <c r="CO108" s="1">
        <f>(('Raw data'!CR108)-AVERAGE('Raw data'!CR$3:CR$452))/STDEV('Raw data'!CR$3:CR$452)</f>
        <v>-0.10458871536812364</v>
      </c>
      <c r="CP108" s="1">
        <f>(('Raw data'!CS108)-AVERAGE('Raw data'!CS$3:CS$452))/STDEV('Raw data'!CS$3:CS$452)</f>
        <v>-0.19858784762051415</v>
      </c>
      <c r="CQ108" s="1">
        <f>(('Raw data'!F108)-AVERAGE('Raw data'!F$3:F$452))/STDEV('Raw data'!F$3:F$452)</f>
        <v>-0.20248054451148859</v>
      </c>
      <c r="CR108" s="1">
        <f>(('Raw data'!CG108)-AVERAGE('Raw data'!CG$3:CG$452))/STDEV('Raw data'!CG$3:CG$452)</f>
        <v>-0.205051688960845</v>
      </c>
      <c r="CS108" s="1">
        <f>(('Raw data'!CL108)-AVERAGE('Raw data'!CL$3:CL$452))/STDEV('Raw data'!CL$3:CL$452)</f>
        <v>-8.1584773455916249E-2</v>
      </c>
      <c r="CT108" s="1">
        <f>(('Raw data'!CT108)-AVERAGE('Raw data'!CT$3:CT$452))/STDEV('Raw data'!CT$3:CT$452)</f>
        <v>-0.1656796750112359</v>
      </c>
    </row>
    <row r="109" spans="1:98" x14ac:dyDescent="0.2">
      <c r="A109" s="1" t="s">
        <v>262</v>
      </c>
      <c r="B109" s="1">
        <f>(('Raw data'!CH109)-AVERAGE('Raw data'!CH$3:CH$452))/STDEV('Raw data'!CH$3:CH$452)</f>
        <v>-0.21365490398996953</v>
      </c>
      <c r="C109" s="1">
        <f>(('Raw data'!CI109)-AVERAGE('Raw data'!CI$3:CI$452))/STDEV('Raw data'!CI$3:CI$452)</f>
        <v>-9.2740322701556466E-2</v>
      </c>
      <c r="D109" s="1">
        <f>(('Raw data'!AQ109)-AVERAGE('Raw data'!AQ$3:AQ$452))/STDEV('Raw data'!AQ$3:AQ$452)</f>
        <v>-0.10086232812331926</v>
      </c>
      <c r="E109" s="1">
        <f>(('Raw data'!AR109)-AVERAGE('Raw data'!AR$3:AR$452))/STDEV('Raw data'!AR$3:AR$452)</f>
        <v>-0.16295873467784738</v>
      </c>
      <c r="F109" s="1">
        <f>(('Raw data'!AS109)-AVERAGE('Raw data'!AS$3:AS$452))/STDEV('Raw data'!AS$3:AS$452)</f>
        <v>-0.11079363301798698</v>
      </c>
      <c r="G109" s="1">
        <f>(('Raw data'!AT109)-AVERAGE('Raw data'!AT$3:AT$452))/STDEV('Raw data'!AT$3:AT$452)</f>
        <v>-0.10870572306852518</v>
      </c>
      <c r="H109" s="1">
        <f>(('Raw data'!AU109)-AVERAGE('Raw data'!AU$3:AU$452))/STDEV('Raw data'!AU$3:AU$452)</f>
        <v>-9.4374772690740946E-2</v>
      </c>
      <c r="I109" s="1">
        <f>(('Raw data'!AV109)-AVERAGE('Raw data'!AV$3:AV$452))/STDEV('Raw data'!AV$3:AV$452)</f>
        <v>-0.13781257751100265</v>
      </c>
      <c r="J109" s="1">
        <f>(('Raw data'!AW109)-AVERAGE('Raw data'!AW$3:AW$452))/STDEV('Raw data'!AW$3:AW$452)</f>
        <v>-0.12666110309578346</v>
      </c>
      <c r="K109" s="1">
        <f>(('Raw data'!AX109)-AVERAGE('Raw data'!AX$3:AX$452))/STDEV('Raw data'!AX$3:AX$452)</f>
        <v>-0.22011782189968498</v>
      </c>
      <c r="L109" s="1">
        <f>(('Raw data'!AY109)-AVERAGE('Raw data'!AY$3:AY$452))/STDEV('Raw data'!AY$3:AY$452)</f>
        <v>-0.16458086244147588</v>
      </c>
      <c r="M109" s="1">
        <f>(('Raw data'!AZ109)-AVERAGE('Raw data'!AZ$3:AZ$452))/STDEV('Raw data'!AZ$3:AZ$452)</f>
        <v>-0.13234259871665835</v>
      </c>
      <c r="N109" s="1">
        <f>(('Raw data'!BA109)-AVERAGE('Raw data'!BA$3:BA$452))/STDEV('Raw data'!BA$3:BA$452)</f>
        <v>-0.19423488469870004</v>
      </c>
      <c r="O109" s="1">
        <f>(('Raw data'!BB109)-AVERAGE('Raw data'!BB$3:BB$452))/STDEV('Raw data'!BB$3:BB$452)</f>
        <v>-9.6095387489275957E-2</v>
      </c>
      <c r="P109" s="1">
        <f>(('Raw data'!BF109)-AVERAGE('Raw data'!BF$3:BF$452))/STDEV('Raw data'!BF$3:BF$452)</f>
        <v>-0.21115837625817305</v>
      </c>
      <c r="Q109" s="1">
        <f>(('Raw data'!BG109)-AVERAGE('Raw data'!BG$3:BG$452))/STDEV('Raw data'!BG$3:BG$452)</f>
        <v>-0.21229115529254636</v>
      </c>
      <c r="R109" s="1">
        <f>(('Raw data'!BH109)-AVERAGE('Raw data'!BH$3:BH$452))/STDEV('Raw data'!BH$3:BH$452)</f>
        <v>-0.12772644998764385</v>
      </c>
      <c r="S109" s="1">
        <f>(('Raw data'!BI109)-AVERAGE('Raw data'!BI$3:BI$452))/STDEV('Raw data'!BI$3:BI$452)</f>
        <v>-0.17176970817916642</v>
      </c>
      <c r="T109" s="1">
        <f>(('Raw data'!BJ109)-AVERAGE('Raw data'!BJ$3:BJ$452))/STDEV('Raw data'!BJ$3:BJ$452)</f>
        <v>-0.12162116367453114</v>
      </c>
      <c r="U109" s="1">
        <f>(('Raw data'!BK109)-AVERAGE('Raw data'!BK$3:BK$452))/STDEV('Raw data'!BK$3:BK$452)</f>
        <v>-0.12996736545756074</v>
      </c>
      <c r="V109" s="1">
        <f>(('Raw data'!BL109)-AVERAGE('Raw data'!BL$3:BL$452))/STDEV('Raw data'!BL$3:BL$452)</f>
        <v>-0.18863858158125449</v>
      </c>
      <c r="W109" s="1">
        <f>(('Raw data'!BM109)-AVERAGE('Raw data'!BM$3:BM$452))/STDEV('Raw data'!BM$3:BM$452)</f>
        <v>-0.14508130660670646</v>
      </c>
      <c r="X109" s="1">
        <f>(('Raw data'!BN109)-AVERAGE('Raw data'!BN$3:BN$452))/STDEV('Raw data'!BN$3:BN$452)</f>
        <v>-0.12587048383487659</v>
      </c>
      <c r="Y109" s="1">
        <f>(('Raw data'!BO109)-AVERAGE('Raw data'!BO$3:BO$452))/STDEV('Raw data'!BO$3:BO$452)</f>
        <v>-6.9673762237753484E-2</v>
      </c>
      <c r="Z109" s="1">
        <f>(('Raw data'!BP109)-AVERAGE('Raw data'!BP$3:BP$452))/STDEV('Raw data'!BP$3:BP$452)</f>
        <v>-7.6850565555438732E-2</v>
      </c>
      <c r="AA109" s="1">
        <f>(('Raw data'!BQ109)-AVERAGE('Raw data'!BQ$3:BQ$452))/STDEV('Raw data'!BQ$3:BQ$452)</f>
        <v>-0.2170165286294144</v>
      </c>
      <c r="AB109" s="1">
        <f>(('Raw data'!BR109)-AVERAGE('Raw data'!BR$3:BR$452))/STDEV('Raw data'!BR$3:BR$452)</f>
        <v>-0.17725516154735732</v>
      </c>
      <c r="AC109" s="1">
        <f>(('Raw data'!BS109)-AVERAGE('Raw data'!BS$3:BS$452))/STDEV('Raw data'!BS$3:BS$452)</f>
        <v>-0.18968300365736249</v>
      </c>
      <c r="AD109" s="1">
        <f>(('Raw data'!B109)-AVERAGE('Raw data'!B$3:B$452))/STDEV('Raw data'!B$3:B$452)</f>
        <v>-0.1981829355625277</v>
      </c>
      <c r="AE109" s="1">
        <f>(('Raw data'!C109)-AVERAGE('Raw data'!C$3:C$452))/STDEV('Raw data'!C$3:C$452)</f>
        <v>-0.1469542093405323</v>
      </c>
      <c r="AF109" s="1">
        <f>(('Raw data'!D109)-AVERAGE('Raw data'!D$3:D$452))/STDEV('Raw data'!D$3:D$452)</f>
        <v>-0.15998400007295369</v>
      </c>
      <c r="AG109" s="1">
        <f>(('Raw data'!E109)-AVERAGE('Raw data'!E$3:E$452))/STDEV('Raw data'!E$3:E$452)</f>
        <v>-7.9559375203856239E-2</v>
      </c>
      <c r="AH109" s="1">
        <f>(('Raw data'!G109)-AVERAGE('Raw data'!G$3:G$452))/STDEV('Raw data'!G$3:G$452)</f>
        <v>-0.12209282259932114</v>
      </c>
      <c r="AI109" s="1">
        <f>(('Raw data'!H109)-AVERAGE('Raw data'!H$3:H$452))/STDEV('Raw data'!H$3:H$452)</f>
        <v>-0.1360425254162371</v>
      </c>
      <c r="AJ109" s="1">
        <f>(('Raw data'!I109)-AVERAGE('Raw data'!I$3:I$452))/STDEV('Raw data'!I$3:I$452)</f>
        <v>-0.13772785949131808</v>
      </c>
      <c r="AK109" s="1">
        <f>(('Raw data'!J109)-AVERAGE('Raw data'!J$3:J$452))/STDEV('Raw data'!J$3:J$452)</f>
        <v>8.7134850884242461</v>
      </c>
      <c r="AL109" s="1">
        <f>(('Raw data'!K109)-AVERAGE('Raw data'!K$3:K$452))/STDEV('Raw data'!K$3:K$452)</f>
        <v>-0.18633574951512458</v>
      </c>
      <c r="AM109" s="1">
        <f>(('Raw data'!L109)-AVERAGE('Raw data'!L$3:L$452))/STDEV('Raw data'!L$3:L$452)</f>
        <v>-0.15638124236221129</v>
      </c>
      <c r="AN109" s="1">
        <f>(('Raw data'!M109)-AVERAGE('Raw data'!M$3:M$452))/STDEV('Raw data'!M$3:M$452)</f>
        <v>-0.17419657085580648</v>
      </c>
      <c r="AO109" s="1">
        <f>(('Raw data'!N109)-AVERAGE('Raw data'!N$3:N$452))/STDEV('Raw data'!N$3:N$452)</f>
        <v>-0.18899246542135234</v>
      </c>
      <c r="AP109" s="1">
        <f>(('Raw data'!O109)-AVERAGE('Raw data'!O$3:O$452))/STDEV('Raw data'!O$3:O$452)</f>
        <v>-0.16163652758815358</v>
      </c>
      <c r="AQ109" s="1">
        <f>(('Raw data'!P109)-AVERAGE('Raw data'!P$3:P$452))/STDEV('Raw data'!P$3:P$452)</f>
        <v>-0.15865792098006554</v>
      </c>
      <c r="AR109" s="1">
        <f>(('Raw data'!Q109)-AVERAGE('Raw data'!Q$3:Q$452))/STDEV('Raw data'!Q$3:Q$452)</f>
        <v>-0.1575884689782884</v>
      </c>
      <c r="AS109" s="1">
        <f>(('Raw data'!R109)-AVERAGE('Raw data'!R$3:R$452))/STDEV('Raw data'!R$3:R$452)</f>
        <v>-0.16263447090093544</v>
      </c>
      <c r="AT109" s="1">
        <f>(('Raw data'!S109)-AVERAGE('Raw data'!S$3:S$452))/STDEV('Raw data'!S$3:S$452)</f>
        <v>-0.13022820852346828</v>
      </c>
      <c r="AU109" s="1">
        <f>(('Raw data'!AC109)-AVERAGE('Raw data'!AC$3:AC$452))/STDEV('Raw data'!AC$3:AC$452)</f>
        <v>-0.11253029468768881</v>
      </c>
      <c r="AV109" s="1">
        <f>(('Raw data'!AD109)-AVERAGE('Raw data'!AD$3:AD$452))/STDEV('Raw data'!AD$3:AD$452)</f>
        <v>-0.14117912235256741</v>
      </c>
      <c r="AW109" s="1">
        <f>(('Raw data'!AE109)-AVERAGE('Raw data'!AE$3:AE$452))/STDEV('Raw data'!AE$3:AE$452)</f>
        <v>-0.15874665025907245</v>
      </c>
      <c r="AX109" s="1">
        <f>(('Raw data'!AF109)-AVERAGE('Raw data'!AF$3:AF$452))/STDEV('Raw data'!AF$3:AF$452)</f>
        <v>-0.18992338715015433</v>
      </c>
      <c r="AY109" s="1">
        <f>(('Raw data'!AG109)-AVERAGE('Raw data'!AG$3:AG$452))/STDEV('Raw data'!AG$3:AG$452)</f>
        <v>-0.17710990403090957</v>
      </c>
      <c r="AZ109" s="1">
        <f>(('Raw data'!AH109)-AVERAGE('Raw data'!AH$3:AH$452))/STDEV('Raw data'!AH$3:AH$452)</f>
        <v>-0.1682475513978591</v>
      </c>
      <c r="BA109" s="1">
        <f>(('Raw data'!AI109)-AVERAGE('Raw data'!AI$3:AI$452))/STDEV('Raw data'!AI$3:AI$452)</f>
        <v>-0.21859407690063776</v>
      </c>
      <c r="BB109" s="1">
        <f>(('Raw data'!AJ109)-AVERAGE('Raw data'!AJ$3:AJ$452))/STDEV('Raw data'!AJ$3:AJ$452)</f>
        <v>-0.21556390582193799</v>
      </c>
      <c r="BC109" s="1">
        <f>(('Raw data'!AK109)-AVERAGE('Raw data'!AK$3:AK$452))/STDEV('Raw data'!AK$3:AK$452)</f>
        <v>-0.19158469320013222</v>
      </c>
      <c r="BD109" s="1">
        <f>(('Raw data'!AL109)-AVERAGE('Raw data'!AL$3:AL$452))/STDEV('Raw data'!AL$3:AL$452)</f>
        <v>-0.17195700810052589</v>
      </c>
      <c r="BE109" s="1">
        <f>(('Raw data'!AM109)-AVERAGE('Raw data'!AM$3:AM$452))/STDEV('Raw data'!AM$3:AM$452)</f>
        <v>-6.921111765308631E-2</v>
      </c>
      <c r="BF109" s="1">
        <f>(('Raw data'!AN109)-AVERAGE('Raw data'!AN$3:AN$452))/STDEV('Raw data'!AN$3:AN$452)</f>
        <v>-9.5709971542527597E-2</v>
      </c>
      <c r="BG109" s="1">
        <f>(('Raw data'!AO109)-AVERAGE('Raw data'!AO$3:AO$452))/STDEV('Raw data'!AO$3:AO$452)</f>
        <v>-0.10168779049676203</v>
      </c>
      <c r="BH109" s="1">
        <f>(('Raw data'!AP109)-AVERAGE('Raw data'!AP$3:AP$452))/STDEV('Raw data'!AP$3:AP$452)</f>
        <v>-8.4804775827132695E-2</v>
      </c>
      <c r="BI109" s="1">
        <f>(('Raw data'!BC109)-AVERAGE('Raw data'!BC$3:BC$452))/STDEV('Raw data'!BC$3:BC$452)</f>
        <v>-0.20964166040523616</v>
      </c>
      <c r="BJ109" s="1">
        <f>(('Raw data'!BD109)-AVERAGE('Raw data'!BD$3:BD$452))/STDEV('Raw data'!BD$3:BD$452)</f>
        <v>-0.13956039042891133</v>
      </c>
      <c r="BK109" s="1">
        <f>(('Raw data'!BE109)-AVERAGE('Raw data'!BE$3:BE$452))/STDEV('Raw data'!BE$3:BE$452)</f>
        <v>-0.1981535300967944</v>
      </c>
      <c r="BL109" s="1">
        <f>(('Raw data'!BT109)-AVERAGE('Raw data'!BT$3:BT$452))/STDEV('Raw data'!BT$3:BT$452)</f>
        <v>-0.1032545817817223</v>
      </c>
      <c r="BM109" s="1">
        <f>(('Raw data'!BU109)-AVERAGE('Raw data'!BU$3:BU$452))/STDEV('Raw data'!BU$3:BU$452)</f>
        <v>-6.8445866182759926E-2</v>
      </c>
      <c r="BN109" s="1">
        <f>(('Raw data'!T109)-AVERAGE('Raw data'!T$3:T$452))/STDEV('Raw data'!T$3:T$452)</f>
        <v>-0.14958499361962344</v>
      </c>
      <c r="BO109" s="1">
        <f>(('Raw data'!U109)-AVERAGE('Raw data'!U$3:U$452))/STDEV('Raw data'!U$3:U$452)</f>
        <v>-0.16417996767086235</v>
      </c>
      <c r="BP109" s="1">
        <f>(('Raw data'!V109)-AVERAGE('Raw data'!V$3:V$452))/STDEV('Raw data'!V$3:V$452)</f>
        <v>-0.10986749158069073</v>
      </c>
      <c r="BQ109" s="1">
        <f>(('Raw data'!W109)-AVERAGE('Raw data'!W$3:W$452))/STDEV('Raw data'!W$3:W$452)</f>
        <v>-9.0057832852144026E-2</v>
      </c>
      <c r="BR109" s="1">
        <f>(('Raw data'!X109)-AVERAGE('Raw data'!X$3:X$452))/STDEV('Raw data'!X$3:X$452)</f>
        <v>-0.20999686620751037</v>
      </c>
      <c r="BS109" s="1">
        <f>(('Raw data'!Y109)-AVERAGE('Raw data'!Y$3:Y$452))/STDEV('Raw data'!Y$3:Y$452)</f>
        <v>-0.20023735804753495</v>
      </c>
      <c r="BT109" s="1">
        <f>(('Raw data'!Z109)-AVERAGE('Raw data'!Z$3:Z$452))/STDEV('Raw data'!Z$3:Z$452)</f>
        <v>-6.3880707417859159E-2</v>
      </c>
      <c r="BU109" s="1">
        <f>(('Raw data'!AA109)-AVERAGE('Raw data'!AA$3:AA$452))/STDEV('Raw data'!AA$3:AA$452)</f>
        <v>-0.1865387287957494</v>
      </c>
      <c r="BV109" s="1">
        <f>(('Raw data'!AB109)-AVERAGE('Raw data'!AB$3:AB$452))/STDEV('Raw data'!AB$3:AB$452)</f>
        <v>-0.17772025206562916</v>
      </c>
      <c r="BW109" s="1">
        <f>(('Raw data'!BV109)-AVERAGE('Raw data'!BV$3:BV$452))/STDEV('Raw data'!BV$3:BV$452)</f>
        <v>-0.24174913491990108</v>
      </c>
      <c r="BX109" s="1">
        <f>(('Raw data'!BW109)-AVERAGE('Raw data'!BW$3:BW$452))/STDEV('Raw data'!BW$3:BW$452)</f>
        <v>-0.21606849822648344</v>
      </c>
      <c r="BY109" s="1">
        <f>(('Raw data'!BX109)-AVERAGE('Raw data'!BX$3:BX$452))/STDEV('Raw data'!BX$3:BX$452)</f>
        <v>-0.22842339809437476</v>
      </c>
      <c r="BZ109" s="1">
        <f>(('Raw data'!BY109)-AVERAGE('Raw data'!BY$3:BY$452))/STDEV('Raw data'!BY$3:BY$452)</f>
        <v>-0.18874950180398112</v>
      </c>
      <c r="CA109" s="1">
        <f>(('Raw data'!BZ109)-AVERAGE('Raw data'!BZ$3:BZ$452))/STDEV('Raw data'!BZ$3:BZ$452)</f>
        <v>-0.14857739946595841</v>
      </c>
      <c r="CB109" s="1">
        <f>(('Raw data'!CA109)-AVERAGE('Raw data'!CA$3:CA$452))/STDEV('Raw data'!CA$3:CA$452)</f>
        <v>-0.18476917932336021</v>
      </c>
      <c r="CC109" s="1">
        <f>(('Raw data'!CB109)-AVERAGE('Raw data'!CB$3:CB$452))/STDEV('Raw data'!CB$3:CB$452)</f>
        <v>-0.16429920261579639</v>
      </c>
      <c r="CD109" s="1">
        <f>(('Raw data'!CC109)-AVERAGE('Raw data'!CC$3:CC$452))/STDEV('Raw data'!CC$3:CC$452)</f>
        <v>-0.12610269501737173</v>
      </c>
      <c r="CE109" s="1">
        <f>(('Raw data'!CD109)-AVERAGE('Raw data'!CD$3:CD$452))/STDEV('Raw data'!CD$3:CD$452)</f>
        <v>-8.9166551262492399E-2</v>
      </c>
      <c r="CF109" s="1">
        <f>(('Raw data'!CE109)-AVERAGE('Raw data'!CE$3:CE$452))/STDEV('Raw data'!CE$3:CE$452)</f>
        <v>-7.8001988240646081E-2</v>
      </c>
      <c r="CG109" s="1">
        <f>(('Raw data'!CF109)-AVERAGE('Raw data'!CF$3:CF$452))/STDEV('Raw data'!CF$3:CF$452)</f>
        <v>-0.11246993459246382</v>
      </c>
      <c r="CH109" s="1">
        <f>(('Raw data'!CJ109)-AVERAGE('Raw data'!CJ$3:CJ$452))/STDEV('Raw data'!CJ$3:CJ$452)</f>
        <v>1.1462690827661688</v>
      </c>
      <c r="CI109" s="1">
        <f>(('Raw data'!CK109)-AVERAGE('Raw data'!CK$3:CK$452))/STDEV('Raw data'!CK$3:CK$452)</f>
        <v>-0.1220938130410017</v>
      </c>
      <c r="CJ109" s="1">
        <f>(('Raw data'!CM109)-AVERAGE('Raw data'!CM$3:CM$452))/STDEV('Raw data'!CM$3:CM$452)</f>
        <v>-0.13269249277813339</v>
      </c>
      <c r="CK109" s="1">
        <f>(('Raw data'!CN109)-AVERAGE('Raw data'!CN$3:CN$452))/STDEV('Raw data'!CN$3:CN$452)</f>
        <v>-5.2400852600926612E-2</v>
      </c>
      <c r="CL109" s="1">
        <f>(('Raw data'!CO109)-AVERAGE('Raw data'!CO$3:CO$452))/STDEV('Raw data'!CO$3:CO$452)</f>
        <v>-0.10673614632390815</v>
      </c>
      <c r="CM109" s="1">
        <f>(('Raw data'!CP109)-AVERAGE('Raw data'!CP$3:CP$452))/STDEV('Raw data'!CP$3:CP$452)</f>
        <v>-0.1839650213986081</v>
      </c>
      <c r="CN109" s="1">
        <f>(('Raw data'!CQ109)-AVERAGE('Raw data'!CQ$3:CQ$452))/STDEV('Raw data'!CQ$3:CQ$452)</f>
        <v>-0.1239631097147082</v>
      </c>
      <c r="CO109" s="1">
        <f>(('Raw data'!CR109)-AVERAGE('Raw data'!CR$3:CR$452))/STDEV('Raw data'!CR$3:CR$452)</f>
        <v>-0.10458871536812364</v>
      </c>
      <c r="CP109" s="1">
        <f>(('Raw data'!CS109)-AVERAGE('Raw data'!CS$3:CS$452))/STDEV('Raw data'!CS$3:CS$452)</f>
        <v>-0.19858784762051415</v>
      </c>
      <c r="CQ109" s="1">
        <f>(('Raw data'!F109)-AVERAGE('Raw data'!F$3:F$452))/STDEV('Raw data'!F$3:F$452)</f>
        <v>-0.20248054451148859</v>
      </c>
      <c r="CR109" s="1">
        <f>(('Raw data'!CG109)-AVERAGE('Raw data'!CG$3:CG$452))/STDEV('Raw data'!CG$3:CG$452)</f>
        <v>-0.205051688960845</v>
      </c>
      <c r="CS109" s="1">
        <f>(('Raw data'!CL109)-AVERAGE('Raw data'!CL$3:CL$452))/STDEV('Raw data'!CL$3:CL$452)</f>
        <v>-8.1584773455916249E-2</v>
      </c>
      <c r="CT109" s="1">
        <f>(('Raw data'!CT109)-AVERAGE('Raw data'!CT$3:CT$452))/STDEV('Raw data'!CT$3:CT$452)</f>
        <v>-0.1656796750112359</v>
      </c>
    </row>
    <row r="110" spans="1:98" x14ac:dyDescent="0.2">
      <c r="A110" s="1" t="s">
        <v>263</v>
      </c>
      <c r="B110" s="1">
        <f>(('Raw data'!CH110)-AVERAGE('Raw data'!CH$3:CH$452))/STDEV('Raw data'!CH$3:CH$452)</f>
        <v>-0.21365490398996953</v>
      </c>
      <c r="C110" s="1">
        <f>(('Raw data'!CI110)-AVERAGE('Raw data'!CI$3:CI$452))/STDEV('Raw data'!CI$3:CI$452)</f>
        <v>-9.2740322701556466E-2</v>
      </c>
      <c r="D110" s="1">
        <f>(('Raw data'!AQ110)-AVERAGE('Raw data'!AQ$3:AQ$452))/STDEV('Raw data'!AQ$3:AQ$452)</f>
        <v>-0.10086232812331926</v>
      </c>
      <c r="E110" s="1">
        <f>(('Raw data'!AR110)-AVERAGE('Raw data'!AR$3:AR$452))/STDEV('Raw data'!AR$3:AR$452)</f>
        <v>-0.16295873467784738</v>
      </c>
      <c r="F110" s="1">
        <f>(('Raw data'!AS110)-AVERAGE('Raw data'!AS$3:AS$452))/STDEV('Raw data'!AS$3:AS$452)</f>
        <v>-0.11079363301798698</v>
      </c>
      <c r="G110" s="1">
        <f>(('Raw data'!AT110)-AVERAGE('Raw data'!AT$3:AT$452))/STDEV('Raw data'!AT$3:AT$452)</f>
        <v>-0.10870572306852518</v>
      </c>
      <c r="H110" s="1">
        <f>(('Raw data'!AU110)-AVERAGE('Raw data'!AU$3:AU$452))/STDEV('Raw data'!AU$3:AU$452)</f>
        <v>-9.4374772690740946E-2</v>
      </c>
      <c r="I110" s="1">
        <f>(('Raw data'!AV110)-AVERAGE('Raw data'!AV$3:AV$452))/STDEV('Raw data'!AV$3:AV$452)</f>
        <v>-0.13781257751100265</v>
      </c>
      <c r="J110" s="1">
        <f>(('Raw data'!AW110)-AVERAGE('Raw data'!AW$3:AW$452))/STDEV('Raw data'!AW$3:AW$452)</f>
        <v>-0.12666110309578346</v>
      </c>
      <c r="K110" s="1">
        <f>(('Raw data'!AX110)-AVERAGE('Raw data'!AX$3:AX$452))/STDEV('Raw data'!AX$3:AX$452)</f>
        <v>-0.22011782189968498</v>
      </c>
      <c r="L110" s="1">
        <f>(('Raw data'!AY110)-AVERAGE('Raw data'!AY$3:AY$452))/STDEV('Raw data'!AY$3:AY$452)</f>
        <v>-0.16458086244147588</v>
      </c>
      <c r="M110" s="1">
        <f>(('Raw data'!AZ110)-AVERAGE('Raw data'!AZ$3:AZ$452))/STDEV('Raw data'!AZ$3:AZ$452)</f>
        <v>-0.13234259871665835</v>
      </c>
      <c r="N110" s="1">
        <f>(('Raw data'!BA110)-AVERAGE('Raw data'!BA$3:BA$452))/STDEV('Raw data'!BA$3:BA$452)</f>
        <v>-0.19423488469870004</v>
      </c>
      <c r="O110" s="1">
        <f>(('Raw data'!BB110)-AVERAGE('Raw data'!BB$3:BB$452))/STDEV('Raw data'!BB$3:BB$452)</f>
        <v>-9.6095387489275957E-2</v>
      </c>
      <c r="P110" s="1">
        <f>(('Raw data'!BF110)-AVERAGE('Raw data'!BF$3:BF$452))/STDEV('Raw data'!BF$3:BF$452)</f>
        <v>-0.21115837625817305</v>
      </c>
      <c r="Q110" s="1">
        <f>(('Raw data'!BG110)-AVERAGE('Raw data'!BG$3:BG$452))/STDEV('Raw data'!BG$3:BG$452)</f>
        <v>-0.21229115529254636</v>
      </c>
      <c r="R110" s="1">
        <f>(('Raw data'!BH110)-AVERAGE('Raw data'!BH$3:BH$452))/STDEV('Raw data'!BH$3:BH$452)</f>
        <v>-0.12772644998764385</v>
      </c>
      <c r="S110" s="1">
        <f>(('Raw data'!BI110)-AVERAGE('Raw data'!BI$3:BI$452))/STDEV('Raw data'!BI$3:BI$452)</f>
        <v>-0.17176970817916642</v>
      </c>
      <c r="T110" s="1">
        <f>(('Raw data'!BJ110)-AVERAGE('Raw data'!BJ$3:BJ$452))/STDEV('Raw data'!BJ$3:BJ$452)</f>
        <v>-0.12162116367453114</v>
      </c>
      <c r="U110" s="1">
        <f>(('Raw data'!BK110)-AVERAGE('Raw data'!BK$3:BK$452))/STDEV('Raw data'!BK$3:BK$452)</f>
        <v>-0.12996736545756074</v>
      </c>
      <c r="V110" s="1">
        <f>(('Raw data'!BL110)-AVERAGE('Raw data'!BL$3:BL$452))/STDEV('Raw data'!BL$3:BL$452)</f>
        <v>-0.18863858158125449</v>
      </c>
      <c r="W110" s="1">
        <f>(('Raw data'!BM110)-AVERAGE('Raw data'!BM$3:BM$452))/STDEV('Raw data'!BM$3:BM$452)</f>
        <v>-0.14508130660670646</v>
      </c>
      <c r="X110" s="1">
        <f>(('Raw data'!BN110)-AVERAGE('Raw data'!BN$3:BN$452))/STDEV('Raw data'!BN$3:BN$452)</f>
        <v>-0.12587048383487659</v>
      </c>
      <c r="Y110" s="1">
        <f>(('Raw data'!BO110)-AVERAGE('Raw data'!BO$3:BO$452))/STDEV('Raw data'!BO$3:BO$452)</f>
        <v>-6.9673762237753484E-2</v>
      </c>
      <c r="Z110" s="1">
        <f>(('Raw data'!BP110)-AVERAGE('Raw data'!BP$3:BP$452))/STDEV('Raw data'!BP$3:BP$452)</f>
        <v>-7.6850565555438732E-2</v>
      </c>
      <c r="AA110" s="1">
        <f>(('Raw data'!BQ110)-AVERAGE('Raw data'!BQ$3:BQ$452))/STDEV('Raw data'!BQ$3:BQ$452)</f>
        <v>-0.2170165286294144</v>
      </c>
      <c r="AB110" s="1">
        <f>(('Raw data'!BR110)-AVERAGE('Raw data'!BR$3:BR$452))/STDEV('Raw data'!BR$3:BR$452)</f>
        <v>-0.17725516154735732</v>
      </c>
      <c r="AC110" s="1">
        <f>(('Raw data'!BS110)-AVERAGE('Raw data'!BS$3:BS$452))/STDEV('Raw data'!BS$3:BS$452)</f>
        <v>-0.18968300365736249</v>
      </c>
      <c r="AD110" s="1">
        <f>(('Raw data'!B110)-AVERAGE('Raw data'!B$3:B$452))/STDEV('Raw data'!B$3:B$452)</f>
        <v>-0.1981829355625277</v>
      </c>
      <c r="AE110" s="1">
        <f>(('Raw data'!C110)-AVERAGE('Raw data'!C$3:C$452))/STDEV('Raw data'!C$3:C$452)</f>
        <v>-0.1469542093405323</v>
      </c>
      <c r="AF110" s="1">
        <f>(('Raw data'!D110)-AVERAGE('Raw data'!D$3:D$452))/STDEV('Raw data'!D$3:D$452)</f>
        <v>-0.15998400007295369</v>
      </c>
      <c r="AG110" s="1">
        <f>(('Raw data'!E110)-AVERAGE('Raw data'!E$3:E$452))/STDEV('Raw data'!E$3:E$452)</f>
        <v>-7.9559375203856239E-2</v>
      </c>
      <c r="AH110" s="1">
        <f>(('Raw data'!G110)-AVERAGE('Raw data'!G$3:G$452))/STDEV('Raw data'!G$3:G$452)</f>
        <v>-0.12209282259932114</v>
      </c>
      <c r="AI110" s="1">
        <f>(('Raw data'!H110)-AVERAGE('Raw data'!H$3:H$452))/STDEV('Raw data'!H$3:H$452)</f>
        <v>-0.1360425254162371</v>
      </c>
      <c r="AJ110" s="1">
        <f>(('Raw data'!I110)-AVERAGE('Raw data'!I$3:I$452))/STDEV('Raw data'!I$3:I$452)</f>
        <v>-0.13772785949131808</v>
      </c>
      <c r="AK110" s="1">
        <f>(('Raw data'!J110)-AVERAGE('Raw data'!J$3:J$452))/STDEV('Raw data'!J$3:J$452)</f>
        <v>-0.1548129104570122</v>
      </c>
      <c r="AL110" s="1">
        <f>(('Raw data'!K110)-AVERAGE('Raw data'!K$3:K$452))/STDEV('Raw data'!K$3:K$452)</f>
        <v>-0.18633574951512458</v>
      </c>
      <c r="AM110" s="1">
        <f>(('Raw data'!L110)-AVERAGE('Raw data'!L$3:L$452))/STDEV('Raw data'!L$3:L$452)</f>
        <v>-0.15638124236221129</v>
      </c>
      <c r="AN110" s="1">
        <f>(('Raw data'!M110)-AVERAGE('Raw data'!M$3:M$452))/STDEV('Raw data'!M$3:M$452)</f>
        <v>-0.17419657085580648</v>
      </c>
      <c r="AO110" s="1">
        <f>(('Raw data'!N110)-AVERAGE('Raw data'!N$3:N$452))/STDEV('Raw data'!N$3:N$452)</f>
        <v>-0.18899246542135234</v>
      </c>
      <c r="AP110" s="1">
        <f>(('Raw data'!O110)-AVERAGE('Raw data'!O$3:O$452))/STDEV('Raw data'!O$3:O$452)</f>
        <v>-0.16163652758815358</v>
      </c>
      <c r="AQ110" s="1">
        <f>(('Raw data'!P110)-AVERAGE('Raw data'!P$3:P$452))/STDEV('Raw data'!P$3:P$452)</f>
        <v>-0.15865792098006554</v>
      </c>
      <c r="AR110" s="1">
        <f>(('Raw data'!Q110)-AVERAGE('Raw data'!Q$3:Q$452))/STDEV('Raw data'!Q$3:Q$452)</f>
        <v>-0.1575884689782884</v>
      </c>
      <c r="AS110" s="1">
        <f>(('Raw data'!R110)-AVERAGE('Raw data'!R$3:R$452))/STDEV('Raw data'!R$3:R$452)</f>
        <v>-0.16263447090093544</v>
      </c>
      <c r="AT110" s="1">
        <f>(('Raw data'!S110)-AVERAGE('Raw data'!S$3:S$452))/STDEV('Raw data'!S$3:S$452)</f>
        <v>-0.13022820852346828</v>
      </c>
      <c r="AU110" s="1">
        <f>(('Raw data'!AC110)-AVERAGE('Raw data'!AC$3:AC$452))/STDEV('Raw data'!AC$3:AC$452)</f>
        <v>-0.11253029468768881</v>
      </c>
      <c r="AV110" s="1">
        <f>(('Raw data'!AD110)-AVERAGE('Raw data'!AD$3:AD$452))/STDEV('Raw data'!AD$3:AD$452)</f>
        <v>-0.14117912235256741</v>
      </c>
      <c r="AW110" s="1">
        <f>(('Raw data'!AE110)-AVERAGE('Raw data'!AE$3:AE$452))/STDEV('Raw data'!AE$3:AE$452)</f>
        <v>-0.15874665025907245</v>
      </c>
      <c r="AX110" s="1">
        <f>(('Raw data'!AF110)-AVERAGE('Raw data'!AF$3:AF$452))/STDEV('Raw data'!AF$3:AF$452)</f>
        <v>-0.18992338715015433</v>
      </c>
      <c r="AY110" s="1">
        <f>(('Raw data'!AG110)-AVERAGE('Raw data'!AG$3:AG$452))/STDEV('Raw data'!AG$3:AG$452)</f>
        <v>-0.17710990403090957</v>
      </c>
      <c r="AZ110" s="1">
        <f>(('Raw data'!AH110)-AVERAGE('Raw data'!AH$3:AH$452))/STDEV('Raw data'!AH$3:AH$452)</f>
        <v>-0.1682475513978591</v>
      </c>
      <c r="BA110" s="1">
        <f>(('Raw data'!AI110)-AVERAGE('Raw data'!AI$3:AI$452))/STDEV('Raw data'!AI$3:AI$452)</f>
        <v>-0.21859407690063776</v>
      </c>
      <c r="BB110" s="1">
        <f>(('Raw data'!AJ110)-AVERAGE('Raw data'!AJ$3:AJ$452))/STDEV('Raw data'!AJ$3:AJ$452)</f>
        <v>-0.21556390582193799</v>
      </c>
      <c r="BC110" s="1">
        <f>(('Raw data'!AK110)-AVERAGE('Raw data'!AK$3:AK$452))/STDEV('Raw data'!AK$3:AK$452)</f>
        <v>-0.19158469320013222</v>
      </c>
      <c r="BD110" s="1">
        <f>(('Raw data'!AL110)-AVERAGE('Raw data'!AL$3:AL$452))/STDEV('Raw data'!AL$3:AL$452)</f>
        <v>-0.17195700810052589</v>
      </c>
      <c r="BE110" s="1">
        <f>(('Raw data'!AM110)-AVERAGE('Raw data'!AM$3:AM$452))/STDEV('Raw data'!AM$3:AM$452)</f>
        <v>-6.921111765308631E-2</v>
      </c>
      <c r="BF110" s="1">
        <f>(('Raw data'!AN110)-AVERAGE('Raw data'!AN$3:AN$452))/STDEV('Raw data'!AN$3:AN$452)</f>
        <v>-9.5709971542527597E-2</v>
      </c>
      <c r="BG110" s="1">
        <f>(('Raw data'!AO110)-AVERAGE('Raw data'!AO$3:AO$452))/STDEV('Raw data'!AO$3:AO$452)</f>
        <v>-0.10168779049676203</v>
      </c>
      <c r="BH110" s="1">
        <f>(('Raw data'!AP110)-AVERAGE('Raw data'!AP$3:AP$452))/STDEV('Raw data'!AP$3:AP$452)</f>
        <v>-8.4804775827132695E-2</v>
      </c>
      <c r="BI110" s="1">
        <f>(('Raw data'!BC110)-AVERAGE('Raw data'!BC$3:BC$452))/STDEV('Raw data'!BC$3:BC$452)</f>
        <v>-0.20964166040523616</v>
      </c>
      <c r="BJ110" s="1">
        <f>(('Raw data'!BD110)-AVERAGE('Raw data'!BD$3:BD$452))/STDEV('Raw data'!BD$3:BD$452)</f>
        <v>-0.13956039042891133</v>
      </c>
      <c r="BK110" s="1">
        <f>(('Raw data'!BE110)-AVERAGE('Raw data'!BE$3:BE$452))/STDEV('Raw data'!BE$3:BE$452)</f>
        <v>0.60607425137131632</v>
      </c>
      <c r="BL110" s="1">
        <f>(('Raw data'!BT110)-AVERAGE('Raw data'!BT$3:BT$452))/STDEV('Raw data'!BT$3:BT$452)</f>
        <v>-0.1032545817817223</v>
      </c>
      <c r="BM110" s="1">
        <f>(('Raw data'!BU110)-AVERAGE('Raw data'!BU$3:BU$452))/STDEV('Raw data'!BU$3:BU$452)</f>
        <v>-6.8445866182759926E-2</v>
      </c>
      <c r="BN110" s="1">
        <f>(('Raw data'!T110)-AVERAGE('Raw data'!T$3:T$452))/STDEV('Raw data'!T$3:T$452)</f>
        <v>-0.14958499361962344</v>
      </c>
      <c r="BO110" s="1">
        <f>(('Raw data'!U110)-AVERAGE('Raw data'!U$3:U$452))/STDEV('Raw data'!U$3:U$452)</f>
        <v>-0.16417996767086235</v>
      </c>
      <c r="BP110" s="1">
        <f>(('Raw data'!V110)-AVERAGE('Raw data'!V$3:V$452))/STDEV('Raw data'!V$3:V$452)</f>
        <v>-0.10986749158069073</v>
      </c>
      <c r="BQ110" s="1">
        <f>(('Raw data'!W110)-AVERAGE('Raw data'!W$3:W$452))/STDEV('Raw data'!W$3:W$452)</f>
        <v>-9.0057832852144026E-2</v>
      </c>
      <c r="BR110" s="1">
        <f>(('Raw data'!X110)-AVERAGE('Raw data'!X$3:X$452))/STDEV('Raw data'!X$3:X$452)</f>
        <v>-0.20999686620751037</v>
      </c>
      <c r="BS110" s="1">
        <f>(('Raw data'!Y110)-AVERAGE('Raw data'!Y$3:Y$452))/STDEV('Raw data'!Y$3:Y$452)</f>
        <v>-0.20023735804753495</v>
      </c>
      <c r="BT110" s="1">
        <f>(('Raw data'!Z110)-AVERAGE('Raw data'!Z$3:Z$452))/STDEV('Raw data'!Z$3:Z$452)</f>
        <v>-6.3880707417859159E-2</v>
      </c>
      <c r="BU110" s="1">
        <f>(('Raw data'!AA110)-AVERAGE('Raw data'!AA$3:AA$452))/STDEV('Raw data'!AA$3:AA$452)</f>
        <v>-0.1865387287957494</v>
      </c>
      <c r="BV110" s="1">
        <f>(('Raw data'!AB110)-AVERAGE('Raw data'!AB$3:AB$452))/STDEV('Raw data'!AB$3:AB$452)</f>
        <v>-0.17772025206562916</v>
      </c>
      <c r="BW110" s="1">
        <f>(('Raw data'!BV110)-AVERAGE('Raw data'!BV$3:BV$452))/STDEV('Raw data'!BV$3:BV$452)</f>
        <v>-0.24174913491990108</v>
      </c>
      <c r="BX110" s="1">
        <f>(('Raw data'!BW110)-AVERAGE('Raw data'!BW$3:BW$452))/STDEV('Raw data'!BW$3:BW$452)</f>
        <v>-0.21606849822648344</v>
      </c>
      <c r="BY110" s="1">
        <f>(('Raw data'!BX110)-AVERAGE('Raw data'!BX$3:BX$452))/STDEV('Raw data'!BX$3:BX$452)</f>
        <v>-0.22842339809437476</v>
      </c>
      <c r="BZ110" s="1">
        <f>(('Raw data'!BY110)-AVERAGE('Raw data'!BY$3:BY$452))/STDEV('Raw data'!BY$3:BY$452)</f>
        <v>-0.18874950180398112</v>
      </c>
      <c r="CA110" s="1">
        <f>(('Raw data'!BZ110)-AVERAGE('Raw data'!BZ$3:BZ$452))/STDEV('Raw data'!BZ$3:BZ$452)</f>
        <v>-0.14857739946595841</v>
      </c>
      <c r="CB110" s="1">
        <f>(('Raw data'!CA110)-AVERAGE('Raw data'!CA$3:CA$452))/STDEV('Raw data'!CA$3:CA$452)</f>
        <v>-0.18476917932336021</v>
      </c>
      <c r="CC110" s="1">
        <f>(('Raw data'!CB110)-AVERAGE('Raw data'!CB$3:CB$452))/STDEV('Raw data'!CB$3:CB$452)</f>
        <v>-0.16429920261579639</v>
      </c>
      <c r="CD110" s="1">
        <f>(('Raw data'!CC110)-AVERAGE('Raw data'!CC$3:CC$452))/STDEV('Raw data'!CC$3:CC$452)</f>
        <v>-0.12610269501737173</v>
      </c>
      <c r="CE110" s="1">
        <f>(('Raw data'!CD110)-AVERAGE('Raw data'!CD$3:CD$452))/STDEV('Raw data'!CD$3:CD$452)</f>
        <v>-8.9166551262492399E-2</v>
      </c>
      <c r="CF110" s="1">
        <f>(('Raw data'!CE110)-AVERAGE('Raw data'!CE$3:CE$452))/STDEV('Raw data'!CE$3:CE$452)</f>
        <v>-7.8001988240646081E-2</v>
      </c>
      <c r="CG110" s="1">
        <f>(('Raw data'!CF110)-AVERAGE('Raw data'!CF$3:CF$452))/STDEV('Raw data'!CF$3:CF$452)</f>
        <v>-0.11246993459246382</v>
      </c>
      <c r="CH110" s="1">
        <f>(('Raw data'!CJ110)-AVERAGE('Raw data'!CJ$3:CJ$452))/STDEV('Raw data'!CJ$3:CJ$452)</f>
        <v>-0.19537028565359177</v>
      </c>
      <c r="CI110" s="1">
        <f>(('Raw data'!CK110)-AVERAGE('Raw data'!CK$3:CK$452))/STDEV('Raw data'!CK$3:CK$452)</f>
        <v>-0.1220938130410017</v>
      </c>
      <c r="CJ110" s="1">
        <f>(('Raw data'!CM110)-AVERAGE('Raw data'!CM$3:CM$452))/STDEV('Raw data'!CM$3:CM$452)</f>
        <v>-0.13269249277813339</v>
      </c>
      <c r="CK110" s="1">
        <f>(('Raw data'!CN110)-AVERAGE('Raw data'!CN$3:CN$452))/STDEV('Raw data'!CN$3:CN$452)</f>
        <v>-5.2400852600926612E-2</v>
      </c>
      <c r="CL110" s="1">
        <f>(('Raw data'!CO110)-AVERAGE('Raw data'!CO$3:CO$452))/STDEV('Raw data'!CO$3:CO$452)</f>
        <v>-0.10673614632390815</v>
      </c>
      <c r="CM110" s="1">
        <f>(('Raw data'!CP110)-AVERAGE('Raw data'!CP$3:CP$452))/STDEV('Raw data'!CP$3:CP$452)</f>
        <v>-0.1839650213986081</v>
      </c>
      <c r="CN110" s="1">
        <f>(('Raw data'!CQ110)-AVERAGE('Raw data'!CQ$3:CQ$452))/STDEV('Raw data'!CQ$3:CQ$452)</f>
        <v>-0.1239631097147082</v>
      </c>
      <c r="CO110" s="1">
        <f>(('Raw data'!CR110)-AVERAGE('Raw data'!CR$3:CR$452))/STDEV('Raw data'!CR$3:CR$452)</f>
        <v>-0.10458871536812364</v>
      </c>
      <c r="CP110" s="1">
        <f>(('Raw data'!CS110)-AVERAGE('Raw data'!CS$3:CS$452))/STDEV('Raw data'!CS$3:CS$452)</f>
        <v>-0.19858784762051415</v>
      </c>
      <c r="CQ110" s="1">
        <f>(('Raw data'!F110)-AVERAGE('Raw data'!F$3:F$452))/STDEV('Raw data'!F$3:F$452)</f>
        <v>-0.20248054451148859</v>
      </c>
      <c r="CR110" s="1">
        <f>(('Raw data'!CG110)-AVERAGE('Raw data'!CG$3:CG$452))/STDEV('Raw data'!CG$3:CG$452)</f>
        <v>-0.205051688960845</v>
      </c>
      <c r="CS110" s="1">
        <f>(('Raw data'!CL110)-AVERAGE('Raw data'!CL$3:CL$452))/STDEV('Raw data'!CL$3:CL$452)</f>
        <v>-8.1584773455916249E-2</v>
      </c>
      <c r="CT110" s="1">
        <f>(('Raw data'!CT110)-AVERAGE('Raw data'!CT$3:CT$452))/STDEV('Raw data'!CT$3:CT$452)</f>
        <v>-0.1656796750112359</v>
      </c>
    </row>
    <row r="111" spans="1:98" x14ac:dyDescent="0.2">
      <c r="A111" s="1" t="s">
        <v>264</v>
      </c>
      <c r="B111" s="1">
        <f>(('Raw data'!CH111)-AVERAGE('Raw data'!CH$3:CH$452))/STDEV('Raw data'!CH$3:CH$452)</f>
        <v>-0.21365490398996953</v>
      </c>
      <c r="C111" s="1">
        <f>(('Raw data'!CI111)-AVERAGE('Raw data'!CI$3:CI$452))/STDEV('Raw data'!CI$3:CI$452)</f>
        <v>-9.2740322701556466E-2</v>
      </c>
      <c r="D111" s="1">
        <f>(('Raw data'!AQ111)-AVERAGE('Raw data'!AQ$3:AQ$452))/STDEV('Raw data'!AQ$3:AQ$452)</f>
        <v>-0.10086232812331926</v>
      </c>
      <c r="E111" s="1">
        <f>(('Raw data'!AR111)-AVERAGE('Raw data'!AR$3:AR$452))/STDEV('Raw data'!AR$3:AR$452)</f>
        <v>-0.16295873467784738</v>
      </c>
      <c r="F111" s="1">
        <f>(('Raw data'!AS111)-AVERAGE('Raw data'!AS$3:AS$452))/STDEV('Raw data'!AS$3:AS$452)</f>
        <v>-0.11079363301798698</v>
      </c>
      <c r="G111" s="1">
        <f>(('Raw data'!AT111)-AVERAGE('Raw data'!AT$3:AT$452))/STDEV('Raw data'!AT$3:AT$452)</f>
        <v>-0.10870572306852518</v>
      </c>
      <c r="H111" s="1">
        <f>(('Raw data'!AU111)-AVERAGE('Raw data'!AU$3:AU$452))/STDEV('Raw data'!AU$3:AU$452)</f>
        <v>-9.4374772690740946E-2</v>
      </c>
      <c r="I111" s="1">
        <f>(('Raw data'!AV111)-AVERAGE('Raw data'!AV$3:AV$452))/STDEV('Raw data'!AV$3:AV$452)</f>
        <v>-0.13781257751100265</v>
      </c>
      <c r="J111" s="1">
        <f>(('Raw data'!AW111)-AVERAGE('Raw data'!AW$3:AW$452))/STDEV('Raw data'!AW$3:AW$452)</f>
        <v>-0.12666110309578346</v>
      </c>
      <c r="K111" s="1">
        <f>(('Raw data'!AX111)-AVERAGE('Raw data'!AX$3:AX$452))/STDEV('Raw data'!AX$3:AX$452)</f>
        <v>-0.22011782189968498</v>
      </c>
      <c r="L111" s="1">
        <f>(('Raw data'!AY111)-AVERAGE('Raw data'!AY$3:AY$452))/STDEV('Raw data'!AY$3:AY$452)</f>
        <v>-0.16458086244147588</v>
      </c>
      <c r="M111" s="1">
        <f>(('Raw data'!AZ111)-AVERAGE('Raw data'!AZ$3:AZ$452))/STDEV('Raw data'!AZ$3:AZ$452)</f>
        <v>-0.13234259871665835</v>
      </c>
      <c r="N111" s="1">
        <f>(('Raw data'!BA111)-AVERAGE('Raw data'!BA$3:BA$452))/STDEV('Raw data'!BA$3:BA$452)</f>
        <v>-0.19423488469870004</v>
      </c>
      <c r="O111" s="1">
        <f>(('Raw data'!BB111)-AVERAGE('Raw data'!BB$3:BB$452))/STDEV('Raw data'!BB$3:BB$452)</f>
        <v>-9.6095387489275957E-2</v>
      </c>
      <c r="P111" s="1">
        <f>(('Raw data'!BF111)-AVERAGE('Raw data'!BF$3:BF$452))/STDEV('Raw data'!BF$3:BF$452)</f>
        <v>-0.21115837625817305</v>
      </c>
      <c r="Q111" s="1">
        <f>(('Raw data'!BG111)-AVERAGE('Raw data'!BG$3:BG$452))/STDEV('Raw data'!BG$3:BG$452)</f>
        <v>-0.21229115529254636</v>
      </c>
      <c r="R111" s="1">
        <f>(('Raw data'!BH111)-AVERAGE('Raw data'!BH$3:BH$452))/STDEV('Raw data'!BH$3:BH$452)</f>
        <v>-0.12772644998764385</v>
      </c>
      <c r="S111" s="1">
        <f>(('Raw data'!BI111)-AVERAGE('Raw data'!BI$3:BI$452))/STDEV('Raw data'!BI$3:BI$452)</f>
        <v>-0.17176970817916642</v>
      </c>
      <c r="T111" s="1">
        <f>(('Raw data'!BJ111)-AVERAGE('Raw data'!BJ$3:BJ$452))/STDEV('Raw data'!BJ$3:BJ$452)</f>
        <v>-0.12162116367453114</v>
      </c>
      <c r="U111" s="1">
        <f>(('Raw data'!BK111)-AVERAGE('Raw data'!BK$3:BK$452))/STDEV('Raw data'!BK$3:BK$452)</f>
        <v>-0.12996736545756074</v>
      </c>
      <c r="V111" s="1">
        <f>(('Raw data'!BL111)-AVERAGE('Raw data'!BL$3:BL$452))/STDEV('Raw data'!BL$3:BL$452)</f>
        <v>-0.18863858158125449</v>
      </c>
      <c r="W111" s="1">
        <f>(('Raw data'!BM111)-AVERAGE('Raw data'!BM$3:BM$452))/STDEV('Raw data'!BM$3:BM$452)</f>
        <v>-0.14508130660670646</v>
      </c>
      <c r="X111" s="1">
        <f>(('Raw data'!BN111)-AVERAGE('Raw data'!BN$3:BN$452))/STDEV('Raw data'!BN$3:BN$452)</f>
        <v>-0.12587048383487659</v>
      </c>
      <c r="Y111" s="1">
        <f>(('Raw data'!BO111)-AVERAGE('Raw data'!BO$3:BO$452))/STDEV('Raw data'!BO$3:BO$452)</f>
        <v>-6.9673762237753484E-2</v>
      </c>
      <c r="Z111" s="1">
        <f>(('Raw data'!BP111)-AVERAGE('Raw data'!BP$3:BP$452))/STDEV('Raw data'!BP$3:BP$452)</f>
        <v>-7.6850565555438732E-2</v>
      </c>
      <c r="AA111" s="1">
        <f>(('Raw data'!BQ111)-AVERAGE('Raw data'!BQ$3:BQ$452))/STDEV('Raw data'!BQ$3:BQ$452)</f>
        <v>-0.2170165286294144</v>
      </c>
      <c r="AB111" s="1">
        <f>(('Raw data'!BR111)-AVERAGE('Raw data'!BR$3:BR$452))/STDEV('Raw data'!BR$3:BR$452)</f>
        <v>-0.17725516154735732</v>
      </c>
      <c r="AC111" s="1">
        <f>(('Raw data'!BS111)-AVERAGE('Raw data'!BS$3:BS$452))/STDEV('Raw data'!BS$3:BS$452)</f>
        <v>-0.18968300365736249</v>
      </c>
      <c r="AD111" s="1">
        <f>(('Raw data'!B111)-AVERAGE('Raw data'!B$3:B$452))/STDEV('Raw data'!B$3:B$452)</f>
        <v>2.3615395651546529</v>
      </c>
      <c r="AE111" s="1">
        <f>(('Raw data'!C111)-AVERAGE('Raw data'!C$3:C$452))/STDEV('Raw data'!C$3:C$452)</f>
        <v>-0.1469542093405323</v>
      </c>
      <c r="AF111" s="1">
        <f>(('Raw data'!D111)-AVERAGE('Raw data'!D$3:D$452))/STDEV('Raw data'!D$3:D$452)</f>
        <v>-0.15998400007295369</v>
      </c>
      <c r="AG111" s="1">
        <f>(('Raw data'!E111)-AVERAGE('Raw data'!E$3:E$452))/STDEV('Raw data'!E$3:E$452)</f>
        <v>-7.9559375203856239E-2</v>
      </c>
      <c r="AH111" s="1">
        <f>(('Raw data'!G111)-AVERAGE('Raw data'!G$3:G$452))/STDEV('Raw data'!G$3:G$452)</f>
        <v>2.421698291927298</v>
      </c>
      <c r="AI111" s="1">
        <f>(('Raw data'!H111)-AVERAGE('Raw data'!H$3:H$452))/STDEV('Raw data'!H$3:H$452)</f>
        <v>7.8220132753569107</v>
      </c>
      <c r="AJ111" s="1">
        <f>(('Raw data'!I111)-AVERAGE('Raw data'!I$3:I$452))/STDEV('Raw data'!I$3:I$452)</f>
        <v>5.0285255268673117</v>
      </c>
      <c r="AK111" s="1">
        <f>(('Raw data'!J111)-AVERAGE('Raw data'!J$3:J$452))/STDEV('Raw data'!J$3:J$452)</f>
        <v>2.9083535285469613</v>
      </c>
      <c r="AL111" s="1">
        <f>(('Raw data'!K111)-AVERAGE('Raw data'!K$3:K$452))/STDEV('Raw data'!K$3:K$452)</f>
        <v>-0.18633574951512458</v>
      </c>
      <c r="AM111" s="1">
        <f>(('Raw data'!L111)-AVERAGE('Raw data'!L$3:L$452))/STDEV('Raw data'!L$3:L$452)</f>
        <v>-0.15638124236221129</v>
      </c>
      <c r="AN111" s="1">
        <f>(('Raw data'!M111)-AVERAGE('Raw data'!M$3:M$452))/STDEV('Raw data'!M$3:M$452)</f>
        <v>-0.17419657085580648</v>
      </c>
      <c r="AO111" s="1">
        <f>(('Raw data'!N111)-AVERAGE('Raw data'!N$3:N$452))/STDEV('Raw data'!N$3:N$452)</f>
        <v>-0.18899246542135234</v>
      </c>
      <c r="AP111" s="1">
        <f>(('Raw data'!O111)-AVERAGE('Raw data'!O$3:O$452))/STDEV('Raw data'!O$3:O$452)</f>
        <v>-0.16163652758815358</v>
      </c>
      <c r="AQ111" s="1">
        <f>(('Raw data'!P111)-AVERAGE('Raw data'!P$3:P$452))/STDEV('Raw data'!P$3:P$452)</f>
        <v>-0.15865792098006554</v>
      </c>
      <c r="AR111" s="1">
        <f>(('Raw data'!Q111)-AVERAGE('Raw data'!Q$3:Q$452))/STDEV('Raw data'!Q$3:Q$452)</f>
        <v>-0.1575884689782884</v>
      </c>
      <c r="AS111" s="1">
        <f>(('Raw data'!R111)-AVERAGE('Raw data'!R$3:R$452))/STDEV('Raw data'!R$3:R$452)</f>
        <v>-0.16263447090093544</v>
      </c>
      <c r="AT111" s="1">
        <f>(('Raw data'!S111)-AVERAGE('Raw data'!S$3:S$452))/STDEV('Raw data'!S$3:S$452)</f>
        <v>-0.13022820852346828</v>
      </c>
      <c r="AU111" s="1">
        <f>(('Raw data'!AC111)-AVERAGE('Raw data'!AC$3:AC$452))/STDEV('Raw data'!AC$3:AC$452)</f>
        <v>-0.11253029468768881</v>
      </c>
      <c r="AV111" s="1">
        <f>(('Raw data'!AD111)-AVERAGE('Raw data'!AD$3:AD$452))/STDEV('Raw data'!AD$3:AD$452)</f>
        <v>-0.14117912235256741</v>
      </c>
      <c r="AW111" s="1">
        <f>(('Raw data'!AE111)-AVERAGE('Raw data'!AE$3:AE$452))/STDEV('Raw data'!AE$3:AE$452)</f>
        <v>-0.15874665025907245</v>
      </c>
      <c r="AX111" s="1">
        <f>(('Raw data'!AF111)-AVERAGE('Raw data'!AF$3:AF$452))/STDEV('Raw data'!AF$3:AF$452)</f>
        <v>-0.18992338715015433</v>
      </c>
      <c r="AY111" s="1">
        <f>(('Raw data'!AG111)-AVERAGE('Raw data'!AG$3:AG$452))/STDEV('Raw data'!AG$3:AG$452)</f>
        <v>-0.17710990403090957</v>
      </c>
      <c r="AZ111" s="1">
        <f>(('Raw data'!AH111)-AVERAGE('Raw data'!AH$3:AH$452))/STDEV('Raw data'!AH$3:AH$452)</f>
        <v>-0.1682475513978591</v>
      </c>
      <c r="BA111" s="1">
        <f>(('Raw data'!AI111)-AVERAGE('Raw data'!AI$3:AI$452))/STDEV('Raw data'!AI$3:AI$452)</f>
        <v>-0.21859407690063776</v>
      </c>
      <c r="BB111" s="1">
        <f>(('Raw data'!AJ111)-AVERAGE('Raw data'!AJ$3:AJ$452))/STDEV('Raw data'!AJ$3:AJ$452)</f>
        <v>-0.21556390582193799</v>
      </c>
      <c r="BC111" s="1">
        <f>(('Raw data'!AK111)-AVERAGE('Raw data'!AK$3:AK$452))/STDEV('Raw data'!AK$3:AK$452)</f>
        <v>-0.19158469320013222</v>
      </c>
      <c r="BD111" s="1">
        <f>(('Raw data'!AL111)-AVERAGE('Raw data'!AL$3:AL$452))/STDEV('Raw data'!AL$3:AL$452)</f>
        <v>-0.17195700810052589</v>
      </c>
      <c r="BE111" s="1">
        <f>(('Raw data'!AM111)-AVERAGE('Raw data'!AM$3:AM$452))/STDEV('Raw data'!AM$3:AM$452)</f>
        <v>-6.921111765308631E-2</v>
      </c>
      <c r="BF111" s="1">
        <f>(('Raw data'!AN111)-AVERAGE('Raw data'!AN$3:AN$452))/STDEV('Raw data'!AN$3:AN$452)</f>
        <v>-9.5709971542527597E-2</v>
      </c>
      <c r="BG111" s="1">
        <f>(('Raw data'!AO111)-AVERAGE('Raw data'!AO$3:AO$452))/STDEV('Raw data'!AO$3:AO$452)</f>
        <v>-0.10168779049676203</v>
      </c>
      <c r="BH111" s="1">
        <f>(('Raw data'!AP111)-AVERAGE('Raw data'!AP$3:AP$452))/STDEV('Raw data'!AP$3:AP$452)</f>
        <v>-8.4804775827132695E-2</v>
      </c>
      <c r="BI111" s="1">
        <f>(('Raw data'!BC111)-AVERAGE('Raw data'!BC$3:BC$452))/STDEV('Raw data'!BC$3:BC$452)</f>
        <v>-0.20964166040523616</v>
      </c>
      <c r="BJ111" s="1">
        <f>(('Raw data'!BD111)-AVERAGE('Raw data'!BD$3:BD$452))/STDEV('Raw data'!BD$3:BD$452)</f>
        <v>-0.13956039042891133</v>
      </c>
      <c r="BK111" s="1">
        <f>(('Raw data'!BE111)-AVERAGE('Raw data'!BE$3:BE$452))/STDEV('Raw data'!BE$3:BE$452)</f>
        <v>-0.1981535300967944</v>
      </c>
      <c r="BL111" s="1">
        <f>(('Raw data'!BT111)-AVERAGE('Raw data'!BT$3:BT$452))/STDEV('Raw data'!BT$3:BT$452)</f>
        <v>-0.1032545817817223</v>
      </c>
      <c r="BM111" s="1">
        <f>(('Raw data'!BU111)-AVERAGE('Raw data'!BU$3:BU$452))/STDEV('Raw data'!BU$3:BU$452)</f>
        <v>-6.8445866182759926E-2</v>
      </c>
      <c r="BN111" s="1">
        <f>(('Raw data'!T111)-AVERAGE('Raw data'!T$3:T$452))/STDEV('Raw data'!T$3:T$452)</f>
        <v>-0.14958499361962344</v>
      </c>
      <c r="BO111" s="1">
        <f>(('Raw data'!U111)-AVERAGE('Raw data'!U$3:U$452))/STDEV('Raw data'!U$3:U$452)</f>
        <v>-0.16417996767086235</v>
      </c>
      <c r="BP111" s="1">
        <f>(('Raw data'!V111)-AVERAGE('Raw data'!V$3:V$452))/STDEV('Raw data'!V$3:V$452)</f>
        <v>-0.10986749158069073</v>
      </c>
      <c r="BQ111" s="1">
        <f>(('Raw data'!W111)-AVERAGE('Raw data'!W$3:W$452))/STDEV('Raw data'!W$3:W$452)</f>
        <v>-9.0057832852144026E-2</v>
      </c>
      <c r="BR111" s="1">
        <f>(('Raw data'!X111)-AVERAGE('Raw data'!X$3:X$452))/STDEV('Raw data'!X$3:X$452)</f>
        <v>-0.20999686620751037</v>
      </c>
      <c r="BS111" s="1">
        <f>(('Raw data'!Y111)-AVERAGE('Raw data'!Y$3:Y$452))/STDEV('Raw data'!Y$3:Y$452)</f>
        <v>-0.20023735804753495</v>
      </c>
      <c r="BT111" s="1">
        <f>(('Raw data'!Z111)-AVERAGE('Raw data'!Z$3:Z$452))/STDEV('Raw data'!Z$3:Z$452)</f>
        <v>-6.3880707417859159E-2</v>
      </c>
      <c r="BU111" s="1">
        <f>(('Raw data'!AA111)-AVERAGE('Raw data'!AA$3:AA$452))/STDEV('Raw data'!AA$3:AA$452)</f>
        <v>-4.3316304723157062E-2</v>
      </c>
      <c r="BV111" s="1">
        <f>(('Raw data'!AB111)-AVERAGE('Raw data'!AB$3:AB$452))/STDEV('Raw data'!AB$3:AB$452)</f>
        <v>-0.17772025206562916</v>
      </c>
      <c r="BW111" s="1">
        <f>(('Raw data'!BV111)-AVERAGE('Raw data'!BV$3:BV$452))/STDEV('Raw data'!BV$3:BV$452)</f>
        <v>-0.24174913491990108</v>
      </c>
      <c r="BX111" s="1">
        <f>(('Raw data'!BW111)-AVERAGE('Raw data'!BW$3:BW$452))/STDEV('Raw data'!BW$3:BW$452)</f>
        <v>-0.21606849822648344</v>
      </c>
      <c r="BY111" s="1">
        <f>(('Raw data'!BX111)-AVERAGE('Raw data'!BX$3:BX$452))/STDEV('Raw data'!BX$3:BX$452)</f>
        <v>-0.22842339809437476</v>
      </c>
      <c r="BZ111" s="1">
        <f>(('Raw data'!BY111)-AVERAGE('Raw data'!BY$3:BY$452))/STDEV('Raw data'!BY$3:BY$452)</f>
        <v>-0.18874950180398112</v>
      </c>
      <c r="CA111" s="1">
        <f>(('Raw data'!BZ111)-AVERAGE('Raw data'!BZ$3:BZ$452))/STDEV('Raw data'!BZ$3:BZ$452)</f>
        <v>-0.14857739946595841</v>
      </c>
      <c r="CB111" s="1">
        <f>(('Raw data'!CA111)-AVERAGE('Raw data'!CA$3:CA$452))/STDEV('Raw data'!CA$3:CA$452)</f>
        <v>-0.18476917932336021</v>
      </c>
      <c r="CC111" s="1">
        <f>(('Raw data'!CB111)-AVERAGE('Raw data'!CB$3:CB$452))/STDEV('Raw data'!CB$3:CB$452)</f>
        <v>-0.16429920261579639</v>
      </c>
      <c r="CD111" s="1">
        <f>(('Raw data'!CC111)-AVERAGE('Raw data'!CC$3:CC$452))/STDEV('Raw data'!CC$3:CC$452)</f>
        <v>-0.12610269501737173</v>
      </c>
      <c r="CE111" s="1">
        <f>(('Raw data'!CD111)-AVERAGE('Raw data'!CD$3:CD$452))/STDEV('Raw data'!CD$3:CD$452)</f>
        <v>-8.9166551262492399E-2</v>
      </c>
      <c r="CF111" s="1">
        <f>(('Raw data'!CE111)-AVERAGE('Raw data'!CE$3:CE$452))/STDEV('Raw data'!CE$3:CE$452)</f>
        <v>-7.8001988240646081E-2</v>
      </c>
      <c r="CG111" s="1">
        <f>(('Raw data'!CF111)-AVERAGE('Raw data'!CF$3:CF$452))/STDEV('Raw data'!CF$3:CF$452)</f>
        <v>-0.11246993459246382</v>
      </c>
      <c r="CH111" s="1">
        <f>(('Raw data'!CJ111)-AVERAGE('Raw data'!CJ$3:CJ$452))/STDEV('Raw data'!CJ$3:CJ$452)</f>
        <v>-0.19537028565359177</v>
      </c>
      <c r="CI111" s="1">
        <f>(('Raw data'!CK111)-AVERAGE('Raw data'!CK$3:CK$452))/STDEV('Raw data'!CK$3:CK$452)</f>
        <v>-0.1220938130410017</v>
      </c>
      <c r="CJ111" s="1">
        <f>(('Raw data'!CM111)-AVERAGE('Raw data'!CM$3:CM$452))/STDEV('Raw data'!CM$3:CM$452)</f>
        <v>-0.13269249277813339</v>
      </c>
      <c r="CK111" s="1">
        <f>(('Raw data'!CN111)-AVERAGE('Raw data'!CN$3:CN$452))/STDEV('Raw data'!CN$3:CN$452)</f>
        <v>-5.2400852600926612E-2</v>
      </c>
      <c r="CL111" s="1">
        <f>(('Raw data'!CO111)-AVERAGE('Raw data'!CO$3:CO$452))/STDEV('Raw data'!CO$3:CO$452)</f>
        <v>-0.10673614632390815</v>
      </c>
      <c r="CM111" s="1">
        <f>(('Raw data'!CP111)-AVERAGE('Raw data'!CP$3:CP$452))/STDEV('Raw data'!CP$3:CP$452)</f>
        <v>-0.1839650213986081</v>
      </c>
      <c r="CN111" s="1">
        <f>(('Raw data'!CQ111)-AVERAGE('Raw data'!CQ$3:CQ$452))/STDEV('Raw data'!CQ$3:CQ$452)</f>
        <v>-0.1239631097147082</v>
      </c>
      <c r="CO111" s="1">
        <f>(('Raw data'!CR111)-AVERAGE('Raw data'!CR$3:CR$452))/STDEV('Raw data'!CR$3:CR$452)</f>
        <v>-0.10458871536812364</v>
      </c>
      <c r="CP111" s="1">
        <f>(('Raw data'!CS111)-AVERAGE('Raw data'!CS$3:CS$452))/STDEV('Raw data'!CS$3:CS$452)</f>
        <v>-0.19858784762051415</v>
      </c>
      <c r="CQ111" s="1">
        <f>(('Raw data'!F111)-AVERAGE('Raw data'!F$3:F$452))/STDEV('Raw data'!F$3:F$452)</f>
        <v>-0.20248054451148859</v>
      </c>
      <c r="CR111" s="1">
        <f>(('Raw data'!CG111)-AVERAGE('Raw data'!CG$3:CG$452))/STDEV('Raw data'!CG$3:CG$452)</f>
        <v>-0.205051688960845</v>
      </c>
      <c r="CS111" s="1">
        <f>(('Raw data'!CL111)-AVERAGE('Raw data'!CL$3:CL$452))/STDEV('Raw data'!CL$3:CL$452)</f>
        <v>-8.1584773455916249E-2</v>
      </c>
      <c r="CT111" s="1">
        <f>(('Raw data'!CT111)-AVERAGE('Raw data'!CT$3:CT$452))/STDEV('Raw data'!CT$3:CT$452)</f>
        <v>-0.1656796750112359</v>
      </c>
    </row>
    <row r="112" spans="1:98" x14ac:dyDescent="0.2">
      <c r="A112" s="1" t="s">
        <v>265</v>
      </c>
      <c r="B112" s="1">
        <f>(('Raw data'!CH112)-AVERAGE('Raw data'!CH$3:CH$452))/STDEV('Raw data'!CH$3:CH$452)</f>
        <v>-0.21365490398996953</v>
      </c>
      <c r="C112" s="1">
        <f>(('Raw data'!CI112)-AVERAGE('Raw data'!CI$3:CI$452))/STDEV('Raw data'!CI$3:CI$452)</f>
        <v>-9.2740322701556466E-2</v>
      </c>
      <c r="D112" s="1">
        <f>(('Raw data'!AQ112)-AVERAGE('Raw data'!AQ$3:AQ$452))/STDEV('Raw data'!AQ$3:AQ$452)</f>
        <v>-0.10086232812331926</v>
      </c>
      <c r="E112" s="1">
        <f>(('Raw data'!AR112)-AVERAGE('Raw data'!AR$3:AR$452))/STDEV('Raw data'!AR$3:AR$452)</f>
        <v>-0.16295873467784738</v>
      </c>
      <c r="F112" s="1">
        <f>(('Raw data'!AS112)-AVERAGE('Raw data'!AS$3:AS$452))/STDEV('Raw data'!AS$3:AS$452)</f>
        <v>-0.11079363301798698</v>
      </c>
      <c r="G112" s="1">
        <f>(('Raw data'!AT112)-AVERAGE('Raw data'!AT$3:AT$452))/STDEV('Raw data'!AT$3:AT$452)</f>
        <v>-0.10870572306852518</v>
      </c>
      <c r="H112" s="1">
        <f>(('Raw data'!AU112)-AVERAGE('Raw data'!AU$3:AU$452))/STDEV('Raw data'!AU$3:AU$452)</f>
        <v>-9.4374772690740946E-2</v>
      </c>
      <c r="I112" s="1">
        <f>(('Raw data'!AV112)-AVERAGE('Raw data'!AV$3:AV$452))/STDEV('Raw data'!AV$3:AV$452)</f>
        <v>-0.13781257751100265</v>
      </c>
      <c r="J112" s="1">
        <f>(('Raw data'!AW112)-AVERAGE('Raw data'!AW$3:AW$452))/STDEV('Raw data'!AW$3:AW$452)</f>
        <v>-0.12666110309578346</v>
      </c>
      <c r="K112" s="1">
        <f>(('Raw data'!AX112)-AVERAGE('Raw data'!AX$3:AX$452))/STDEV('Raw data'!AX$3:AX$452)</f>
        <v>-0.22011782189968498</v>
      </c>
      <c r="L112" s="1">
        <f>(('Raw data'!AY112)-AVERAGE('Raw data'!AY$3:AY$452))/STDEV('Raw data'!AY$3:AY$452)</f>
        <v>-0.16458086244147588</v>
      </c>
      <c r="M112" s="1">
        <f>(('Raw data'!AZ112)-AVERAGE('Raw data'!AZ$3:AZ$452))/STDEV('Raw data'!AZ$3:AZ$452)</f>
        <v>-0.13234259871665835</v>
      </c>
      <c r="N112" s="1">
        <f>(('Raw data'!BA112)-AVERAGE('Raw data'!BA$3:BA$452))/STDEV('Raw data'!BA$3:BA$452)</f>
        <v>-0.19423488469870004</v>
      </c>
      <c r="O112" s="1">
        <f>(('Raw data'!BB112)-AVERAGE('Raw data'!BB$3:BB$452))/STDEV('Raw data'!BB$3:BB$452)</f>
        <v>-9.6095387489275957E-2</v>
      </c>
      <c r="P112" s="1">
        <f>(('Raw data'!BF112)-AVERAGE('Raw data'!BF$3:BF$452))/STDEV('Raw data'!BF$3:BF$452)</f>
        <v>-0.21115837625817305</v>
      </c>
      <c r="Q112" s="1">
        <f>(('Raw data'!BG112)-AVERAGE('Raw data'!BG$3:BG$452))/STDEV('Raw data'!BG$3:BG$452)</f>
        <v>-0.21229115529254636</v>
      </c>
      <c r="R112" s="1">
        <f>(('Raw data'!BH112)-AVERAGE('Raw data'!BH$3:BH$452))/STDEV('Raw data'!BH$3:BH$452)</f>
        <v>-0.12772644998764385</v>
      </c>
      <c r="S112" s="1">
        <f>(('Raw data'!BI112)-AVERAGE('Raw data'!BI$3:BI$452))/STDEV('Raw data'!BI$3:BI$452)</f>
        <v>-0.17176970817916642</v>
      </c>
      <c r="T112" s="1">
        <f>(('Raw data'!BJ112)-AVERAGE('Raw data'!BJ$3:BJ$452))/STDEV('Raw data'!BJ$3:BJ$452)</f>
        <v>-0.12162116367453114</v>
      </c>
      <c r="U112" s="1">
        <f>(('Raw data'!BK112)-AVERAGE('Raw data'!BK$3:BK$452))/STDEV('Raw data'!BK$3:BK$452)</f>
        <v>-0.12996736545756074</v>
      </c>
      <c r="V112" s="1">
        <f>(('Raw data'!BL112)-AVERAGE('Raw data'!BL$3:BL$452))/STDEV('Raw data'!BL$3:BL$452)</f>
        <v>-0.18863858158125449</v>
      </c>
      <c r="W112" s="1">
        <f>(('Raw data'!BM112)-AVERAGE('Raw data'!BM$3:BM$452))/STDEV('Raw data'!BM$3:BM$452)</f>
        <v>-0.14508130660670646</v>
      </c>
      <c r="X112" s="1">
        <f>(('Raw data'!BN112)-AVERAGE('Raw data'!BN$3:BN$452))/STDEV('Raw data'!BN$3:BN$452)</f>
        <v>-0.12587048383487659</v>
      </c>
      <c r="Y112" s="1">
        <f>(('Raw data'!BO112)-AVERAGE('Raw data'!BO$3:BO$452))/STDEV('Raw data'!BO$3:BO$452)</f>
        <v>-6.9673762237753484E-2</v>
      </c>
      <c r="Z112" s="1">
        <f>(('Raw data'!BP112)-AVERAGE('Raw data'!BP$3:BP$452))/STDEV('Raw data'!BP$3:BP$452)</f>
        <v>-7.6850565555438732E-2</v>
      </c>
      <c r="AA112" s="1">
        <f>(('Raw data'!BQ112)-AVERAGE('Raw data'!BQ$3:BQ$452))/STDEV('Raw data'!BQ$3:BQ$452)</f>
        <v>-0.2170165286294144</v>
      </c>
      <c r="AB112" s="1">
        <f>(('Raw data'!BR112)-AVERAGE('Raw data'!BR$3:BR$452))/STDEV('Raw data'!BR$3:BR$452)</f>
        <v>-0.17725516154735732</v>
      </c>
      <c r="AC112" s="1">
        <f>(('Raw data'!BS112)-AVERAGE('Raw data'!BS$3:BS$452))/STDEV('Raw data'!BS$3:BS$452)</f>
        <v>-0.18968300365736249</v>
      </c>
      <c r="AD112" s="1">
        <f>(('Raw data'!B112)-AVERAGE('Raw data'!B$3:B$452))/STDEV('Raw data'!B$3:B$452)</f>
        <v>-0.1981829355625277</v>
      </c>
      <c r="AE112" s="1">
        <f>(('Raw data'!C112)-AVERAGE('Raw data'!C$3:C$452))/STDEV('Raw data'!C$3:C$452)</f>
        <v>-0.1469542093405323</v>
      </c>
      <c r="AF112" s="1">
        <f>(('Raw data'!D112)-AVERAGE('Raw data'!D$3:D$452))/STDEV('Raw data'!D$3:D$452)</f>
        <v>-0.15998400007295369</v>
      </c>
      <c r="AG112" s="1">
        <f>(('Raw data'!E112)-AVERAGE('Raw data'!E$3:E$452))/STDEV('Raw data'!E$3:E$452)</f>
        <v>-7.9559375203856239E-2</v>
      </c>
      <c r="AH112" s="1">
        <f>(('Raw data'!G112)-AVERAGE('Raw data'!G$3:G$452))/STDEV('Raw data'!G$3:G$452)</f>
        <v>-0.12209282259932114</v>
      </c>
      <c r="AI112" s="1">
        <f>(('Raw data'!H112)-AVERAGE('Raw data'!H$3:H$452))/STDEV('Raw data'!H$3:H$452)</f>
        <v>-0.1360425254162371</v>
      </c>
      <c r="AJ112" s="1">
        <f>(('Raw data'!I112)-AVERAGE('Raw data'!I$3:I$452))/STDEV('Raw data'!I$3:I$452)</f>
        <v>-0.13772785949131808</v>
      </c>
      <c r="AK112" s="1">
        <f>(('Raw data'!J112)-AVERAGE('Raw data'!J$3:J$452))/STDEV('Raw data'!J$3:J$452)</f>
        <v>-0.1548129104570122</v>
      </c>
      <c r="AL112" s="1">
        <f>(('Raw data'!K112)-AVERAGE('Raw data'!K$3:K$452))/STDEV('Raw data'!K$3:K$452)</f>
        <v>-0.18633574951512458</v>
      </c>
      <c r="AM112" s="1">
        <f>(('Raw data'!L112)-AVERAGE('Raw data'!L$3:L$452))/STDEV('Raw data'!L$3:L$452)</f>
        <v>-0.15638124236221129</v>
      </c>
      <c r="AN112" s="1">
        <f>(('Raw data'!M112)-AVERAGE('Raw data'!M$3:M$452))/STDEV('Raw data'!M$3:M$452)</f>
        <v>-0.17419657085580648</v>
      </c>
      <c r="AO112" s="1">
        <f>(('Raw data'!N112)-AVERAGE('Raw data'!N$3:N$452))/STDEV('Raw data'!N$3:N$452)</f>
        <v>-0.18899246542135234</v>
      </c>
      <c r="AP112" s="1">
        <f>(('Raw data'!O112)-AVERAGE('Raw data'!O$3:O$452))/STDEV('Raw data'!O$3:O$452)</f>
        <v>-0.16163652758815358</v>
      </c>
      <c r="AQ112" s="1">
        <f>(('Raw data'!P112)-AVERAGE('Raw data'!P$3:P$452))/STDEV('Raw data'!P$3:P$452)</f>
        <v>-0.15865792098006554</v>
      </c>
      <c r="AR112" s="1">
        <f>(('Raw data'!Q112)-AVERAGE('Raw data'!Q$3:Q$452))/STDEV('Raw data'!Q$3:Q$452)</f>
        <v>-0.1575884689782884</v>
      </c>
      <c r="AS112" s="1">
        <f>(('Raw data'!R112)-AVERAGE('Raw data'!R$3:R$452))/STDEV('Raw data'!R$3:R$452)</f>
        <v>4.928614333059623</v>
      </c>
      <c r="AT112" s="1">
        <f>(('Raw data'!S112)-AVERAGE('Raw data'!S$3:S$452))/STDEV('Raw data'!S$3:S$452)</f>
        <v>-0.13022820852346828</v>
      </c>
      <c r="AU112" s="1">
        <f>(('Raw data'!AC112)-AVERAGE('Raw data'!AC$3:AC$452))/STDEV('Raw data'!AC$3:AC$452)</f>
        <v>-0.11253029468768881</v>
      </c>
      <c r="AV112" s="1">
        <f>(('Raw data'!AD112)-AVERAGE('Raw data'!AD$3:AD$452))/STDEV('Raw data'!AD$3:AD$452)</f>
        <v>-0.14117912235256741</v>
      </c>
      <c r="AW112" s="1">
        <f>(('Raw data'!AE112)-AVERAGE('Raw data'!AE$3:AE$452))/STDEV('Raw data'!AE$3:AE$452)</f>
        <v>-0.15874665025907245</v>
      </c>
      <c r="AX112" s="1">
        <f>(('Raw data'!AF112)-AVERAGE('Raw data'!AF$3:AF$452))/STDEV('Raw data'!AF$3:AF$452)</f>
        <v>-0.18992338715015433</v>
      </c>
      <c r="AY112" s="1">
        <f>(('Raw data'!AG112)-AVERAGE('Raw data'!AG$3:AG$452))/STDEV('Raw data'!AG$3:AG$452)</f>
        <v>-0.17710990403090957</v>
      </c>
      <c r="AZ112" s="1">
        <f>(('Raw data'!AH112)-AVERAGE('Raw data'!AH$3:AH$452))/STDEV('Raw data'!AH$3:AH$452)</f>
        <v>-0.1682475513978591</v>
      </c>
      <c r="BA112" s="1">
        <f>(('Raw data'!AI112)-AVERAGE('Raw data'!AI$3:AI$452))/STDEV('Raw data'!AI$3:AI$452)</f>
        <v>-0.21859407690063776</v>
      </c>
      <c r="BB112" s="1">
        <f>(('Raw data'!AJ112)-AVERAGE('Raw data'!AJ$3:AJ$452))/STDEV('Raw data'!AJ$3:AJ$452)</f>
        <v>-0.21556390582193799</v>
      </c>
      <c r="BC112" s="1">
        <f>(('Raw data'!AK112)-AVERAGE('Raw data'!AK$3:AK$452))/STDEV('Raw data'!AK$3:AK$452)</f>
        <v>-0.19158469320013222</v>
      </c>
      <c r="BD112" s="1">
        <f>(('Raw data'!AL112)-AVERAGE('Raw data'!AL$3:AL$452))/STDEV('Raw data'!AL$3:AL$452)</f>
        <v>-0.17195700810052589</v>
      </c>
      <c r="BE112" s="1">
        <f>(('Raw data'!AM112)-AVERAGE('Raw data'!AM$3:AM$452))/STDEV('Raw data'!AM$3:AM$452)</f>
        <v>-6.921111765308631E-2</v>
      </c>
      <c r="BF112" s="1">
        <f>(('Raw data'!AN112)-AVERAGE('Raw data'!AN$3:AN$452))/STDEV('Raw data'!AN$3:AN$452)</f>
        <v>-9.5709971542527597E-2</v>
      </c>
      <c r="BG112" s="1">
        <f>(('Raw data'!AO112)-AVERAGE('Raw data'!AO$3:AO$452))/STDEV('Raw data'!AO$3:AO$452)</f>
        <v>-0.10168779049676203</v>
      </c>
      <c r="BH112" s="1">
        <f>(('Raw data'!AP112)-AVERAGE('Raw data'!AP$3:AP$452))/STDEV('Raw data'!AP$3:AP$452)</f>
        <v>-8.4804775827132695E-2</v>
      </c>
      <c r="BI112" s="1">
        <f>(('Raw data'!BC112)-AVERAGE('Raw data'!BC$3:BC$452))/STDEV('Raw data'!BC$3:BC$452)</f>
        <v>-0.20964166040523616</v>
      </c>
      <c r="BJ112" s="1">
        <f>(('Raw data'!BD112)-AVERAGE('Raw data'!BD$3:BD$452))/STDEV('Raw data'!BD$3:BD$452)</f>
        <v>-0.13956039042891133</v>
      </c>
      <c r="BK112" s="1">
        <f>(('Raw data'!BE112)-AVERAGE('Raw data'!BE$3:BE$452))/STDEV('Raw data'!BE$3:BE$452)</f>
        <v>-0.1981535300967944</v>
      </c>
      <c r="BL112" s="1">
        <f>(('Raw data'!BT112)-AVERAGE('Raw data'!BT$3:BT$452))/STDEV('Raw data'!BT$3:BT$452)</f>
        <v>-0.1032545817817223</v>
      </c>
      <c r="BM112" s="1">
        <f>(('Raw data'!BU112)-AVERAGE('Raw data'!BU$3:BU$452))/STDEV('Raw data'!BU$3:BU$452)</f>
        <v>-6.8445866182759926E-2</v>
      </c>
      <c r="BN112" s="1">
        <f>(('Raw data'!T112)-AVERAGE('Raw data'!T$3:T$452))/STDEV('Raw data'!T$3:T$452)</f>
        <v>-0.14958499361962344</v>
      </c>
      <c r="BO112" s="1">
        <f>(('Raw data'!U112)-AVERAGE('Raw data'!U$3:U$452))/STDEV('Raw data'!U$3:U$452)</f>
        <v>-0.16417996767086235</v>
      </c>
      <c r="BP112" s="1">
        <f>(('Raw data'!V112)-AVERAGE('Raw data'!V$3:V$452))/STDEV('Raw data'!V$3:V$452)</f>
        <v>-0.10986749158069073</v>
      </c>
      <c r="BQ112" s="1">
        <f>(('Raw data'!W112)-AVERAGE('Raw data'!W$3:W$452))/STDEV('Raw data'!W$3:W$452)</f>
        <v>-9.0057832852144026E-2</v>
      </c>
      <c r="BR112" s="1">
        <f>(('Raw data'!X112)-AVERAGE('Raw data'!X$3:X$452))/STDEV('Raw data'!X$3:X$452)</f>
        <v>-0.20999686620751037</v>
      </c>
      <c r="BS112" s="1">
        <f>(('Raw data'!Y112)-AVERAGE('Raw data'!Y$3:Y$452))/STDEV('Raw data'!Y$3:Y$452)</f>
        <v>-0.20023735804753495</v>
      </c>
      <c r="BT112" s="1">
        <f>(('Raw data'!Z112)-AVERAGE('Raw data'!Z$3:Z$452))/STDEV('Raw data'!Z$3:Z$452)</f>
        <v>-6.3880707417859159E-2</v>
      </c>
      <c r="BU112" s="1">
        <f>(('Raw data'!AA112)-AVERAGE('Raw data'!AA$3:AA$452))/STDEV('Raw data'!AA$3:AA$452)</f>
        <v>-0.1865387287957494</v>
      </c>
      <c r="BV112" s="1">
        <f>(('Raw data'!AB112)-AVERAGE('Raw data'!AB$3:AB$452))/STDEV('Raw data'!AB$3:AB$452)</f>
        <v>-0.17772025206562916</v>
      </c>
      <c r="BW112" s="1">
        <f>(('Raw data'!BV112)-AVERAGE('Raw data'!BV$3:BV$452))/STDEV('Raw data'!BV$3:BV$452)</f>
        <v>-0.24174913491990108</v>
      </c>
      <c r="BX112" s="1">
        <f>(('Raw data'!BW112)-AVERAGE('Raw data'!BW$3:BW$452))/STDEV('Raw data'!BW$3:BW$452)</f>
        <v>-0.21606849822648344</v>
      </c>
      <c r="BY112" s="1">
        <f>(('Raw data'!BX112)-AVERAGE('Raw data'!BX$3:BX$452))/STDEV('Raw data'!BX$3:BX$452)</f>
        <v>-0.22842339809437476</v>
      </c>
      <c r="BZ112" s="1">
        <f>(('Raw data'!BY112)-AVERAGE('Raw data'!BY$3:BY$452))/STDEV('Raw data'!BY$3:BY$452)</f>
        <v>-0.18874950180398112</v>
      </c>
      <c r="CA112" s="1">
        <f>(('Raw data'!BZ112)-AVERAGE('Raw data'!BZ$3:BZ$452))/STDEV('Raw data'!BZ$3:BZ$452)</f>
        <v>-0.14857739946595841</v>
      </c>
      <c r="CB112" s="1">
        <f>(('Raw data'!CA112)-AVERAGE('Raw data'!CA$3:CA$452))/STDEV('Raw data'!CA$3:CA$452)</f>
        <v>-0.18476917932336021</v>
      </c>
      <c r="CC112" s="1">
        <f>(('Raw data'!CB112)-AVERAGE('Raw data'!CB$3:CB$452))/STDEV('Raw data'!CB$3:CB$452)</f>
        <v>-0.16429920261579639</v>
      </c>
      <c r="CD112" s="1">
        <f>(('Raw data'!CC112)-AVERAGE('Raw data'!CC$3:CC$452))/STDEV('Raw data'!CC$3:CC$452)</f>
        <v>-0.12610269501737173</v>
      </c>
      <c r="CE112" s="1">
        <f>(('Raw data'!CD112)-AVERAGE('Raw data'!CD$3:CD$452))/STDEV('Raw data'!CD$3:CD$452)</f>
        <v>-8.9166551262492399E-2</v>
      </c>
      <c r="CF112" s="1">
        <f>(('Raw data'!CE112)-AVERAGE('Raw data'!CE$3:CE$452))/STDEV('Raw data'!CE$3:CE$452)</f>
        <v>-7.8001988240646081E-2</v>
      </c>
      <c r="CG112" s="1">
        <f>(('Raw data'!CF112)-AVERAGE('Raw data'!CF$3:CF$452))/STDEV('Raw data'!CF$3:CF$452)</f>
        <v>-0.11246993459246382</v>
      </c>
      <c r="CH112" s="1">
        <f>(('Raw data'!CJ112)-AVERAGE('Raw data'!CJ$3:CJ$452))/STDEV('Raw data'!CJ$3:CJ$452)</f>
        <v>-0.19537028565359177</v>
      </c>
      <c r="CI112" s="1">
        <f>(('Raw data'!CK112)-AVERAGE('Raw data'!CK$3:CK$452))/STDEV('Raw data'!CK$3:CK$452)</f>
        <v>-0.1220938130410017</v>
      </c>
      <c r="CJ112" s="1">
        <f>(('Raw data'!CM112)-AVERAGE('Raw data'!CM$3:CM$452))/STDEV('Raw data'!CM$3:CM$452)</f>
        <v>-0.13269249277813339</v>
      </c>
      <c r="CK112" s="1">
        <f>(('Raw data'!CN112)-AVERAGE('Raw data'!CN$3:CN$452))/STDEV('Raw data'!CN$3:CN$452)</f>
        <v>-5.2400852600926612E-2</v>
      </c>
      <c r="CL112" s="1">
        <f>(('Raw data'!CO112)-AVERAGE('Raw data'!CO$3:CO$452))/STDEV('Raw data'!CO$3:CO$452)</f>
        <v>-0.10673614632390815</v>
      </c>
      <c r="CM112" s="1">
        <f>(('Raw data'!CP112)-AVERAGE('Raw data'!CP$3:CP$452))/STDEV('Raw data'!CP$3:CP$452)</f>
        <v>-0.1839650213986081</v>
      </c>
      <c r="CN112" s="1">
        <f>(('Raw data'!CQ112)-AVERAGE('Raw data'!CQ$3:CQ$452))/STDEV('Raw data'!CQ$3:CQ$452)</f>
        <v>-0.1239631097147082</v>
      </c>
      <c r="CO112" s="1">
        <f>(('Raw data'!CR112)-AVERAGE('Raw data'!CR$3:CR$452))/STDEV('Raw data'!CR$3:CR$452)</f>
        <v>-0.10458871536812364</v>
      </c>
      <c r="CP112" s="1">
        <f>(('Raw data'!CS112)-AVERAGE('Raw data'!CS$3:CS$452))/STDEV('Raw data'!CS$3:CS$452)</f>
        <v>-0.19858784762051415</v>
      </c>
      <c r="CQ112" s="1">
        <f>(('Raw data'!F112)-AVERAGE('Raw data'!F$3:F$452))/STDEV('Raw data'!F$3:F$452)</f>
        <v>-0.20248054451148859</v>
      </c>
      <c r="CR112" s="1">
        <f>(('Raw data'!CG112)-AVERAGE('Raw data'!CG$3:CG$452))/STDEV('Raw data'!CG$3:CG$452)</f>
        <v>-0.205051688960845</v>
      </c>
      <c r="CS112" s="1">
        <f>(('Raw data'!CL112)-AVERAGE('Raw data'!CL$3:CL$452))/STDEV('Raw data'!CL$3:CL$452)</f>
        <v>-8.1584773455916249E-2</v>
      </c>
      <c r="CT112" s="1">
        <f>(('Raw data'!CT112)-AVERAGE('Raw data'!CT$3:CT$452))/STDEV('Raw data'!CT$3:CT$452)</f>
        <v>-0.1656796750112359</v>
      </c>
    </row>
    <row r="113" spans="1:98" x14ac:dyDescent="0.2">
      <c r="A113" s="1" t="s">
        <v>266</v>
      </c>
      <c r="B113" s="1">
        <f>(('Raw data'!CH113)-AVERAGE('Raw data'!CH$3:CH$452))/STDEV('Raw data'!CH$3:CH$452)</f>
        <v>-0.21365490398996953</v>
      </c>
      <c r="C113" s="1">
        <f>(('Raw data'!CI113)-AVERAGE('Raw data'!CI$3:CI$452))/STDEV('Raw data'!CI$3:CI$452)</f>
        <v>-9.2740322701556466E-2</v>
      </c>
      <c r="D113" s="1">
        <f>(('Raw data'!AQ113)-AVERAGE('Raw data'!AQ$3:AQ$452))/STDEV('Raw data'!AQ$3:AQ$452)</f>
        <v>-0.10086232812331926</v>
      </c>
      <c r="E113" s="1">
        <f>(('Raw data'!AR113)-AVERAGE('Raw data'!AR$3:AR$452))/STDEV('Raw data'!AR$3:AR$452)</f>
        <v>-0.16295873467784738</v>
      </c>
      <c r="F113" s="1">
        <f>(('Raw data'!AS113)-AVERAGE('Raw data'!AS$3:AS$452))/STDEV('Raw data'!AS$3:AS$452)</f>
        <v>-0.11079363301798698</v>
      </c>
      <c r="G113" s="1">
        <f>(('Raw data'!AT113)-AVERAGE('Raw data'!AT$3:AT$452))/STDEV('Raw data'!AT$3:AT$452)</f>
        <v>-0.10870572306852518</v>
      </c>
      <c r="H113" s="1">
        <f>(('Raw data'!AU113)-AVERAGE('Raw data'!AU$3:AU$452))/STDEV('Raw data'!AU$3:AU$452)</f>
        <v>-9.4374772690740946E-2</v>
      </c>
      <c r="I113" s="1">
        <f>(('Raw data'!AV113)-AVERAGE('Raw data'!AV$3:AV$452))/STDEV('Raw data'!AV$3:AV$452)</f>
        <v>-0.13781257751100265</v>
      </c>
      <c r="J113" s="1">
        <f>(('Raw data'!AW113)-AVERAGE('Raw data'!AW$3:AW$452))/STDEV('Raw data'!AW$3:AW$452)</f>
        <v>-0.12666110309578346</v>
      </c>
      <c r="K113" s="1">
        <f>(('Raw data'!AX113)-AVERAGE('Raw data'!AX$3:AX$452))/STDEV('Raw data'!AX$3:AX$452)</f>
        <v>-0.22011782189968498</v>
      </c>
      <c r="L113" s="1">
        <f>(('Raw data'!AY113)-AVERAGE('Raw data'!AY$3:AY$452))/STDEV('Raw data'!AY$3:AY$452)</f>
        <v>-0.16458086244147588</v>
      </c>
      <c r="M113" s="1">
        <f>(('Raw data'!AZ113)-AVERAGE('Raw data'!AZ$3:AZ$452))/STDEV('Raw data'!AZ$3:AZ$452)</f>
        <v>-0.13234259871665835</v>
      </c>
      <c r="N113" s="1">
        <f>(('Raw data'!BA113)-AVERAGE('Raw data'!BA$3:BA$452))/STDEV('Raw data'!BA$3:BA$452)</f>
        <v>-0.19423488469870004</v>
      </c>
      <c r="O113" s="1">
        <f>(('Raw data'!BB113)-AVERAGE('Raw data'!BB$3:BB$452))/STDEV('Raw data'!BB$3:BB$452)</f>
        <v>-9.6095387489275957E-2</v>
      </c>
      <c r="P113" s="1">
        <f>(('Raw data'!BF113)-AVERAGE('Raw data'!BF$3:BF$452))/STDEV('Raw data'!BF$3:BF$452)</f>
        <v>-0.21115837625817305</v>
      </c>
      <c r="Q113" s="1">
        <f>(('Raw data'!BG113)-AVERAGE('Raw data'!BG$3:BG$452))/STDEV('Raw data'!BG$3:BG$452)</f>
        <v>-0.21229115529254636</v>
      </c>
      <c r="R113" s="1">
        <f>(('Raw data'!BH113)-AVERAGE('Raw data'!BH$3:BH$452))/STDEV('Raw data'!BH$3:BH$452)</f>
        <v>-0.12772644998764385</v>
      </c>
      <c r="S113" s="1">
        <f>(('Raw data'!BI113)-AVERAGE('Raw data'!BI$3:BI$452))/STDEV('Raw data'!BI$3:BI$452)</f>
        <v>-0.17176970817916642</v>
      </c>
      <c r="T113" s="1">
        <f>(('Raw data'!BJ113)-AVERAGE('Raw data'!BJ$3:BJ$452))/STDEV('Raw data'!BJ$3:BJ$452)</f>
        <v>-0.12162116367453114</v>
      </c>
      <c r="U113" s="1">
        <f>(('Raw data'!BK113)-AVERAGE('Raw data'!BK$3:BK$452))/STDEV('Raw data'!BK$3:BK$452)</f>
        <v>-0.12996736545756074</v>
      </c>
      <c r="V113" s="1">
        <f>(('Raw data'!BL113)-AVERAGE('Raw data'!BL$3:BL$452))/STDEV('Raw data'!BL$3:BL$452)</f>
        <v>-0.18863858158125449</v>
      </c>
      <c r="W113" s="1">
        <f>(('Raw data'!BM113)-AVERAGE('Raw data'!BM$3:BM$452))/STDEV('Raw data'!BM$3:BM$452)</f>
        <v>-0.14508130660670646</v>
      </c>
      <c r="X113" s="1">
        <f>(('Raw data'!BN113)-AVERAGE('Raw data'!BN$3:BN$452))/STDEV('Raw data'!BN$3:BN$452)</f>
        <v>-0.12587048383487659</v>
      </c>
      <c r="Y113" s="1">
        <f>(('Raw data'!BO113)-AVERAGE('Raw data'!BO$3:BO$452))/STDEV('Raw data'!BO$3:BO$452)</f>
        <v>-6.9673762237753484E-2</v>
      </c>
      <c r="Z113" s="1">
        <f>(('Raw data'!BP113)-AVERAGE('Raw data'!BP$3:BP$452))/STDEV('Raw data'!BP$3:BP$452)</f>
        <v>-7.6850565555438732E-2</v>
      </c>
      <c r="AA113" s="1">
        <f>(('Raw data'!BQ113)-AVERAGE('Raw data'!BQ$3:BQ$452))/STDEV('Raw data'!BQ$3:BQ$452)</f>
        <v>-0.2170165286294144</v>
      </c>
      <c r="AB113" s="1">
        <f>(('Raw data'!BR113)-AVERAGE('Raw data'!BR$3:BR$452))/STDEV('Raw data'!BR$3:BR$452)</f>
        <v>0.69433088575810153</v>
      </c>
      <c r="AC113" s="1">
        <f>(('Raw data'!BS113)-AVERAGE('Raw data'!BS$3:BS$452))/STDEV('Raw data'!BS$3:BS$452)</f>
        <v>-0.18968300365736249</v>
      </c>
      <c r="AD113" s="1">
        <f>(('Raw data'!B113)-AVERAGE('Raw data'!B$3:B$452))/STDEV('Raw data'!B$3:B$452)</f>
        <v>-0.1981829355625277</v>
      </c>
      <c r="AE113" s="1">
        <f>(('Raw data'!C113)-AVERAGE('Raw data'!C$3:C$452))/STDEV('Raw data'!C$3:C$452)</f>
        <v>-0.1469542093405323</v>
      </c>
      <c r="AF113" s="1">
        <f>(('Raw data'!D113)-AVERAGE('Raw data'!D$3:D$452))/STDEV('Raw data'!D$3:D$452)</f>
        <v>-0.15998400007295369</v>
      </c>
      <c r="AG113" s="1">
        <f>(('Raw data'!E113)-AVERAGE('Raw data'!E$3:E$452))/STDEV('Raw data'!E$3:E$452)</f>
        <v>-7.9559375203856239E-2</v>
      </c>
      <c r="AH113" s="1">
        <f>(('Raw data'!G113)-AVERAGE('Raw data'!G$3:G$452))/STDEV('Raw data'!G$3:G$452)</f>
        <v>-0.12209282259932114</v>
      </c>
      <c r="AI113" s="1">
        <f>(('Raw data'!H113)-AVERAGE('Raw data'!H$3:H$452))/STDEV('Raw data'!H$3:H$452)</f>
        <v>-0.1360425254162371</v>
      </c>
      <c r="AJ113" s="1">
        <f>(('Raw data'!I113)-AVERAGE('Raw data'!I$3:I$452))/STDEV('Raw data'!I$3:I$452)</f>
        <v>-0.13772785949131808</v>
      </c>
      <c r="AK113" s="1">
        <f>(('Raw data'!J113)-AVERAGE('Raw data'!J$3:J$452))/STDEV('Raw data'!J$3:J$452)</f>
        <v>-0.1548129104570122</v>
      </c>
      <c r="AL113" s="1">
        <f>(('Raw data'!K113)-AVERAGE('Raw data'!K$3:K$452))/STDEV('Raw data'!K$3:K$452)</f>
        <v>-0.18633574951512458</v>
      </c>
      <c r="AM113" s="1">
        <f>(('Raw data'!L113)-AVERAGE('Raw data'!L$3:L$452))/STDEV('Raw data'!L$3:L$452)</f>
        <v>-0.15638124236221129</v>
      </c>
      <c r="AN113" s="1">
        <f>(('Raw data'!M113)-AVERAGE('Raw data'!M$3:M$452))/STDEV('Raw data'!M$3:M$452)</f>
        <v>-0.17419657085580648</v>
      </c>
      <c r="AO113" s="1">
        <f>(('Raw data'!N113)-AVERAGE('Raw data'!N$3:N$452))/STDEV('Raw data'!N$3:N$452)</f>
        <v>-0.18899246542135234</v>
      </c>
      <c r="AP113" s="1">
        <f>(('Raw data'!O113)-AVERAGE('Raw data'!O$3:O$452))/STDEV('Raw data'!O$3:O$452)</f>
        <v>-0.16163652758815358</v>
      </c>
      <c r="AQ113" s="1">
        <f>(('Raw data'!P113)-AVERAGE('Raw data'!P$3:P$452))/STDEV('Raw data'!P$3:P$452)</f>
        <v>-0.15865792098006554</v>
      </c>
      <c r="AR113" s="1">
        <f>(('Raw data'!Q113)-AVERAGE('Raw data'!Q$3:Q$452))/STDEV('Raw data'!Q$3:Q$452)</f>
        <v>-0.1575884689782884</v>
      </c>
      <c r="AS113" s="1">
        <f>(('Raw data'!R113)-AVERAGE('Raw data'!R$3:R$452))/STDEV('Raw data'!R$3:R$452)</f>
        <v>-0.16263447090093544</v>
      </c>
      <c r="AT113" s="1">
        <f>(('Raw data'!S113)-AVERAGE('Raw data'!S$3:S$452))/STDEV('Raw data'!S$3:S$452)</f>
        <v>-0.13022820852346828</v>
      </c>
      <c r="AU113" s="1">
        <f>(('Raw data'!AC113)-AVERAGE('Raw data'!AC$3:AC$452))/STDEV('Raw data'!AC$3:AC$452)</f>
        <v>-0.11253029468768881</v>
      </c>
      <c r="AV113" s="1">
        <f>(('Raw data'!AD113)-AVERAGE('Raw data'!AD$3:AD$452))/STDEV('Raw data'!AD$3:AD$452)</f>
        <v>-0.14117912235256741</v>
      </c>
      <c r="AW113" s="1">
        <f>(('Raw data'!AE113)-AVERAGE('Raw data'!AE$3:AE$452))/STDEV('Raw data'!AE$3:AE$452)</f>
        <v>-0.15874665025907245</v>
      </c>
      <c r="AX113" s="1">
        <f>(('Raw data'!AF113)-AVERAGE('Raw data'!AF$3:AF$452))/STDEV('Raw data'!AF$3:AF$452)</f>
        <v>-0.18992338715015433</v>
      </c>
      <c r="AY113" s="1">
        <f>(('Raw data'!AG113)-AVERAGE('Raw data'!AG$3:AG$452))/STDEV('Raw data'!AG$3:AG$452)</f>
        <v>-0.17710990403090957</v>
      </c>
      <c r="AZ113" s="1">
        <f>(('Raw data'!AH113)-AVERAGE('Raw data'!AH$3:AH$452))/STDEV('Raw data'!AH$3:AH$452)</f>
        <v>-0.1682475513978591</v>
      </c>
      <c r="BA113" s="1">
        <f>(('Raw data'!AI113)-AVERAGE('Raw data'!AI$3:AI$452))/STDEV('Raw data'!AI$3:AI$452)</f>
        <v>-0.21859407690063776</v>
      </c>
      <c r="BB113" s="1">
        <f>(('Raw data'!AJ113)-AVERAGE('Raw data'!AJ$3:AJ$452))/STDEV('Raw data'!AJ$3:AJ$452)</f>
        <v>-0.21556390582193799</v>
      </c>
      <c r="BC113" s="1">
        <f>(('Raw data'!AK113)-AVERAGE('Raw data'!AK$3:AK$452))/STDEV('Raw data'!AK$3:AK$452)</f>
        <v>-0.19158469320013222</v>
      </c>
      <c r="BD113" s="1">
        <f>(('Raw data'!AL113)-AVERAGE('Raw data'!AL$3:AL$452))/STDEV('Raw data'!AL$3:AL$452)</f>
        <v>-0.17195700810052589</v>
      </c>
      <c r="BE113" s="1">
        <f>(('Raw data'!AM113)-AVERAGE('Raw data'!AM$3:AM$452))/STDEV('Raw data'!AM$3:AM$452)</f>
        <v>-6.921111765308631E-2</v>
      </c>
      <c r="BF113" s="1">
        <f>(('Raw data'!AN113)-AVERAGE('Raw data'!AN$3:AN$452))/STDEV('Raw data'!AN$3:AN$452)</f>
        <v>-9.5709971542527597E-2</v>
      </c>
      <c r="BG113" s="1">
        <f>(('Raw data'!AO113)-AVERAGE('Raw data'!AO$3:AO$452))/STDEV('Raw data'!AO$3:AO$452)</f>
        <v>-0.10168779049676203</v>
      </c>
      <c r="BH113" s="1">
        <f>(('Raw data'!AP113)-AVERAGE('Raw data'!AP$3:AP$452))/STDEV('Raw data'!AP$3:AP$452)</f>
        <v>-8.4804775827132695E-2</v>
      </c>
      <c r="BI113" s="1">
        <f>(('Raw data'!BC113)-AVERAGE('Raw data'!BC$3:BC$452))/STDEV('Raw data'!BC$3:BC$452)</f>
        <v>-0.20964166040523616</v>
      </c>
      <c r="BJ113" s="1">
        <f>(('Raw data'!BD113)-AVERAGE('Raw data'!BD$3:BD$452))/STDEV('Raw data'!BD$3:BD$452)</f>
        <v>-0.13956039042891133</v>
      </c>
      <c r="BK113" s="1">
        <f>(('Raw data'!BE113)-AVERAGE('Raw data'!BE$3:BE$452))/STDEV('Raw data'!BE$3:BE$452)</f>
        <v>-0.1981535300967944</v>
      </c>
      <c r="BL113" s="1">
        <f>(('Raw data'!BT113)-AVERAGE('Raw data'!BT$3:BT$452))/STDEV('Raw data'!BT$3:BT$452)</f>
        <v>-0.1032545817817223</v>
      </c>
      <c r="BM113" s="1">
        <f>(('Raw data'!BU113)-AVERAGE('Raw data'!BU$3:BU$452))/STDEV('Raw data'!BU$3:BU$452)</f>
        <v>-6.8445866182759926E-2</v>
      </c>
      <c r="BN113" s="1">
        <f>(('Raw data'!T113)-AVERAGE('Raw data'!T$3:T$452))/STDEV('Raw data'!T$3:T$452)</f>
        <v>-0.14958499361962344</v>
      </c>
      <c r="BO113" s="1">
        <f>(('Raw data'!U113)-AVERAGE('Raw data'!U$3:U$452))/STDEV('Raw data'!U$3:U$452)</f>
        <v>-0.16417996767086235</v>
      </c>
      <c r="BP113" s="1">
        <f>(('Raw data'!V113)-AVERAGE('Raw data'!V$3:V$452))/STDEV('Raw data'!V$3:V$452)</f>
        <v>-0.10986749158069073</v>
      </c>
      <c r="BQ113" s="1">
        <f>(('Raw data'!W113)-AVERAGE('Raw data'!W$3:W$452))/STDEV('Raw data'!W$3:W$452)</f>
        <v>-9.0057832852144026E-2</v>
      </c>
      <c r="BR113" s="1">
        <f>(('Raw data'!X113)-AVERAGE('Raw data'!X$3:X$452))/STDEV('Raw data'!X$3:X$452)</f>
        <v>-0.20999686620751037</v>
      </c>
      <c r="BS113" s="1">
        <f>(('Raw data'!Y113)-AVERAGE('Raw data'!Y$3:Y$452))/STDEV('Raw data'!Y$3:Y$452)</f>
        <v>-0.20023735804753495</v>
      </c>
      <c r="BT113" s="1">
        <f>(('Raw data'!Z113)-AVERAGE('Raw data'!Z$3:Z$452))/STDEV('Raw data'!Z$3:Z$452)</f>
        <v>-6.3880707417859159E-2</v>
      </c>
      <c r="BU113" s="1">
        <f>(('Raw data'!AA113)-AVERAGE('Raw data'!AA$3:AA$452))/STDEV('Raw data'!AA$3:AA$452)</f>
        <v>-0.1865387287957494</v>
      </c>
      <c r="BV113" s="1">
        <f>(('Raw data'!AB113)-AVERAGE('Raw data'!AB$3:AB$452))/STDEV('Raw data'!AB$3:AB$452)</f>
        <v>-0.17772025206562916</v>
      </c>
      <c r="BW113" s="1">
        <f>(('Raw data'!BV113)-AVERAGE('Raw data'!BV$3:BV$452))/STDEV('Raw data'!BV$3:BV$452)</f>
        <v>-0.24174913491990108</v>
      </c>
      <c r="BX113" s="1">
        <f>(('Raw data'!BW113)-AVERAGE('Raw data'!BW$3:BW$452))/STDEV('Raw data'!BW$3:BW$452)</f>
        <v>-0.21606849822648344</v>
      </c>
      <c r="BY113" s="1">
        <f>(('Raw data'!BX113)-AVERAGE('Raw data'!BX$3:BX$452))/STDEV('Raw data'!BX$3:BX$452)</f>
        <v>-0.22842339809437476</v>
      </c>
      <c r="BZ113" s="1">
        <f>(('Raw data'!BY113)-AVERAGE('Raw data'!BY$3:BY$452))/STDEV('Raw data'!BY$3:BY$452)</f>
        <v>-0.18874950180398112</v>
      </c>
      <c r="CA113" s="1">
        <f>(('Raw data'!BZ113)-AVERAGE('Raw data'!BZ$3:BZ$452))/STDEV('Raw data'!BZ$3:BZ$452)</f>
        <v>-0.14857739946595841</v>
      </c>
      <c r="CB113" s="1">
        <f>(('Raw data'!CA113)-AVERAGE('Raw data'!CA$3:CA$452))/STDEV('Raw data'!CA$3:CA$452)</f>
        <v>-0.18476917932336021</v>
      </c>
      <c r="CC113" s="1">
        <f>(('Raw data'!CB113)-AVERAGE('Raw data'!CB$3:CB$452))/STDEV('Raw data'!CB$3:CB$452)</f>
        <v>-0.16429920261579639</v>
      </c>
      <c r="CD113" s="1">
        <f>(('Raw data'!CC113)-AVERAGE('Raw data'!CC$3:CC$452))/STDEV('Raw data'!CC$3:CC$452)</f>
        <v>-0.12610269501737173</v>
      </c>
      <c r="CE113" s="1">
        <f>(('Raw data'!CD113)-AVERAGE('Raw data'!CD$3:CD$452))/STDEV('Raw data'!CD$3:CD$452)</f>
        <v>-8.9166551262492399E-2</v>
      </c>
      <c r="CF113" s="1">
        <f>(('Raw data'!CE113)-AVERAGE('Raw data'!CE$3:CE$452))/STDEV('Raw data'!CE$3:CE$452)</f>
        <v>-7.8001988240646081E-2</v>
      </c>
      <c r="CG113" s="1">
        <f>(('Raw data'!CF113)-AVERAGE('Raw data'!CF$3:CF$452))/STDEV('Raw data'!CF$3:CF$452)</f>
        <v>-0.11246993459246382</v>
      </c>
      <c r="CH113" s="1">
        <f>(('Raw data'!CJ113)-AVERAGE('Raw data'!CJ$3:CJ$452))/STDEV('Raw data'!CJ$3:CJ$452)</f>
        <v>-0.19537028565359177</v>
      </c>
      <c r="CI113" s="1">
        <f>(('Raw data'!CK113)-AVERAGE('Raw data'!CK$3:CK$452))/STDEV('Raw data'!CK$3:CK$452)</f>
        <v>-0.1220938130410017</v>
      </c>
      <c r="CJ113" s="1">
        <f>(('Raw data'!CM113)-AVERAGE('Raw data'!CM$3:CM$452))/STDEV('Raw data'!CM$3:CM$452)</f>
        <v>-0.13269249277813339</v>
      </c>
      <c r="CK113" s="1">
        <f>(('Raw data'!CN113)-AVERAGE('Raw data'!CN$3:CN$452))/STDEV('Raw data'!CN$3:CN$452)</f>
        <v>-5.2400852600926612E-2</v>
      </c>
      <c r="CL113" s="1">
        <f>(('Raw data'!CO113)-AVERAGE('Raw data'!CO$3:CO$452))/STDEV('Raw data'!CO$3:CO$452)</f>
        <v>-0.10673614632390815</v>
      </c>
      <c r="CM113" s="1">
        <f>(('Raw data'!CP113)-AVERAGE('Raw data'!CP$3:CP$452))/STDEV('Raw data'!CP$3:CP$452)</f>
        <v>-0.1839650213986081</v>
      </c>
      <c r="CN113" s="1">
        <f>(('Raw data'!CQ113)-AVERAGE('Raw data'!CQ$3:CQ$452))/STDEV('Raw data'!CQ$3:CQ$452)</f>
        <v>-0.1239631097147082</v>
      </c>
      <c r="CO113" s="1">
        <f>(('Raw data'!CR113)-AVERAGE('Raw data'!CR$3:CR$452))/STDEV('Raw data'!CR$3:CR$452)</f>
        <v>-0.10458871536812364</v>
      </c>
      <c r="CP113" s="1">
        <f>(('Raw data'!CS113)-AVERAGE('Raw data'!CS$3:CS$452))/STDEV('Raw data'!CS$3:CS$452)</f>
        <v>-0.19858784762051415</v>
      </c>
      <c r="CQ113" s="1">
        <f>(('Raw data'!F113)-AVERAGE('Raw data'!F$3:F$452))/STDEV('Raw data'!F$3:F$452)</f>
        <v>-0.20248054451148859</v>
      </c>
      <c r="CR113" s="1">
        <f>(('Raw data'!CG113)-AVERAGE('Raw data'!CG$3:CG$452))/STDEV('Raw data'!CG$3:CG$452)</f>
        <v>-0.205051688960845</v>
      </c>
      <c r="CS113" s="1">
        <f>(('Raw data'!CL113)-AVERAGE('Raw data'!CL$3:CL$452))/STDEV('Raw data'!CL$3:CL$452)</f>
        <v>-8.1584773455916249E-2</v>
      </c>
      <c r="CT113" s="1">
        <f>(('Raw data'!CT113)-AVERAGE('Raw data'!CT$3:CT$452))/STDEV('Raw data'!CT$3:CT$452)</f>
        <v>-0.1656796750112359</v>
      </c>
    </row>
    <row r="114" spans="1:98" x14ac:dyDescent="0.2">
      <c r="A114" s="1" t="s">
        <v>267</v>
      </c>
      <c r="B114" s="1">
        <f>(('Raw data'!CH114)-AVERAGE('Raw data'!CH$3:CH$452))/STDEV('Raw data'!CH$3:CH$452)</f>
        <v>-0.21365490398996953</v>
      </c>
      <c r="C114" s="1">
        <f>(('Raw data'!CI114)-AVERAGE('Raw data'!CI$3:CI$452))/STDEV('Raw data'!CI$3:CI$452)</f>
        <v>-9.2740322701556466E-2</v>
      </c>
      <c r="D114" s="1">
        <f>(('Raw data'!AQ114)-AVERAGE('Raw data'!AQ$3:AQ$452))/STDEV('Raw data'!AQ$3:AQ$452)</f>
        <v>-0.10086232812331926</v>
      </c>
      <c r="E114" s="1">
        <f>(('Raw data'!AR114)-AVERAGE('Raw data'!AR$3:AR$452))/STDEV('Raw data'!AR$3:AR$452)</f>
        <v>-0.16295873467784738</v>
      </c>
      <c r="F114" s="1">
        <f>(('Raw data'!AS114)-AVERAGE('Raw data'!AS$3:AS$452))/STDEV('Raw data'!AS$3:AS$452)</f>
        <v>-0.11079363301798698</v>
      </c>
      <c r="G114" s="1">
        <f>(('Raw data'!AT114)-AVERAGE('Raw data'!AT$3:AT$452))/STDEV('Raw data'!AT$3:AT$452)</f>
        <v>-0.10870572306852518</v>
      </c>
      <c r="H114" s="1">
        <f>(('Raw data'!AU114)-AVERAGE('Raw data'!AU$3:AU$452))/STDEV('Raw data'!AU$3:AU$452)</f>
        <v>-9.4374772690740946E-2</v>
      </c>
      <c r="I114" s="1">
        <f>(('Raw data'!AV114)-AVERAGE('Raw data'!AV$3:AV$452))/STDEV('Raw data'!AV$3:AV$452)</f>
        <v>-0.13781257751100265</v>
      </c>
      <c r="J114" s="1">
        <f>(('Raw data'!AW114)-AVERAGE('Raw data'!AW$3:AW$452))/STDEV('Raw data'!AW$3:AW$452)</f>
        <v>-0.12666110309578346</v>
      </c>
      <c r="K114" s="1">
        <f>(('Raw data'!AX114)-AVERAGE('Raw data'!AX$3:AX$452))/STDEV('Raw data'!AX$3:AX$452)</f>
        <v>-0.22011782189968498</v>
      </c>
      <c r="L114" s="1">
        <f>(('Raw data'!AY114)-AVERAGE('Raw data'!AY$3:AY$452))/STDEV('Raw data'!AY$3:AY$452)</f>
        <v>-0.16458086244147588</v>
      </c>
      <c r="M114" s="1">
        <f>(('Raw data'!AZ114)-AVERAGE('Raw data'!AZ$3:AZ$452))/STDEV('Raw data'!AZ$3:AZ$452)</f>
        <v>-0.13234259871665835</v>
      </c>
      <c r="N114" s="1">
        <f>(('Raw data'!BA114)-AVERAGE('Raw data'!BA$3:BA$452))/STDEV('Raw data'!BA$3:BA$452)</f>
        <v>-0.19423488469870004</v>
      </c>
      <c r="O114" s="1">
        <f>(('Raw data'!BB114)-AVERAGE('Raw data'!BB$3:BB$452))/STDEV('Raw data'!BB$3:BB$452)</f>
        <v>-9.6095387489275957E-2</v>
      </c>
      <c r="P114" s="1">
        <f>(('Raw data'!BF114)-AVERAGE('Raw data'!BF$3:BF$452))/STDEV('Raw data'!BF$3:BF$452)</f>
        <v>-0.21115837625817305</v>
      </c>
      <c r="Q114" s="1">
        <f>(('Raw data'!BG114)-AVERAGE('Raw data'!BG$3:BG$452))/STDEV('Raw data'!BG$3:BG$452)</f>
        <v>-0.21229115529254636</v>
      </c>
      <c r="R114" s="1">
        <f>(('Raw data'!BH114)-AVERAGE('Raw data'!BH$3:BH$452))/STDEV('Raw data'!BH$3:BH$452)</f>
        <v>-0.12772644998764385</v>
      </c>
      <c r="S114" s="1">
        <f>(('Raw data'!BI114)-AVERAGE('Raw data'!BI$3:BI$452))/STDEV('Raw data'!BI$3:BI$452)</f>
        <v>-0.17176970817916642</v>
      </c>
      <c r="T114" s="1">
        <f>(('Raw data'!BJ114)-AVERAGE('Raw data'!BJ$3:BJ$452))/STDEV('Raw data'!BJ$3:BJ$452)</f>
        <v>-0.12162116367453114</v>
      </c>
      <c r="U114" s="1">
        <f>(('Raw data'!BK114)-AVERAGE('Raw data'!BK$3:BK$452))/STDEV('Raw data'!BK$3:BK$452)</f>
        <v>-0.12996736545756074</v>
      </c>
      <c r="V114" s="1">
        <f>(('Raw data'!BL114)-AVERAGE('Raw data'!BL$3:BL$452))/STDEV('Raw data'!BL$3:BL$452)</f>
        <v>-0.18863858158125449</v>
      </c>
      <c r="W114" s="1">
        <f>(('Raw data'!BM114)-AVERAGE('Raw data'!BM$3:BM$452))/STDEV('Raw data'!BM$3:BM$452)</f>
        <v>-0.14508130660670646</v>
      </c>
      <c r="X114" s="1">
        <f>(('Raw data'!BN114)-AVERAGE('Raw data'!BN$3:BN$452))/STDEV('Raw data'!BN$3:BN$452)</f>
        <v>-0.12587048383487659</v>
      </c>
      <c r="Y114" s="1">
        <f>(('Raw data'!BO114)-AVERAGE('Raw data'!BO$3:BO$452))/STDEV('Raw data'!BO$3:BO$452)</f>
        <v>-6.9673762237753484E-2</v>
      </c>
      <c r="Z114" s="1">
        <f>(('Raw data'!BP114)-AVERAGE('Raw data'!BP$3:BP$452))/STDEV('Raw data'!BP$3:BP$452)</f>
        <v>-7.6850565555438732E-2</v>
      </c>
      <c r="AA114" s="1">
        <f>(('Raw data'!BQ114)-AVERAGE('Raw data'!BQ$3:BQ$452))/STDEV('Raw data'!BQ$3:BQ$452)</f>
        <v>-0.2170165286294144</v>
      </c>
      <c r="AB114" s="1">
        <f>(('Raw data'!BR114)-AVERAGE('Raw data'!BR$3:BR$452))/STDEV('Raw data'!BR$3:BR$452)</f>
        <v>-0.17725516154735732</v>
      </c>
      <c r="AC114" s="1">
        <f>(('Raw data'!BS114)-AVERAGE('Raw data'!BS$3:BS$452))/STDEV('Raw data'!BS$3:BS$452)</f>
        <v>-0.18968300365736249</v>
      </c>
      <c r="AD114" s="1">
        <f>(('Raw data'!B114)-AVERAGE('Raw data'!B$3:B$452))/STDEV('Raw data'!B$3:B$452)</f>
        <v>-0.1981829355625277</v>
      </c>
      <c r="AE114" s="1">
        <f>(('Raw data'!C114)-AVERAGE('Raw data'!C$3:C$452))/STDEV('Raw data'!C$3:C$452)</f>
        <v>-0.1469542093405323</v>
      </c>
      <c r="AF114" s="1">
        <f>(('Raw data'!D114)-AVERAGE('Raw data'!D$3:D$452))/STDEV('Raw data'!D$3:D$452)</f>
        <v>-0.15998400007295369</v>
      </c>
      <c r="AG114" s="1">
        <f>(('Raw data'!E114)-AVERAGE('Raw data'!E$3:E$452))/STDEV('Raw data'!E$3:E$452)</f>
        <v>-7.9559375203856239E-2</v>
      </c>
      <c r="AH114" s="1">
        <f>(('Raw data'!G114)-AVERAGE('Raw data'!G$3:G$452))/STDEV('Raw data'!G$3:G$452)</f>
        <v>-0.12209282259932114</v>
      </c>
      <c r="AI114" s="1">
        <f>(('Raw data'!H114)-AVERAGE('Raw data'!H$3:H$452))/STDEV('Raw data'!H$3:H$452)</f>
        <v>3.5989544238399711</v>
      </c>
      <c r="AJ114" s="1">
        <f>(('Raw data'!I114)-AVERAGE('Raw data'!I$3:I$452))/STDEV('Raw data'!I$3:I$452)</f>
        <v>-0.13772785949131808</v>
      </c>
      <c r="AK114" s="1">
        <f>(('Raw data'!J114)-AVERAGE('Raw data'!J$3:J$452))/STDEV('Raw data'!J$3:J$452)</f>
        <v>-0.1548129104570122</v>
      </c>
      <c r="AL114" s="1">
        <f>(('Raw data'!K114)-AVERAGE('Raw data'!K$3:K$452))/STDEV('Raw data'!K$3:K$452)</f>
        <v>-0.18633574951512458</v>
      </c>
      <c r="AM114" s="1">
        <f>(('Raw data'!L114)-AVERAGE('Raw data'!L$3:L$452))/STDEV('Raw data'!L$3:L$452)</f>
        <v>-0.15638124236221129</v>
      </c>
      <c r="AN114" s="1">
        <f>(('Raw data'!M114)-AVERAGE('Raw data'!M$3:M$452))/STDEV('Raw data'!M$3:M$452)</f>
        <v>-0.17419657085580648</v>
      </c>
      <c r="AO114" s="1">
        <f>(('Raw data'!N114)-AVERAGE('Raw data'!N$3:N$452))/STDEV('Raw data'!N$3:N$452)</f>
        <v>-0.18899246542135234</v>
      </c>
      <c r="AP114" s="1">
        <f>(('Raw data'!O114)-AVERAGE('Raw data'!O$3:O$452))/STDEV('Raw data'!O$3:O$452)</f>
        <v>-0.16163652758815358</v>
      </c>
      <c r="AQ114" s="1">
        <f>(('Raw data'!P114)-AVERAGE('Raw data'!P$3:P$452))/STDEV('Raw data'!P$3:P$452)</f>
        <v>-0.15865792098006554</v>
      </c>
      <c r="AR114" s="1">
        <f>(('Raw data'!Q114)-AVERAGE('Raw data'!Q$3:Q$452))/STDEV('Raw data'!Q$3:Q$452)</f>
        <v>-0.1575884689782884</v>
      </c>
      <c r="AS114" s="1">
        <f>(('Raw data'!R114)-AVERAGE('Raw data'!R$3:R$452))/STDEV('Raw data'!R$3:R$452)</f>
        <v>-0.16263447090093544</v>
      </c>
      <c r="AT114" s="1">
        <f>(('Raw data'!S114)-AVERAGE('Raw data'!S$3:S$452))/STDEV('Raw data'!S$3:S$452)</f>
        <v>-0.13022820852346828</v>
      </c>
      <c r="AU114" s="1">
        <f>(('Raw data'!AC114)-AVERAGE('Raw data'!AC$3:AC$452))/STDEV('Raw data'!AC$3:AC$452)</f>
        <v>-0.11253029468768881</v>
      </c>
      <c r="AV114" s="1">
        <f>(('Raw data'!AD114)-AVERAGE('Raw data'!AD$3:AD$452))/STDEV('Raw data'!AD$3:AD$452)</f>
        <v>-0.14117912235256741</v>
      </c>
      <c r="AW114" s="1">
        <f>(('Raw data'!AE114)-AVERAGE('Raw data'!AE$3:AE$452))/STDEV('Raw data'!AE$3:AE$452)</f>
        <v>-0.15874665025907245</v>
      </c>
      <c r="AX114" s="1">
        <f>(('Raw data'!AF114)-AVERAGE('Raw data'!AF$3:AF$452))/STDEV('Raw data'!AF$3:AF$452)</f>
        <v>-0.18992338715015433</v>
      </c>
      <c r="AY114" s="1">
        <f>(('Raw data'!AG114)-AVERAGE('Raw data'!AG$3:AG$452))/STDEV('Raw data'!AG$3:AG$452)</f>
        <v>-0.17710990403090957</v>
      </c>
      <c r="AZ114" s="1">
        <f>(('Raw data'!AH114)-AVERAGE('Raw data'!AH$3:AH$452))/STDEV('Raw data'!AH$3:AH$452)</f>
        <v>-0.1682475513978591</v>
      </c>
      <c r="BA114" s="1">
        <f>(('Raw data'!AI114)-AVERAGE('Raw data'!AI$3:AI$452))/STDEV('Raw data'!AI$3:AI$452)</f>
        <v>-0.21859407690063776</v>
      </c>
      <c r="BB114" s="1">
        <f>(('Raw data'!AJ114)-AVERAGE('Raw data'!AJ$3:AJ$452))/STDEV('Raw data'!AJ$3:AJ$452)</f>
        <v>-0.21556390582193799</v>
      </c>
      <c r="BC114" s="1">
        <f>(('Raw data'!AK114)-AVERAGE('Raw data'!AK$3:AK$452))/STDEV('Raw data'!AK$3:AK$452)</f>
        <v>-0.19158469320013222</v>
      </c>
      <c r="BD114" s="1">
        <f>(('Raw data'!AL114)-AVERAGE('Raw data'!AL$3:AL$452))/STDEV('Raw data'!AL$3:AL$452)</f>
        <v>-0.17195700810052589</v>
      </c>
      <c r="BE114" s="1">
        <f>(('Raw data'!AM114)-AVERAGE('Raw data'!AM$3:AM$452))/STDEV('Raw data'!AM$3:AM$452)</f>
        <v>-6.921111765308631E-2</v>
      </c>
      <c r="BF114" s="1">
        <f>(('Raw data'!AN114)-AVERAGE('Raw data'!AN$3:AN$452))/STDEV('Raw data'!AN$3:AN$452)</f>
        <v>-9.5709971542527597E-2</v>
      </c>
      <c r="BG114" s="1">
        <f>(('Raw data'!AO114)-AVERAGE('Raw data'!AO$3:AO$452))/STDEV('Raw data'!AO$3:AO$452)</f>
        <v>-0.10168779049676203</v>
      </c>
      <c r="BH114" s="1">
        <f>(('Raw data'!AP114)-AVERAGE('Raw data'!AP$3:AP$452))/STDEV('Raw data'!AP$3:AP$452)</f>
        <v>-8.4804775827132695E-2</v>
      </c>
      <c r="BI114" s="1">
        <f>(('Raw data'!BC114)-AVERAGE('Raw data'!BC$3:BC$452))/STDEV('Raw data'!BC$3:BC$452)</f>
        <v>-0.20964166040523616</v>
      </c>
      <c r="BJ114" s="1">
        <f>(('Raw data'!BD114)-AVERAGE('Raw data'!BD$3:BD$452))/STDEV('Raw data'!BD$3:BD$452)</f>
        <v>-0.13956039042891133</v>
      </c>
      <c r="BK114" s="1">
        <f>(('Raw data'!BE114)-AVERAGE('Raw data'!BE$3:BE$452))/STDEV('Raw data'!BE$3:BE$452)</f>
        <v>-0.1981535300967944</v>
      </c>
      <c r="BL114" s="1">
        <f>(('Raw data'!BT114)-AVERAGE('Raw data'!BT$3:BT$452))/STDEV('Raw data'!BT$3:BT$452)</f>
        <v>-0.1032545817817223</v>
      </c>
      <c r="BM114" s="1">
        <f>(('Raw data'!BU114)-AVERAGE('Raw data'!BU$3:BU$452))/STDEV('Raw data'!BU$3:BU$452)</f>
        <v>-6.8445866182759926E-2</v>
      </c>
      <c r="BN114" s="1">
        <f>(('Raw data'!T114)-AVERAGE('Raw data'!T$3:T$452))/STDEV('Raw data'!T$3:T$452)</f>
        <v>-0.14958499361962344</v>
      </c>
      <c r="BO114" s="1">
        <f>(('Raw data'!U114)-AVERAGE('Raw data'!U$3:U$452))/STDEV('Raw data'!U$3:U$452)</f>
        <v>-0.16417996767086235</v>
      </c>
      <c r="BP114" s="1">
        <f>(('Raw data'!V114)-AVERAGE('Raw data'!V$3:V$452))/STDEV('Raw data'!V$3:V$452)</f>
        <v>-0.10986749158069073</v>
      </c>
      <c r="BQ114" s="1">
        <f>(('Raw data'!W114)-AVERAGE('Raw data'!W$3:W$452))/STDEV('Raw data'!W$3:W$452)</f>
        <v>-9.0057832852144026E-2</v>
      </c>
      <c r="BR114" s="1">
        <f>(('Raw data'!X114)-AVERAGE('Raw data'!X$3:X$452))/STDEV('Raw data'!X$3:X$452)</f>
        <v>-0.20999686620751037</v>
      </c>
      <c r="BS114" s="1">
        <f>(('Raw data'!Y114)-AVERAGE('Raw data'!Y$3:Y$452))/STDEV('Raw data'!Y$3:Y$452)</f>
        <v>-0.20023735804753495</v>
      </c>
      <c r="BT114" s="1">
        <f>(('Raw data'!Z114)-AVERAGE('Raw data'!Z$3:Z$452))/STDEV('Raw data'!Z$3:Z$452)</f>
        <v>-6.3880707417859159E-2</v>
      </c>
      <c r="BU114" s="1">
        <f>(('Raw data'!AA114)-AVERAGE('Raw data'!AA$3:AA$452))/STDEV('Raw data'!AA$3:AA$452)</f>
        <v>-0.1865387287957494</v>
      </c>
      <c r="BV114" s="1">
        <f>(('Raw data'!AB114)-AVERAGE('Raw data'!AB$3:AB$452))/STDEV('Raw data'!AB$3:AB$452)</f>
        <v>-0.17772025206562916</v>
      </c>
      <c r="BW114" s="1">
        <f>(('Raw data'!BV114)-AVERAGE('Raw data'!BV$3:BV$452))/STDEV('Raw data'!BV$3:BV$452)</f>
        <v>-0.24174913491990108</v>
      </c>
      <c r="BX114" s="1">
        <f>(('Raw data'!BW114)-AVERAGE('Raw data'!BW$3:BW$452))/STDEV('Raw data'!BW$3:BW$452)</f>
        <v>-0.21606849822648344</v>
      </c>
      <c r="BY114" s="1">
        <f>(('Raw data'!BX114)-AVERAGE('Raw data'!BX$3:BX$452))/STDEV('Raw data'!BX$3:BX$452)</f>
        <v>-0.22842339809437476</v>
      </c>
      <c r="BZ114" s="1">
        <f>(('Raw data'!BY114)-AVERAGE('Raw data'!BY$3:BY$452))/STDEV('Raw data'!BY$3:BY$452)</f>
        <v>-0.18874950180398112</v>
      </c>
      <c r="CA114" s="1">
        <f>(('Raw data'!BZ114)-AVERAGE('Raw data'!BZ$3:BZ$452))/STDEV('Raw data'!BZ$3:BZ$452)</f>
        <v>-0.14857739946595841</v>
      </c>
      <c r="CB114" s="1">
        <f>(('Raw data'!CA114)-AVERAGE('Raw data'!CA$3:CA$452))/STDEV('Raw data'!CA$3:CA$452)</f>
        <v>-0.18476917932336021</v>
      </c>
      <c r="CC114" s="1">
        <f>(('Raw data'!CB114)-AVERAGE('Raw data'!CB$3:CB$452))/STDEV('Raw data'!CB$3:CB$452)</f>
        <v>-0.16429920261579639</v>
      </c>
      <c r="CD114" s="1">
        <f>(('Raw data'!CC114)-AVERAGE('Raw data'!CC$3:CC$452))/STDEV('Raw data'!CC$3:CC$452)</f>
        <v>-0.12610269501737173</v>
      </c>
      <c r="CE114" s="1">
        <f>(('Raw data'!CD114)-AVERAGE('Raw data'!CD$3:CD$452))/STDEV('Raw data'!CD$3:CD$452)</f>
        <v>-8.9166551262492399E-2</v>
      </c>
      <c r="CF114" s="1">
        <f>(('Raw data'!CE114)-AVERAGE('Raw data'!CE$3:CE$452))/STDEV('Raw data'!CE$3:CE$452)</f>
        <v>-7.8001988240646081E-2</v>
      </c>
      <c r="CG114" s="1">
        <f>(('Raw data'!CF114)-AVERAGE('Raw data'!CF$3:CF$452))/STDEV('Raw data'!CF$3:CF$452)</f>
        <v>-0.11246993459246382</v>
      </c>
      <c r="CH114" s="1">
        <f>(('Raw data'!CJ114)-AVERAGE('Raw data'!CJ$3:CJ$452))/STDEV('Raw data'!CJ$3:CJ$452)</f>
        <v>-0.19537028565359177</v>
      </c>
      <c r="CI114" s="1">
        <f>(('Raw data'!CK114)-AVERAGE('Raw data'!CK$3:CK$452))/STDEV('Raw data'!CK$3:CK$452)</f>
        <v>-0.1220938130410017</v>
      </c>
      <c r="CJ114" s="1">
        <f>(('Raw data'!CM114)-AVERAGE('Raw data'!CM$3:CM$452))/STDEV('Raw data'!CM$3:CM$452)</f>
        <v>-0.13269249277813339</v>
      </c>
      <c r="CK114" s="1">
        <f>(('Raw data'!CN114)-AVERAGE('Raw data'!CN$3:CN$452))/STDEV('Raw data'!CN$3:CN$452)</f>
        <v>-5.2400852600926612E-2</v>
      </c>
      <c r="CL114" s="1">
        <f>(('Raw data'!CO114)-AVERAGE('Raw data'!CO$3:CO$452))/STDEV('Raw data'!CO$3:CO$452)</f>
        <v>-0.10673614632390815</v>
      </c>
      <c r="CM114" s="1">
        <f>(('Raw data'!CP114)-AVERAGE('Raw data'!CP$3:CP$452))/STDEV('Raw data'!CP$3:CP$452)</f>
        <v>-0.1839650213986081</v>
      </c>
      <c r="CN114" s="1">
        <f>(('Raw data'!CQ114)-AVERAGE('Raw data'!CQ$3:CQ$452))/STDEV('Raw data'!CQ$3:CQ$452)</f>
        <v>-0.1239631097147082</v>
      </c>
      <c r="CO114" s="1">
        <f>(('Raw data'!CR114)-AVERAGE('Raw data'!CR$3:CR$452))/STDEV('Raw data'!CR$3:CR$452)</f>
        <v>-0.10458871536812364</v>
      </c>
      <c r="CP114" s="1">
        <f>(('Raw data'!CS114)-AVERAGE('Raw data'!CS$3:CS$452))/STDEV('Raw data'!CS$3:CS$452)</f>
        <v>-0.19858784762051415</v>
      </c>
      <c r="CQ114" s="1">
        <f>(('Raw data'!F114)-AVERAGE('Raw data'!F$3:F$452))/STDEV('Raw data'!F$3:F$452)</f>
        <v>-0.20248054451148859</v>
      </c>
      <c r="CR114" s="1">
        <f>(('Raw data'!CG114)-AVERAGE('Raw data'!CG$3:CG$452))/STDEV('Raw data'!CG$3:CG$452)</f>
        <v>-0.205051688960845</v>
      </c>
      <c r="CS114" s="1">
        <f>(('Raw data'!CL114)-AVERAGE('Raw data'!CL$3:CL$452))/STDEV('Raw data'!CL$3:CL$452)</f>
        <v>-8.1584773455916249E-2</v>
      </c>
      <c r="CT114" s="1">
        <f>(('Raw data'!CT114)-AVERAGE('Raw data'!CT$3:CT$452))/STDEV('Raw data'!CT$3:CT$452)</f>
        <v>-0.1656796750112359</v>
      </c>
    </row>
    <row r="115" spans="1:98" x14ac:dyDescent="0.2">
      <c r="A115" s="1" t="s">
        <v>268</v>
      </c>
      <c r="B115" s="1">
        <f>(('Raw data'!CH115)-AVERAGE('Raw data'!CH$3:CH$452))/STDEV('Raw data'!CH$3:CH$452)</f>
        <v>-0.21365490398996953</v>
      </c>
      <c r="C115" s="1">
        <f>(('Raw data'!CI115)-AVERAGE('Raw data'!CI$3:CI$452))/STDEV('Raw data'!CI$3:CI$452)</f>
        <v>-9.2740322701556466E-2</v>
      </c>
      <c r="D115" s="1">
        <f>(('Raw data'!AQ115)-AVERAGE('Raw data'!AQ$3:AQ$452))/STDEV('Raw data'!AQ$3:AQ$452)</f>
        <v>-0.10086232812331926</v>
      </c>
      <c r="E115" s="1">
        <f>(('Raw data'!AR115)-AVERAGE('Raw data'!AR$3:AR$452))/STDEV('Raw data'!AR$3:AR$452)</f>
        <v>-0.16295873467784738</v>
      </c>
      <c r="F115" s="1">
        <f>(('Raw data'!AS115)-AVERAGE('Raw data'!AS$3:AS$452))/STDEV('Raw data'!AS$3:AS$452)</f>
        <v>-0.11079363301798698</v>
      </c>
      <c r="G115" s="1">
        <f>(('Raw data'!AT115)-AVERAGE('Raw data'!AT$3:AT$452))/STDEV('Raw data'!AT$3:AT$452)</f>
        <v>-0.10870572306852518</v>
      </c>
      <c r="H115" s="1">
        <f>(('Raw data'!AU115)-AVERAGE('Raw data'!AU$3:AU$452))/STDEV('Raw data'!AU$3:AU$452)</f>
        <v>-9.4374772690740946E-2</v>
      </c>
      <c r="I115" s="1">
        <f>(('Raw data'!AV115)-AVERAGE('Raw data'!AV$3:AV$452))/STDEV('Raw data'!AV$3:AV$452)</f>
        <v>0.35603424284248592</v>
      </c>
      <c r="J115" s="1">
        <f>(('Raw data'!AW115)-AVERAGE('Raw data'!AW$3:AW$452))/STDEV('Raw data'!AW$3:AW$452)</f>
        <v>-0.12666110309578346</v>
      </c>
      <c r="K115" s="1">
        <f>(('Raw data'!AX115)-AVERAGE('Raw data'!AX$3:AX$452))/STDEV('Raw data'!AX$3:AX$452)</f>
        <v>-0.22011782189968498</v>
      </c>
      <c r="L115" s="1">
        <f>(('Raw data'!AY115)-AVERAGE('Raw data'!AY$3:AY$452))/STDEV('Raw data'!AY$3:AY$452)</f>
        <v>-0.16458086244147588</v>
      </c>
      <c r="M115" s="1">
        <f>(('Raw data'!AZ115)-AVERAGE('Raw data'!AZ$3:AZ$452))/STDEV('Raw data'!AZ$3:AZ$452)</f>
        <v>-0.13234259871665835</v>
      </c>
      <c r="N115" s="1">
        <f>(('Raw data'!BA115)-AVERAGE('Raw data'!BA$3:BA$452))/STDEV('Raw data'!BA$3:BA$452)</f>
        <v>-0.19423488469870004</v>
      </c>
      <c r="O115" s="1">
        <f>(('Raw data'!BB115)-AVERAGE('Raw data'!BB$3:BB$452))/STDEV('Raw data'!BB$3:BB$452)</f>
        <v>-9.6095387489275957E-2</v>
      </c>
      <c r="P115" s="1">
        <f>(('Raw data'!BF115)-AVERAGE('Raw data'!BF$3:BF$452))/STDEV('Raw data'!BF$3:BF$452)</f>
        <v>-0.21115837625817305</v>
      </c>
      <c r="Q115" s="1">
        <f>(('Raw data'!BG115)-AVERAGE('Raw data'!BG$3:BG$452))/STDEV('Raw data'!BG$3:BG$452)</f>
        <v>-0.21229115529254636</v>
      </c>
      <c r="R115" s="1">
        <f>(('Raw data'!BH115)-AVERAGE('Raw data'!BH$3:BH$452))/STDEV('Raw data'!BH$3:BH$452)</f>
        <v>-0.12772644998764385</v>
      </c>
      <c r="S115" s="1">
        <f>(('Raw data'!BI115)-AVERAGE('Raw data'!BI$3:BI$452))/STDEV('Raw data'!BI$3:BI$452)</f>
        <v>-0.17176970817916642</v>
      </c>
      <c r="T115" s="1">
        <f>(('Raw data'!BJ115)-AVERAGE('Raw data'!BJ$3:BJ$452))/STDEV('Raw data'!BJ$3:BJ$452)</f>
        <v>-0.12162116367453114</v>
      </c>
      <c r="U115" s="1">
        <f>(('Raw data'!BK115)-AVERAGE('Raw data'!BK$3:BK$452))/STDEV('Raw data'!BK$3:BK$452)</f>
        <v>-0.12996736545756074</v>
      </c>
      <c r="V115" s="1">
        <f>(('Raw data'!BL115)-AVERAGE('Raw data'!BL$3:BL$452))/STDEV('Raw data'!BL$3:BL$452)</f>
        <v>-0.18863858158125449</v>
      </c>
      <c r="W115" s="1">
        <f>(('Raw data'!BM115)-AVERAGE('Raw data'!BM$3:BM$452))/STDEV('Raw data'!BM$3:BM$452)</f>
        <v>-0.14508130660670646</v>
      </c>
      <c r="X115" s="1">
        <f>(('Raw data'!BN115)-AVERAGE('Raw data'!BN$3:BN$452))/STDEV('Raw data'!BN$3:BN$452)</f>
        <v>-0.12587048383487659</v>
      </c>
      <c r="Y115" s="1">
        <f>(('Raw data'!BO115)-AVERAGE('Raw data'!BO$3:BO$452))/STDEV('Raw data'!BO$3:BO$452)</f>
        <v>-6.9673762237753484E-2</v>
      </c>
      <c r="Z115" s="1">
        <f>(('Raw data'!BP115)-AVERAGE('Raw data'!BP$3:BP$452))/STDEV('Raw data'!BP$3:BP$452)</f>
        <v>-7.6850565555438732E-2</v>
      </c>
      <c r="AA115" s="1">
        <f>(('Raw data'!BQ115)-AVERAGE('Raw data'!BQ$3:BQ$452))/STDEV('Raw data'!BQ$3:BQ$452)</f>
        <v>-0.2170165286294144</v>
      </c>
      <c r="AB115" s="1">
        <f>(('Raw data'!BR115)-AVERAGE('Raw data'!BR$3:BR$452))/STDEV('Raw data'!BR$3:BR$452)</f>
        <v>-0.17725516154735732</v>
      </c>
      <c r="AC115" s="1">
        <f>(('Raw data'!BS115)-AVERAGE('Raw data'!BS$3:BS$452))/STDEV('Raw data'!BS$3:BS$452)</f>
        <v>-0.18968300365736249</v>
      </c>
      <c r="AD115" s="1">
        <f>(('Raw data'!B115)-AVERAGE('Raw data'!B$3:B$452))/STDEV('Raw data'!B$3:B$452)</f>
        <v>-0.1981829355625277</v>
      </c>
      <c r="AE115" s="1">
        <f>(('Raw data'!C115)-AVERAGE('Raw data'!C$3:C$452))/STDEV('Raw data'!C$3:C$452)</f>
        <v>-0.1469542093405323</v>
      </c>
      <c r="AF115" s="1">
        <f>(('Raw data'!D115)-AVERAGE('Raw data'!D$3:D$452))/STDEV('Raw data'!D$3:D$452)</f>
        <v>-0.15998400007295369</v>
      </c>
      <c r="AG115" s="1">
        <f>(('Raw data'!E115)-AVERAGE('Raw data'!E$3:E$452))/STDEV('Raw data'!E$3:E$452)</f>
        <v>-7.9559375203856239E-2</v>
      </c>
      <c r="AH115" s="1">
        <f>(('Raw data'!G115)-AVERAGE('Raw data'!G$3:G$452))/STDEV('Raw data'!G$3:G$452)</f>
        <v>-0.12209282259932114</v>
      </c>
      <c r="AI115" s="1">
        <f>(('Raw data'!H115)-AVERAGE('Raw data'!H$3:H$452))/STDEV('Raw data'!H$3:H$452)</f>
        <v>-0.1360425254162371</v>
      </c>
      <c r="AJ115" s="1">
        <f>(('Raw data'!I115)-AVERAGE('Raw data'!I$3:I$452))/STDEV('Raw data'!I$3:I$452)</f>
        <v>-0.13772785949131808</v>
      </c>
      <c r="AK115" s="1">
        <f>(('Raw data'!J115)-AVERAGE('Raw data'!J$3:J$452))/STDEV('Raw data'!J$3:J$452)</f>
        <v>-0.1548129104570122</v>
      </c>
      <c r="AL115" s="1">
        <f>(('Raw data'!K115)-AVERAGE('Raw data'!K$3:K$452))/STDEV('Raw data'!K$3:K$452)</f>
        <v>-0.18633574951512458</v>
      </c>
      <c r="AM115" s="1">
        <f>(('Raw data'!L115)-AVERAGE('Raw data'!L$3:L$452))/STDEV('Raw data'!L$3:L$452)</f>
        <v>-0.15638124236221129</v>
      </c>
      <c r="AN115" s="1">
        <f>(('Raw data'!M115)-AVERAGE('Raw data'!M$3:M$452))/STDEV('Raw data'!M$3:M$452)</f>
        <v>-0.17419657085580648</v>
      </c>
      <c r="AO115" s="1">
        <f>(('Raw data'!N115)-AVERAGE('Raw data'!N$3:N$452))/STDEV('Raw data'!N$3:N$452)</f>
        <v>-0.18899246542135234</v>
      </c>
      <c r="AP115" s="1">
        <f>(('Raw data'!O115)-AVERAGE('Raw data'!O$3:O$452))/STDEV('Raw data'!O$3:O$452)</f>
        <v>-0.16163652758815358</v>
      </c>
      <c r="AQ115" s="1">
        <f>(('Raw data'!P115)-AVERAGE('Raw data'!P$3:P$452))/STDEV('Raw data'!P$3:P$452)</f>
        <v>-0.15865792098006554</v>
      </c>
      <c r="AR115" s="1">
        <f>(('Raw data'!Q115)-AVERAGE('Raw data'!Q$3:Q$452))/STDEV('Raw data'!Q$3:Q$452)</f>
        <v>-0.1575884689782884</v>
      </c>
      <c r="AS115" s="1">
        <f>(('Raw data'!R115)-AVERAGE('Raw data'!R$3:R$452))/STDEV('Raw data'!R$3:R$452)</f>
        <v>-0.16263447090093544</v>
      </c>
      <c r="AT115" s="1">
        <f>(('Raw data'!S115)-AVERAGE('Raw data'!S$3:S$452))/STDEV('Raw data'!S$3:S$452)</f>
        <v>-0.13022820852346828</v>
      </c>
      <c r="AU115" s="1">
        <f>(('Raw data'!AC115)-AVERAGE('Raw data'!AC$3:AC$452))/STDEV('Raw data'!AC$3:AC$452)</f>
        <v>-0.11253029468768881</v>
      </c>
      <c r="AV115" s="1">
        <f>(('Raw data'!AD115)-AVERAGE('Raw data'!AD$3:AD$452))/STDEV('Raw data'!AD$3:AD$452)</f>
        <v>-0.14117912235256741</v>
      </c>
      <c r="AW115" s="1">
        <f>(('Raw data'!AE115)-AVERAGE('Raw data'!AE$3:AE$452))/STDEV('Raw data'!AE$3:AE$452)</f>
        <v>-0.15874665025907245</v>
      </c>
      <c r="AX115" s="1">
        <f>(('Raw data'!AF115)-AVERAGE('Raw data'!AF$3:AF$452))/STDEV('Raw data'!AF$3:AF$452)</f>
        <v>-0.18992338715015433</v>
      </c>
      <c r="AY115" s="1">
        <f>(('Raw data'!AG115)-AVERAGE('Raw data'!AG$3:AG$452))/STDEV('Raw data'!AG$3:AG$452)</f>
        <v>-0.17710990403090957</v>
      </c>
      <c r="AZ115" s="1">
        <f>(('Raw data'!AH115)-AVERAGE('Raw data'!AH$3:AH$452))/STDEV('Raw data'!AH$3:AH$452)</f>
        <v>-0.1682475513978591</v>
      </c>
      <c r="BA115" s="1">
        <f>(('Raw data'!AI115)-AVERAGE('Raw data'!AI$3:AI$452))/STDEV('Raw data'!AI$3:AI$452)</f>
        <v>-0.21859407690063776</v>
      </c>
      <c r="BB115" s="1">
        <f>(('Raw data'!AJ115)-AVERAGE('Raw data'!AJ$3:AJ$452))/STDEV('Raw data'!AJ$3:AJ$452)</f>
        <v>-0.21556390582193799</v>
      </c>
      <c r="BC115" s="1">
        <f>(('Raw data'!AK115)-AVERAGE('Raw data'!AK$3:AK$452))/STDEV('Raw data'!AK$3:AK$452)</f>
        <v>-0.19158469320013222</v>
      </c>
      <c r="BD115" s="1">
        <f>(('Raw data'!AL115)-AVERAGE('Raw data'!AL$3:AL$452))/STDEV('Raw data'!AL$3:AL$452)</f>
        <v>-0.17195700810052589</v>
      </c>
      <c r="BE115" s="1">
        <f>(('Raw data'!AM115)-AVERAGE('Raw data'!AM$3:AM$452))/STDEV('Raw data'!AM$3:AM$452)</f>
        <v>-6.921111765308631E-2</v>
      </c>
      <c r="BF115" s="1">
        <f>(('Raw data'!AN115)-AVERAGE('Raw data'!AN$3:AN$452))/STDEV('Raw data'!AN$3:AN$452)</f>
        <v>-9.5709971542527597E-2</v>
      </c>
      <c r="BG115" s="1">
        <f>(('Raw data'!AO115)-AVERAGE('Raw data'!AO$3:AO$452))/STDEV('Raw data'!AO$3:AO$452)</f>
        <v>-0.10168779049676203</v>
      </c>
      <c r="BH115" s="1">
        <f>(('Raw data'!AP115)-AVERAGE('Raw data'!AP$3:AP$452))/STDEV('Raw data'!AP$3:AP$452)</f>
        <v>-8.4804775827132695E-2</v>
      </c>
      <c r="BI115" s="1">
        <f>(('Raw data'!BC115)-AVERAGE('Raw data'!BC$3:BC$452))/STDEV('Raw data'!BC$3:BC$452)</f>
        <v>-0.20964166040523616</v>
      </c>
      <c r="BJ115" s="1">
        <f>(('Raw data'!BD115)-AVERAGE('Raw data'!BD$3:BD$452))/STDEV('Raw data'!BD$3:BD$452)</f>
        <v>-0.13956039042891133</v>
      </c>
      <c r="BK115" s="1">
        <f>(('Raw data'!BE115)-AVERAGE('Raw data'!BE$3:BE$452))/STDEV('Raw data'!BE$3:BE$452)</f>
        <v>-0.1981535300967944</v>
      </c>
      <c r="BL115" s="1">
        <f>(('Raw data'!BT115)-AVERAGE('Raw data'!BT$3:BT$452))/STDEV('Raw data'!BT$3:BT$452)</f>
        <v>-0.1032545817817223</v>
      </c>
      <c r="BM115" s="1">
        <f>(('Raw data'!BU115)-AVERAGE('Raw data'!BU$3:BU$452))/STDEV('Raw data'!BU$3:BU$452)</f>
        <v>-6.8445866182759926E-2</v>
      </c>
      <c r="BN115" s="1">
        <f>(('Raw data'!T115)-AVERAGE('Raw data'!T$3:T$452))/STDEV('Raw data'!T$3:T$452)</f>
        <v>-0.14958499361962344</v>
      </c>
      <c r="BO115" s="1">
        <f>(('Raw data'!U115)-AVERAGE('Raw data'!U$3:U$452))/STDEV('Raw data'!U$3:U$452)</f>
        <v>-0.16417996767086235</v>
      </c>
      <c r="BP115" s="1">
        <f>(('Raw data'!V115)-AVERAGE('Raw data'!V$3:V$452))/STDEV('Raw data'!V$3:V$452)</f>
        <v>-0.10986749158069073</v>
      </c>
      <c r="BQ115" s="1">
        <f>(('Raw data'!W115)-AVERAGE('Raw data'!W$3:W$452))/STDEV('Raw data'!W$3:W$452)</f>
        <v>-9.0057832852144026E-2</v>
      </c>
      <c r="BR115" s="1">
        <f>(('Raw data'!X115)-AVERAGE('Raw data'!X$3:X$452))/STDEV('Raw data'!X$3:X$452)</f>
        <v>-0.20999686620751037</v>
      </c>
      <c r="BS115" s="1">
        <f>(('Raw data'!Y115)-AVERAGE('Raw data'!Y$3:Y$452))/STDEV('Raw data'!Y$3:Y$452)</f>
        <v>-0.20023735804753495</v>
      </c>
      <c r="BT115" s="1">
        <f>(('Raw data'!Z115)-AVERAGE('Raw data'!Z$3:Z$452))/STDEV('Raw data'!Z$3:Z$452)</f>
        <v>-6.3880707417859159E-2</v>
      </c>
      <c r="BU115" s="1">
        <f>(('Raw data'!AA115)-AVERAGE('Raw data'!AA$3:AA$452))/STDEV('Raw data'!AA$3:AA$452)</f>
        <v>-0.1865387287957494</v>
      </c>
      <c r="BV115" s="1">
        <f>(('Raw data'!AB115)-AVERAGE('Raw data'!AB$3:AB$452))/STDEV('Raw data'!AB$3:AB$452)</f>
        <v>-0.17772025206562916</v>
      </c>
      <c r="BW115" s="1">
        <f>(('Raw data'!BV115)-AVERAGE('Raw data'!BV$3:BV$452))/STDEV('Raw data'!BV$3:BV$452)</f>
        <v>-0.24174913491990108</v>
      </c>
      <c r="BX115" s="1">
        <f>(('Raw data'!BW115)-AVERAGE('Raw data'!BW$3:BW$452))/STDEV('Raw data'!BW$3:BW$452)</f>
        <v>-0.21606849822648344</v>
      </c>
      <c r="BY115" s="1">
        <f>(('Raw data'!BX115)-AVERAGE('Raw data'!BX$3:BX$452))/STDEV('Raw data'!BX$3:BX$452)</f>
        <v>-0.22842339809437476</v>
      </c>
      <c r="BZ115" s="1">
        <f>(('Raw data'!BY115)-AVERAGE('Raw data'!BY$3:BY$452))/STDEV('Raw data'!BY$3:BY$452)</f>
        <v>-0.18874950180398112</v>
      </c>
      <c r="CA115" s="1">
        <f>(('Raw data'!BZ115)-AVERAGE('Raw data'!BZ$3:BZ$452))/STDEV('Raw data'!BZ$3:BZ$452)</f>
        <v>-0.14857739946595841</v>
      </c>
      <c r="CB115" s="1">
        <f>(('Raw data'!CA115)-AVERAGE('Raw data'!CA$3:CA$452))/STDEV('Raw data'!CA$3:CA$452)</f>
        <v>-0.18476917932336021</v>
      </c>
      <c r="CC115" s="1">
        <f>(('Raw data'!CB115)-AVERAGE('Raw data'!CB$3:CB$452))/STDEV('Raw data'!CB$3:CB$452)</f>
        <v>-0.16429920261579639</v>
      </c>
      <c r="CD115" s="1">
        <f>(('Raw data'!CC115)-AVERAGE('Raw data'!CC$3:CC$452))/STDEV('Raw data'!CC$3:CC$452)</f>
        <v>-0.12610269501737173</v>
      </c>
      <c r="CE115" s="1">
        <f>(('Raw data'!CD115)-AVERAGE('Raw data'!CD$3:CD$452))/STDEV('Raw data'!CD$3:CD$452)</f>
        <v>-8.9166551262492399E-2</v>
      </c>
      <c r="CF115" s="1">
        <f>(('Raw data'!CE115)-AVERAGE('Raw data'!CE$3:CE$452))/STDEV('Raw data'!CE$3:CE$452)</f>
        <v>-7.8001988240646081E-2</v>
      </c>
      <c r="CG115" s="1">
        <f>(('Raw data'!CF115)-AVERAGE('Raw data'!CF$3:CF$452))/STDEV('Raw data'!CF$3:CF$452)</f>
        <v>-0.11246993459246382</v>
      </c>
      <c r="CH115" s="1">
        <f>(('Raw data'!CJ115)-AVERAGE('Raw data'!CJ$3:CJ$452))/STDEV('Raw data'!CJ$3:CJ$452)</f>
        <v>-0.19537028565359177</v>
      </c>
      <c r="CI115" s="1">
        <f>(('Raw data'!CK115)-AVERAGE('Raw data'!CK$3:CK$452))/STDEV('Raw data'!CK$3:CK$452)</f>
        <v>-0.1220938130410017</v>
      </c>
      <c r="CJ115" s="1">
        <f>(('Raw data'!CM115)-AVERAGE('Raw data'!CM$3:CM$452))/STDEV('Raw data'!CM$3:CM$452)</f>
        <v>-0.13269249277813339</v>
      </c>
      <c r="CK115" s="1">
        <f>(('Raw data'!CN115)-AVERAGE('Raw data'!CN$3:CN$452))/STDEV('Raw data'!CN$3:CN$452)</f>
        <v>-5.2400852600926612E-2</v>
      </c>
      <c r="CL115" s="1">
        <f>(('Raw data'!CO115)-AVERAGE('Raw data'!CO$3:CO$452))/STDEV('Raw data'!CO$3:CO$452)</f>
        <v>-0.10673614632390815</v>
      </c>
      <c r="CM115" s="1">
        <f>(('Raw data'!CP115)-AVERAGE('Raw data'!CP$3:CP$452))/STDEV('Raw data'!CP$3:CP$452)</f>
        <v>-0.1839650213986081</v>
      </c>
      <c r="CN115" s="1">
        <f>(('Raw data'!CQ115)-AVERAGE('Raw data'!CQ$3:CQ$452))/STDEV('Raw data'!CQ$3:CQ$452)</f>
        <v>-0.1239631097147082</v>
      </c>
      <c r="CO115" s="1">
        <f>(('Raw data'!CR115)-AVERAGE('Raw data'!CR$3:CR$452))/STDEV('Raw data'!CR$3:CR$452)</f>
        <v>-0.10458871536812364</v>
      </c>
      <c r="CP115" s="1">
        <f>(('Raw data'!CS115)-AVERAGE('Raw data'!CS$3:CS$452))/STDEV('Raw data'!CS$3:CS$452)</f>
        <v>-0.19858784762051415</v>
      </c>
      <c r="CQ115" s="1">
        <f>(('Raw data'!F115)-AVERAGE('Raw data'!F$3:F$452))/STDEV('Raw data'!F$3:F$452)</f>
        <v>-0.20248054451148859</v>
      </c>
      <c r="CR115" s="1">
        <f>(('Raw data'!CG115)-AVERAGE('Raw data'!CG$3:CG$452))/STDEV('Raw data'!CG$3:CG$452)</f>
        <v>-0.205051688960845</v>
      </c>
      <c r="CS115" s="1">
        <f>(('Raw data'!CL115)-AVERAGE('Raw data'!CL$3:CL$452))/STDEV('Raw data'!CL$3:CL$452)</f>
        <v>-8.1584773455916249E-2</v>
      </c>
      <c r="CT115" s="1">
        <f>(('Raw data'!CT115)-AVERAGE('Raw data'!CT$3:CT$452))/STDEV('Raw data'!CT$3:CT$452)</f>
        <v>-0.1656796750112359</v>
      </c>
    </row>
    <row r="116" spans="1:98" x14ac:dyDescent="0.2">
      <c r="A116" s="1" t="s">
        <v>269</v>
      </c>
      <c r="B116" s="1">
        <f>(('Raw data'!CH116)-AVERAGE('Raw data'!CH$3:CH$452))/STDEV('Raw data'!CH$3:CH$452)</f>
        <v>-0.21365490398996953</v>
      </c>
      <c r="C116" s="1">
        <f>(('Raw data'!CI116)-AVERAGE('Raw data'!CI$3:CI$452))/STDEV('Raw data'!CI$3:CI$452)</f>
        <v>-9.2740322701556466E-2</v>
      </c>
      <c r="D116" s="1">
        <f>(('Raw data'!AQ116)-AVERAGE('Raw data'!AQ$3:AQ$452))/STDEV('Raw data'!AQ$3:AQ$452)</f>
        <v>-0.10086232812331926</v>
      </c>
      <c r="E116" s="1">
        <f>(('Raw data'!AR116)-AVERAGE('Raw data'!AR$3:AR$452))/STDEV('Raw data'!AR$3:AR$452)</f>
        <v>-0.16295873467784738</v>
      </c>
      <c r="F116" s="1">
        <f>(('Raw data'!AS116)-AVERAGE('Raw data'!AS$3:AS$452))/STDEV('Raw data'!AS$3:AS$452)</f>
        <v>-0.11079363301798698</v>
      </c>
      <c r="G116" s="1">
        <f>(('Raw data'!AT116)-AVERAGE('Raw data'!AT$3:AT$452))/STDEV('Raw data'!AT$3:AT$452)</f>
        <v>-0.10870572306852518</v>
      </c>
      <c r="H116" s="1">
        <f>(('Raw data'!AU116)-AVERAGE('Raw data'!AU$3:AU$452))/STDEV('Raw data'!AU$3:AU$452)</f>
        <v>-9.4374772690740946E-2</v>
      </c>
      <c r="I116" s="1">
        <f>(('Raw data'!AV116)-AVERAGE('Raw data'!AV$3:AV$452))/STDEV('Raw data'!AV$3:AV$452)</f>
        <v>-0.13781257751100265</v>
      </c>
      <c r="J116" s="1">
        <f>(('Raw data'!AW116)-AVERAGE('Raw data'!AW$3:AW$452))/STDEV('Raw data'!AW$3:AW$452)</f>
        <v>-0.12666110309578346</v>
      </c>
      <c r="K116" s="1">
        <f>(('Raw data'!AX116)-AVERAGE('Raw data'!AX$3:AX$452))/STDEV('Raw data'!AX$3:AX$452)</f>
        <v>-0.22011782189968498</v>
      </c>
      <c r="L116" s="1">
        <f>(('Raw data'!AY116)-AVERAGE('Raw data'!AY$3:AY$452))/STDEV('Raw data'!AY$3:AY$452)</f>
        <v>-0.16458086244147588</v>
      </c>
      <c r="M116" s="1">
        <f>(('Raw data'!AZ116)-AVERAGE('Raw data'!AZ$3:AZ$452))/STDEV('Raw data'!AZ$3:AZ$452)</f>
        <v>-0.13234259871665835</v>
      </c>
      <c r="N116" s="1">
        <f>(('Raw data'!BA116)-AVERAGE('Raw data'!BA$3:BA$452))/STDEV('Raw data'!BA$3:BA$452)</f>
        <v>-0.19423488469870004</v>
      </c>
      <c r="O116" s="1">
        <f>(('Raw data'!BB116)-AVERAGE('Raw data'!BB$3:BB$452))/STDEV('Raw data'!BB$3:BB$452)</f>
        <v>-9.6095387489275957E-2</v>
      </c>
      <c r="P116" s="1">
        <f>(('Raw data'!BF116)-AVERAGE('Raw data'!BF$3:BF$452))/STDEV('Raw data'!BF$3:BF$452)</f>
        <v>-0.21115837625817305</v>
      </c>
      <c r="Q116" s="1">
        <f>(('Raw data'!BG116)-AVERAGE('Raw data'!BG$3:BG$452))/STDEV('Raw data'!BG$3:BG$452)</f>
        <v>-0.21229115529254636</v>
      </c>
      <c r="R116" s="1">
        <f>(('Raw data'!BH116)-AVERAGE('Raw data'!BH$3:BH$452))/STDEV('Raw data'!BH$3:BH$452)</f>
        <v>-0.12772644998764385</v>
      </c>
      <c r="S116" s="1">
        <f>(('Raw data'!BI116)-AVERAGE('Raw data'!BI$3:BI$452))/STDEV('Raw data'!BI$3:BI$452)</f>
        <v>-0.17176970817916642</v>
      </c>
      <c r="T116" s="1">
        <f>(('Raw data'!BJ116)-AVERAGE('Raw data'!BJ$3:BJ$452))/STDEV('Raw data'!BJ$3:BJ$452)</f>
        <v>-0.12162116367453114</v>
      </c>
      <c r="U116" s="1">
        <f>(('Raw data'!BK116)-AVERAGE('Raw data'!BK$3:BK$452))/STDEV('Raw data'!BK$3:BK$452)</f>
        <v>-0.12996736545756074</v>
      </c>
      <c r="V116" s="1">
        <f>(('Raw data'!BL116)-AVERAGE('Raw data'!BL$3:BL$452))/STDEV('Raw data'!BL$3:BL$452)</f>
        <v>-0.18863858158125449</v>
      </c>
      <c r="W116" s="1">
        <f>(('Raw data'!BM116)-AVERAGE('Raw data'!BM$3:BM$452))/STDEV('Raw data'!BM$3:BM$452)</f>
        <v>-0.14508130660670646</v>
      </c>
      <c r="X116" s="1">
        <f>(('Raw data'!BN116)-AVERAGE('Raw data'!BN$3:BN$452))/STDEV('Raw data'!BN$3:BN$452)</f>
        <v>-0.12587048383487659</v>
      </c>
      <c r="Y116" s="1">
        <f>(('Raw data'!BO116)-AVERAGE('Raw data'!BO$3:BO$452))/STDEV('Raw data'!BO$3:BO$452)</f>
        <v>-6.9673762237753484E-2</v>
      </c>
      <c r="Z116" s="1">
        <f>(('Raw data'!BP116)-AVERAGE('Raw data'!BP$3:BP$452))/STDEV('Raw data'!BP$3:BP$452)</f>
        <v>-7.6850565555438732E-2</v>
      </c>
      <c r="AA116" s="1">
        <f>(('Raw data'!BQ116)-AVERAGE('Raw data'!BQ$3:BQ$452))/STDEV('Raw data'!BQ$3:BQ$452)</f>
        <v>-0.2170165286294144</v>
      </c>
      <c r="AB116" s="1">
        <f>(('Raw data'!BR116)-AVERAGE('Raw data'!BR$3:BR$452))/STDEV('Raw data'!BR$3:BR$452)</f>
        <v>-0.17725516154735732</v>
      </c>
      <c r="AC116" s="1">
        <f>(('Raw data'!BS116)-AVERAGE('Raw data'!BS$3:BS$452))/STDEV('Raw data'!BS$3:BS$452)</f>
        <v>-0.18968300365736249</v>
      </c>
      <c r="AD116" s="1">
        <f>(('Raw data'!B116)-AVERAGE('Raw data'!B$3:B$452))/STDEV('Raw data'!B$3:B$452)</f>
        <v>-0.1981829355625277</v>
      </c>
      <c r="AE116" s="1">
        <f>(('Raw data'!C116)-AVERAGE('Raw data'!C$3:C$452))/STDEV('Raw data'!C$3:C$452)</f>
        <v>-0.1469542093405323</v>
      </c>
      <c r="AF116" s="1">
        <f>(('Raw data'!D116)-AVERAGE('Raw data'!D$3:D$452))/STDEV('Raw data'!D$3:D$452)</f>
        <v>-0.15998400007295369</v>
      </c>
      <c r="AG116" s="1">
        <f>(('Raw data'!E116)-AVERAGE('Raw data'!E$3:E$452))/STDEV('Raw data'!E$3:E$452)</f>
        <v>-7.9559375203856239E-2</v>
      </c>
      <c r="AH116" s="1">
        <f>(('Raw data'!G116)-AVERAGE('Raw data'!G$3:G$452))/STDEV('Raw data'!G$3:G$452)</f>
        <v>-0.12209282259932114</v>
      </c>
      <c r="AI116" s="1">
        <f>(('Raw data'!H116)-AVERAGE('Raw data'!H$3:H$452))/STDEV('Raw data'!H$3:H$452)</f>
        <v>-0.1360425254162371</v>
      </c>
      <c r="AJ116" s="1">
        <f>(('Raw data'!I116)-AVERAGE('Raw data'!I$3:I$452))/STDEV('Raw data'!I$3:I$452)</f>
        <v>-0.13772785949131808</v>
      </c>
      <c r="AK116" s="1">
        <f>(('Raw data'!J116)-AVERAGE('Raw data'!J$3:J$452))/STDEV('Raw data'!J$3:J$452)</f>
        <v>-0.1548129104570122</v>
      </c>
      <c r="AL116" s="1">
        <f>(('Raw data'!K116)-AVERAGE('Raw data'!K$3:K$452))/STDEV('Raw data'!K$3:K$452)</f>
        <v>-0.18633574951512458</v>
      </c>
      <c r="AM116" s="1">
        <f>(('Raw data'!L116)-AVERAGE('Raw data'!L$3:L$452))/STDEV('Raw data'!L$3:L$452)</f>
        <v>-0.15638124236221129</v>
      </c>
      <c r="AN116" s="1">
        <f>(('Raw data'!M116)-AVERAGE('Raw data'!M$3:M$452))/STDEV('Raw data'!M$3:M$452)</f>
        <v>-0.17419657085580648</v>
      </c>
      <c r="AO116" s="1">
        <f>(('Raw data'!N116)-AVERAGE('Raw data'!N$3:N$452))/STDEV('Raw data'!N$3:N$452)</f>
        <v>0.23296283836924514</v>
      </c>
      <c r="AP116" s="1">
        <f>(('Raw data'!O116)-AVERAGE('Raw data'!O$3:O$452))/STDEV('Raw data'!O$3:O$452)</f>
        <v>0.22148056704776178</v>
      </c>
      <c r="AQ116" s="1">
        <f>(('Raw data'!P116)-AVERAGE('Raw data'!P$3:P$452))/STDEV('Raw data'!P$3:P$452)</f>
        <v>-0.15865792098006554</v>
      </c>
      <c r="AR116" s="1">
        <f>(('Raw data'!Q116)-AVERAGE('Raw data'!Q$3:Q$452))/STDEV('Raw data'!Q$3:Q$452)</f>
        <v>-0.1575884689782884</v>
      </c>
      <c r="AS116" s="1">
        <f>(('Raw data'!R116)-AVERAGE('Raw data'!R$3:R$452))/STDEV('Raw data'!R$3:R$452)</f>
        <v>-0.16263447090093544</v>
      </c>
      <c r="AT116" s="1">
        <f>(('Raw data'!S116)-AVERAGE('Raw data'!S$3:S$452))/STDEV('Raw data'!S$3:S$452)</f>
        <v>-0.13022820852346828</v>
      </c>
      <c r="AU116" s="1">
        <f>(('Raw data'!AC116)-AVERAGE('Raw data'!AC$3:AC$452))/STDEV('Raw data'!AC$3:AC$452)</f>
        <v>-0.11253029468768881</v>
      </c>
      <c r="AV116" s="1">
        <f>(('Raw data'!AD116)-AVERAGE('Raw data'!AD$3:AD$452))/STDEV('Raw data'!AD$3:AD$452)</f>
        <v>-0.14117912235256741</v>
      </c>
      <c r="AW116" s="1">
        <f>(('Raw data'!AE116)-AVERAGE('Raw data'!AE$3:AE$452))/STDEV('Raw data'!AE$3:AE$452)</f>
        <v>-0.15874665025907245</v>
      </c>
      <c r="AX116" s="1">
        <f>(('Raw data'!AF116)-AVERAGE('Raw data'!AF$3:AF$452))/STDEV('Raw data'!AF$3:AF$452)</f>
        <v>-0.18992338715015433</v>
      </c>
      <c r="AY116" s="1">
        <f>(('Raw data'!AG116)-AVERAGE('Raw data'!AG$3:AG$452))/STDEV('Raw data'!AG$3:AG$452)</f>
        <v>-0.17710990403090957</v>
      </c>
      <c r="AZ116" s="1">
        <f>(('Raw data'!AH116)-AVERAGE('Raw data'!AH$3:AH$452))/STDEV('Raw data'!AH$3:AH$452)</f>
        <v>-0.1682475513978591</v>
      </c>
      <c r="BA116" s="1">
        <f>(('Raw data'!AI116)-AVERAGE('Raw data'!AI$3:AI$452))/STDEV('Raw data'!AI$3:AI$452)</f>
        <v>-0.21859407690063776</v>
      </c>
      <c r="BB116" s="1">
        <f>(('Raw data'!AJ116)-AVERAGE('Raw data'!AJ$3:AJ$452))/STDEV('Raw data'!AJ$3:AJ$452)</f>
        <v>-0.21556390582193799</v>
      </c>
      <c r="BC116" s="1">
        <f>(('Raw data'!AK116)-AVERAGE('Raw data'!AK$3:AK$452))/STDEV('Raw data'!AK$3:AK$452)</f>
        <v>-0.19158469320013222</v>
      </c>
      <c r="BD116" s="1">
        <f>(('Raw data'!AL116)-AVERAGE('Raw data'!AL$3:AL$452))/STDEV('Raw data'!AL$3:AL$452)</f>
        <v>-0.17195700810052589</v>
      </c>
      <c r="BE116" s="1">
        <f>(('Raw data'!AM116)-AVERAGE('Raw data'!AM$3:AM$452))/STDEV('Raw data'!AM$3:AM$452)</f>
        <v>-6.921111765308631E-2</v>
      </c>
      <c r="BF116" s="1">
        <f>(('Raw data'!AN116)-AVERAGE('Raw data'!AN$3:AN$452))/STDEV('Raw data'!AN$3:AN$452)</f>
        <v>-9.5709971542527597E-2</v>
      </c>
      <c r="BG116" s="1">
        <f>(('Raw data'!AO116)-AVERAGE('Raw data'!AO$3:AO$452))/STDEV('Raw data'!AO$3:AO$452)</f>
        <v>-0.10168779049676203</v>
      </c>
      <c r="BH116" s="1">
        <f>(('Raw data'!AP116)-AVERAGE('Raw data'!AP$3:AP$452))/STDEV('Raw data'!AP$3:AP$452)</f>
        <v>-8.4804775827132695E-2</v>
      </c>
      <c r="BI116" s="1">
        <f>(('Raw data'!BC116)-AVERAGE('Raw data'!BC$3:BC$452))/STDEV('Raw data'!BC$3:BC$452)</f>
        <v>-0.20964166040523616</v>
      </c>
      <c r="BJ116" s="1">
        <f>(('Raw data'!BD116)-AVERAGE('Raw data'!BD$3:BD$452))/STDEV('Raw data'!BD$3:BD$452)</f>
        <v>-0.13956039042891133</v>
      </c>
      <c r="BK116" s="1">
        <f>(('Raw data'!BE116)-AVERAGE('Raw data'!BE$3:BE$452))/STDEV('Raw data'!BE$3:BE$452)</f>
        <v>-0.1981535300967944</v>
      </c>
      <c r="BL116" s="1">
        <f>(('Raw data'!BT116)-AVERAGE('Raw data'!BT$3:BT$452))/STDEV('Raw data'!BT$3:BT$452)</f>
        <v>-0.1032545817817223</v>
      </c>
      <c r="BM116" s="1">
        <f>(('Raw data'!BU116)-AVERAGE('Raw data'!BU$3:BU$452))/STDEV('Raw data'!BU$3:BU$452)</f>
        <v>-6.8445866182759926E-2</v>
      </c>
      <c r="BN116" s="1">
        <f>(('Raw data'!T116)-AVERAGE('Raw data'!T$3:T$452))/STDEV('Raw data'!T$3:T$452)</f>
        <v>-0.14958499361962344</v>
      </c>
      <c r="BO116" s="1">
        <f>(('Raw data'!U116)-AVERAGE('Raw data'!U$3:U$452))/STDEV('Raw data'!U$3:U$452)</f>
        <v>-0.16417996767086235</v>
      </c>
      <c r="BP116" s="1">
        <f>(('Raw data'!V116)-AVERAGE('Raw data'!V$3:V$452))/STDEV('Raw data'!V$3:V$452)</f>
        <v>-0.10986749158069073</v>
      </c>
      <c r="BQ116" s="1">
        <f>(('Raw data'!W116)-AVERAGE('Raw data'!W$3:W$452))/STDEV('Raw data'!W$3:W$452)</f>
        <v>-9.0057832852144026E-2</v>
      </c>
      <c r="BR116" s="1">
        <f>(('Raw data'!X116)-AVERAGE('Raw data'!X$3:X$452))/STDEV('Raw data'!X$3:X$452)</f>
        <v>-0.20999686620751037</v>
      </c>
      <c r="BS116" s="1">
        <f>(('Raw data'!Y116)-AVERAGE('Raw data'!Y$3:Y$452))/STDEV('Raw data'!Y$3:Y$452)</f>
        <v>-0.20023735804753495</v>
      </c>
      <c r="BT116" s="1">
        <f>(('Raw data'!Z116)-AVERAGE('Raw data'!Z$3:Z$452))/STDEV('Raw data'!Z$3:Z$452)</f>
        <v>-6.3880707417859159E-2</v>
      </c>
      <c r="BU116" s="1">
        <f>(('Raw data'!AA116)-AVERAGE('Raw data'!AA$3:AA$452))/STDEV('Raw data'!AA$3:AA$452)</f>
        <v>-0.1865387287957494</v>
      </c>
      <c r="BV116" s="1">
        <f>(('Raw data'!AB116)-AVERAGE('Raw data'!AB$3:AB$452))/STDEV('Raw data'!AB$3:AB$452)</f>
        <v>-0.17772025206562916</v>
      </c>
      <c r="BW116" s="1">
        <f>(('Raw data'!BV116)-AVERAGE('Raw data'!BV$3:BV$452))/STDEV('Raw data'!BV$3:BV$452)</f>
        <v>-0.24174913491990108</v>
      </c>
      <c r="BX116" s="1">
        <f>(('Raw data'!BW116)-AVERAGE('Raw data'!BW$3:BW$452))/STDEV('Raw data'!BW$3:BW$452)</f>
        <v>-0.21606849822648344</v>
      </c>
      <c r="BY116" s="1">
        <f>(('Raw data'!BX116)-AVERAGE('Raw data'!BX$3:BX$452))/STDEV('Raw data'!BX$3:BX$452)</f>
        <v>-0.22842339809437476</v>
      </c>
      <c r="BZ116" s="1">
        <f>(('Raw data'!BY116)-AVERAGE('Raw data'!BY$3:BY$452))/STDEV('Raw data'!BY$3:BY$452)</f>
        <v>-0.18874950180398112</v>
      </c>
      <c r="CA116" s="1">
        <f>(('Raw data'!BZ116)-AVERAGE('Raw data'!BZ$3:BZ$452))/STDEV('Raw data'!BZ$3:BZ$452)</f>
        <v>-0.14857739946595841</v>
      </c>
      <c r="CB116" s="1">
        <f>(('Raw data'!CA116)-AVERAGE('Raw data'!CA$3:CA$452))/STDEV('Raw data'!CA$3:CA$452)</f>
        <v>-0.18476917932336021</v>
      </c>
      <c r="CC116" s="1">
        <f>(('Raw data'!CB116)-AVERAGE('Raw data'!CB$3:CB$452))/STDEV('Raw data'!CB$3:CB$452)</f>
        <v>-0.16429920261579639</v>
      </c>
      <c r="CD116" s="1">
        <f>(('Raw data'!CC116)-AVERAGE('Raw data'!CC$3:CC$452))/STDEV('Raw data'!CC$3:CC$452)</f>
        <v>-0.12610269501737173</v>
      </c>
      <c r="CE116" s="1">
        <f>(('Raw data'!CD116)-AVERAGE('Raw data'!CD$3:CD$452))/STDEV('Raw data'!CD$3:CD$452)</f>
        <v>-8.9166551262492399E-2</v>
      </c>
      <c r="CF116" s="1">
        <f>(('Raw data'!CE116)-AVERAGE('Raw data'!CE$3:CE$452))/STDEV('Raw data'!CE$3:CE$452)</f>
        <v>-7.8001988240646081E-2</v>
      </c>
      <c r="CG116" s="1">
        <f>(('Raw data'!CF116)-AVERAGE('Raw data'!CF$3:CF$452))/STDEV('Raw data'!CF$3:CF$452)</f>
        <v>-0.11246993459246382</v>
      </c>
      <c r="CH116" s="1">
        <f>(('Raw data'!CJ116)-AVERAGE('Raw data'!CJ$3:CJ$452))/STDEV('Raw data'!CJ$3:CJ$452)</f>
        <v>-0.19537028565359177</v>
      </c>
      <c r="CI116" s="1">
        <f>(('Raw data'!CK116)-AVERAGE('Raw data'!CK$3:CK$452))/STDEV('Raw data'!CK$3:CK$452)</f>
        <v>-0.1220938130410017</v>
      </c>
      <c r="CJ116" s="1">
        <f>(('Raw data'!CM116)-AVERAGE('Raw data'!CM$3:CM$452))/STDEV('Raw data'!CM$3:CM$452)</f>
        <v>-0.13269249277813339</v>
      </c>
      <c r="CK116" s="1">
        <f>(('Raw data'!CN116)-AVERAGE('Raw data'!CN$3:CN$452))/STDEV('Raw data'!CN$3:CN$452)</f>
        <v>-5.2400852600926612E-2</v>
      </c>
      <c r="CL116" s="1">
        <f>(('Raw data'!CO116)-AVERAGE('Raw data'!CO$3:CO$452))/STDEV('Raw data'!CO$3:CO$452)</f>
        <v>-0.10673614632390815</v>
      </c>
      <c r="CM116" s="1">
        <f>(('Raw data'!CP116)-AVERAGE('Raw data'!CP$3:CP$452))/STDEV('Raw data'!CP$3:CP$452)</f>
        <v>-0.1839650213986081</v>
      </c>
      <c r="CN116" s="1">
        <f>(('Raw data'!CQ116)-AVERAGE('Raw data'!CQ$3:CQ$452))/STDEV('Raw data'!CQ$3:CQ$452)</f>
        <v>-0.1239631097147082</v>
      </c>
      <c r="CO116" s="1">
        <f>(('Raw data'!CR116)-AVERAGE('Raw data'!CR$3:CR$452))/STDEV('Raw data'!CR$3:CR$452)</f>
        <v>-0.10458871536812364</v>
      </c>
      <c r="CP116" s="1">
        <f>(('Raw data'!CS116)-AVERAGE('Raw data'!CS$3:CS$452))/STDEV('Raw data'!CS$3:CS$452)</f>
        <v>-0.19858784762051415</v>
      </c>
      <c r="CQ116" s="1">
        <f>(('Raw data'!F116)-AVERAGE('Raw data'!F$3:F$452))/STDEV('Raw data'!F$3:F$452)</f>
        <v>0.50463769787481938</v>
      </c>
      <c r="CR116" s="1">
        <f>(('Raw data'!CG116)-AVERAGE('Raw data'!CG$3:CG$452))/STDEV('Raw data'!CG$3:CG$452)</f>
        <v>-0.205051688960845</v>
      </c>
      <c r="CS116" s="1">
        <f>(('Raw data'!CL116)-AVERAGE('Raw data'!CL$3:CL$452))/STDEV('Raw data'!CL$3:CL$452)</f>
        <v>-8.1584773455916249E-2</v>
      </c>
      <c r="CT116" s="1">
        <f>(('Raw data'!CT116)-AVERAGE('Raw data'!CT$3:CT$452))/STDEV('Raw data'!CT$3:CT$452)</f>
        <v>-0.1656796750112359</v>
      </c>
    </row>
    <row r="117" spans="1:98" x14ac:dyDescent="0.2">
      <c r="A117" s="1" t="s">
        <v>270</v>
      </c>
      <c r="B117" s="1">
        <f>(('Raw data'!CH117)-AVERAGE('Raw data'!CH$3:CH$452))/STDEV('Raw data'!CH$3:CH$452)</f>
        <v>-0.21365490398996953</v>
      </c>
      <c r="C117" s="1">
        <f>(('Raw data'!CI117)-AVERAGE('Raw data'!CI$3:CI$452))/STDEV('Raw data'!CI$3:CI$452)</f>
        <v>-9.2740322701556466E-2</v>
      </c>
      <c r="D117" s="1">
        <f>(('Raw data'!AQ117)-AVERAGE('Raw data'!AQ$3:AQ$452))/STDEV('Raw data'!AQ$3:AQ$452)</f>
        <v>-0.10086232812331926</v>
      </c>
      <c r="E117" s="1">
        <f>(('Raw data'!AR117)-AVERAGE('Raw data'!AR$3:AR$452))/STDEV('Raw data'!AR$3:AR$452)</f>
        <v>-0.16295873467784738</v>
      </c>
      <c r="F117" s="1">
        <f>(('Raw data'!AS117)-AVERAGE('Raw data'!AS$3:AS$452))/STDEV('Raw data'!AS$3:AS$452)</f>
        <v>-0.11079363301798698</v>
      </c>
      <c r="G117" s="1">
        <f>(('Raw data'!AT117)-AVERAGE('Raw data'!AT$3:AT$452))/STDEV('Raw data'!AT$3:AT$452)</f>
        <v>-0.10870572306852518</v>
      </c>
      <c r="H117" s="1">
        <f>(('Raw data'!AU117)-AVERAGE('Raw data'!AU$3:AU$452))/STDEV('Raw data'!AU$3:AU$452)</f>
        <v>-9.4374772690740946E-2</v>
      </c>
      <c r="I117" s="1">
        <f>(('Raw data'!AV117)-AVERAGE('Raw data'!AV$3:AV$452))/STDEV('Raw data'!AV$3:AV$452)</f>
        <v>-0.13781257751100265</v>
      </c>
      <c r="J117" s="1">
        <f>(('Raw data'!AW117)-AVERAGE('Raw data'!AW$3:AW$452))/STDEV('Raw data'!AW$3:AW$452)</f>
        <v>-0.12666110309578346</v>
      </c>
      <c r="K117" s="1">
        <f>(('Raw data'!AX117)-AVERAGE('Raw data'!AX$3:AX$452))/STDEV('Raw data'!AX$3:AX$452)</f>
        <v>-0.22011782189968498</v>
      </c>
      <c r="L117" s="1">
        <f>(('Raw data'!AY117)-AVERAGE('Raw data'!AY$3:AY$452))/STDEV('Raw data'!AY$3:AY$452)</f>
        <v>-0.16458086244147588</v>
      </c>
      <c r="M117" s="1">
        <f>(('Raw data'!AZ117)-AVERAGE('Raw data'!AZ$3:AZ$452))/STDEV('Raw data'!AZ$3:AZ$452)</f>
        <v>-0.13234259871665835</v>
      </c>
      <c r="N117" s="1">
        <f>(('Raw data'!BA117)-AVERAGE('Raw data'!BA$3:BA$452))/STDEV('Raw data'!BA$3:BA$452)</f>
        <v>-0.19423488469870004</v>
      </c>
      <c r="O117" s="1">
        <f>(('Raw data'!BB117)-AVERAGE('Raw data'!BB$3:BB$452))/STDEV('Raw data'!BB$3:BB$452)</f>
        <v>-9.6095387489275957E-2</v>
      </c>
      <c r="P117" s="1">
        <f>(('Raw data'!BF117)-AVERAGE('Raw data'!BF$3:BF$452))/STDEV('Raw data'!BF$3:BF$452)</f>
        <v>-0.21115837625817305</v>
      </c>
      <c r="Q117" s="1">
        <f>(('Raw data'!BG117)-AVERAGE('Raw data'!BG$3:BG$452))/STDEV('Raw data'!BG$3:BG$452)</f>
        <v>-0.21229115529254636</v>
      </c>
      <c r="R117" s="1">
        <f>(('Raw data'!BH117)-AVERAGE('Raw data'!BH$3:BH$452))/STDEV('Raw data'!BH$3:BH$452)</f>
        <v>-0.12772644998764385</v>
      </c>
      <c r="S117" s="1">
        <f>(('Raw data'!BI117)-AVERAGE('Raw data'!BI$3:BI$452))/STDEV('Raw data'!BI$3:BI$452)</f>
        <v>-0.17176970817916642</v>
      </c>
      <c r="T117" s="1">
        <f>(('Raw data'!BJ117)-AVERAGE('Raw data'!BJ$3:BJ$452))/STDEV('Raw data'!BJ$3:BJ$452)</f>
        <v>-0.12162116367453114</v>
      </c>
      <c r="U117" s="1">
        <f>(('Raw data'!BK117)-AVERAGE('Raw data'!BK$3:BK$452))/STDEV('Raw data'!BK$3:BK$452)</f>
        <v>-0.12996736545756074</v>
      </c>
      <c r="V117" s="1">
        <f>(('Raw data'!BL117)-AVERAGE('Raw data'!BL$3:BL$452))/STDEV('Raw data'!BL$3:BL$452)</f>
        <v>-0.18863858158125449</v>
      </c>
      <c r="W117" s="1">
        <f>(('Raw data'!BM117)-AVERAGE('Raw data'!BM$3:BM$452))/STDEV('Raw data'!BM$3:BM$452)</f>
        <v>-0.14508130660670646</v>
      </c>
      <c r="X117" s="1">
        <f>(('Raw data'!BN117)-AVERAGE('Raw data'!BN$3:BN$452))/STDEV('Raw data'!BN$3:BN$452)</f>
        <v>-0.12587048383487659</v>
      </c>
      <c r="Y117" s="1">
        <f>(('Raw data'!BO117)-AVERAGE('Raw data'!BO$3:BO$452))/STDEV('Raw data'!BO$3:BO$452)</f>
        <v>-6.9673762237753484E-2</v>
      </c>
      <c r="Z117" s="1">
        <f>(('Raw data'!BP117)-AVERAGE('Raw data'!BP$3:BP$452))/STDEV('Raw data'!BP$3:BP$452)</f>
        <v>-7.6850565555438732E-2</v>
      </c>
      <c r="AA117" s="1">
        <f>(('Raw data'!BQ117)-AVERAGE('Raw data'!BQ$3:BQ$452))/STDEV('Raw data'!BQ$3:BQ$452)</f>
        <v>-0.2170165286294144</v>
      </c>
      <c r="AB117" s="1">
        <f>(('Raw data'!BR117)-AVERAGE('Raw data'!BR$3:BR$452))/STDEV('Raw data'!BR$3:BR$452)</f>
        <v>-0.17725516154735732</v>
      </c>
      <c r="AC117" s="1">
        <f>(('Raw data'!BS117)-AVERAGE('Raw data'!BS$3:BS$452))/STDEV('Raw data'!BS$3:BS$452)</f>
        <v>-0.18968300365736249</v>
      </c>
      <c r="AD117" s="1">
        <f>(('Raw data'!B117)-AVERAGE('Raw data'!B$3:B$452))/STDEV('Raw data'!B$3:B$452)</f>
        <v>-0.1981829355625277</v>
      </c>
      <c r="AE117" s="1">
        <f>(('Raw data'!C117)-AVERAGE('Raw data'!C$3:C$452))/STDEV('Raw data'!C$3:C$452)</f>
        <v>-0.1469542093405323</v>
      </c>
      <c r="AF117" s="1">
        <f>(('Raw data'!D117)-AVERAGE('Raw data'!D$3:D$452))/STDEV('Raw data'!D$3:D$452)</f>
        <v>-0.15998400007295369</v>
      </c>
      <c r="AG117" s="1">
        <f>(('Raw data'!E117)-AVERAGE('Raw data'!E$3:E$452))/STDEV('Raw data'!E$3:E$452)</f>
        <v>-7.9559375203856239E-2</v>
      </c>
      <c r="AH117" s="1">
        <f>(('Raw data'!G117)-AVERAGE('Raw data'!G$3:G$452))/STDEV('Raw data'!G$3:G$452)</f>
        <v>-0.12209282259932114</v>
      </c>
      <c r="AI117" s="1">
        <f>(('Raw data'!H117)-AVERAGE('Raw data'!H$3:H$452))/STDEV('Raw data'!H$3:H$452)</f>
        <v>-0.1360425254162371</v>
      </c>
      <c r="AJ117" s="1">
        <f>(('Raw data'!I117)-AVERAGE('Raw data'!I$3:I$452))/STDEV('Raw data'!I$3:I$452)</f>
        <v>2.8383958600810115</v>
      </c>
      <c r="AK117" s="1">
        <f>(('Raw data'!J117)-AVERAGE('Raw data'!J$3:J$452))/STDEV('Raw data'!J$3:J$452)</f>
        <v>-0.1548129104570122</v>
      </c>
      <c r="AL117" s="1">
        <f>(('Raw data'!K117)-AVERAGE('Raw data'!K$3:K$452))/STDEV('Raw data'!K$3:K$452)</f>
        <v>-0.18633574951512458</v>
      </c>
      <c r="AM117" s="1">
        <f>(('Raw data'!L117)-AVERAGE('Raw data'!L$3:L$452))/STDEV('Raw data'!L$3:L$452)</f>
        <v>-0.15638124236221129</v>
      </c>
      <c r="AN117" s="1">
        <f>(('Raw data'!M117)-AVERAGE('Raw data'!M$3:M$452))/STDEV('Raw data'!M$3:M$452)</f>
        <v>-0.17419657085580648</v>
      </c>
      <c r="AO117" s="1">
        <f>(('Raw data'!N117)-AVERAGE('Raw data'!N$3:N$452))/STDEV('Raw data'!N$3:N$452)</f>
        <v>-0.18899246542135234</v>
      </c>
      <c r="AP117" s="1">
        <f>(('Raw data'!O117)-AVERAGE('Raw data'!O$3:O$452))/STDEV('Raw data'!O$3:O$452)</f>
        <v>-0.16163652758815358</v>
      </c>
      <c r="AQ117" s="1">
        <f>(('Raw data'!P117)-AVERAGE('Raw data'!P$3:P$452))/STDEV('Raw data'!P$3:P$452)</f>
        <v>-0.15865792098006554</v>
      </c>
      <c r="AR117" s="1">
        <f>(('Raw data'!Q117)-AVERAGE('Raw data'!Q$3:Q$452))/STDEV('Raw data'!Q$3:Q$452)</f>
        <v>-0.1575884689782884</v>
      </c>
      <c r="AS117" s="1">
        <f>(('Raw data'!R117)-AVERAGE('Raw data'!R$3:R$452))/STDEV('Raw data'!R$3:R$452)</f>
        <v>-0.16263447090093544</v>
      </c>
      <c r="AT117" s="1">
        <f>(('Raw data'!S117)-AVERAGE('Raw data'!S$3:S$452))/STDEV('Raw data'!S$3:S$452)</f>
        <v>-0.13022820852346828</v>
      </c>
      <c r="AU117" s="1">
        <f>(('Raw data'!AC117)-AVERAGE('Raw data'!AC$3:AC$452))/STDEV('Raw data'!AC$3:AC$452)</f>
        <v>-0.11253029468768881</v>
      </c>
      <c r="AV117" s="1">
        <f>(('Raw data'!AD117)-AVERAGE('Raw data'!AD$3:AD$452))/STDEV('Raw data'!AD$3:AD$452)</f>
        <v>-0.14117912235256741</v>
      </c>
      <c r="AW117" s="1">
        <f>(('Raw data'!AE117)-AVERAGE('Raw data'!AE$3:AE$452))/STDEV('Raw data'!AE$3:AE$452)</f>
        <v>-0.15874665025907245</v>
      </c>
      <c r="AX117" s="1">
        <f>(('Raw data'!AF117)-AVERAGE('Raw data'!AF$3:AF$452))/STDEV('Raw data'!AF$3:AF$452)</f>
        <v>-0.18992338715015433</v>
      </c>
      <c r="AY117" s="1">
        <f>(('Raw data'!AG117)-AVERAGE('Raw data'!AG$3:AG$452))/STDEV('Raw data'!AG$3:AG$452)</f>
        <v>-0.17710990403090957</v>
      </c>
      <c r="AZ117" s="1">
        <f>(('Raw data'!AH117)-AVERAGE('Raw data'!AH$3:AH$452))/STDEV('Raw data'!AH$3:AH$452)</f>
        <v>-0.1682475513978591</v>
      </c>
      <c r="BA117" s="1">
        <f>(('Raw data'!AI117)-AVERAGE('Raw data'!AI$3:AI$452))/STDEV('Raw data'!AI$3:AI$452)</f>
        <v>-0.21859407690063776</v>
      </c>
      <c r="BB117" s="1">
        <f>(('Raw data'!AJ117)-AVERAGE('Raw data'!AJ$3:AJ$452))/STDEV('Raw data'!AJ$3:AJ$452)</f>
        <v>-0.21556390582193799</v>
      </c>
      <c r="BC117" s="1">
        <f>(('Raw data'!AK117)-AVERAGE('Raw data'!AK$3:AK$452))/STDEV('Raw data'!AK$3:AK$452)</f>
        <v>-0.19158469320013222</v>
      </c>
      <c r="BD117" s="1">
        <f>(('Raw data'!AL117)-AVERAGE('Raw data'!AL$3:AL$452))/STDEV('Raw data'!AL$3:AL$452)</f>
        <v>-0.17195700810052589</v>
      </c>
      <c r="BE117" s="1">
        <f>(('Raw data'!AM117)-AVERAGE('Raw data'!AM$3:AM$452))/STDEV('Raw data'!AM$3:AM$452)</f>
        <v>-6.921111765308631E-2</v>
      </c>
      <c r="BF117" s="1">
        <f>(('Raw data'!AN117)-AVERAGE('Raw data'!AN$3:AN$452))/STDEV('Raw data'!AN$3:AN$452)</f>
        <v>-9.5709971542527597E-2</v>
      </c>
      <c r="BG117" s="1">
        <f>(('Raw data'!AO117)-AVERAGE('Raw data'!AO$3:AO$452))/STDEV('Raw data'!AO$3:AO$452)</f>
        <v>-0.10168779049676203</v>
      </c>
      <c r="BH117" s="1">
        <f>(('Raw data'!AP117)-AVERAGE('Raw data'!AP$3:AP$452))/STDEV('Raw data'!AP$3:AP$452)</f>
        <v>-8.4804775827132695E-2</v>
      </c>
      <c r="BI117" s="1">
        <f>(('Raw data'!BC117)-AVERAGE('Raw data'!BC$3:BC$452))/STDEV('Raw data'!BC$3:BC$452)</f>
        <v>-0.20964166040523616</v>
      </c>
      <c r="BJ117" s="1">
        <f>(('Raw data'!BD117)-AVERAGE('Raw data'!BD$3:BD$452))/STDEV('Raw data'!BD$3:BD$452)</f>
        <v>-0.13956039042891133</v>
      </c>
      <c r="BK117" s="1">
        <f>(('Raw data'!BE117)-AVERAGE('Raw data'!BE$3:BE$452))/STDEV('Raw data'!BE$3:BE$452)</f>
        <v>-0.1981535300967944</v>
      </c>
      <c r="BL117" s="1">
        <f>(('Raw data'!BT117)-AVERAGE('Raw data'!BT$3:BT$452))/STDEV('Raw data'!BT$3:BT$452)</f>
        <v>-0.1032545817817223</v>
      </c>
      <c r="BM117" s="1">
        <f>(('Raw data'!BU117)-AVERAGE('Raw data'!BU$3:BU$452))/STDEV('Raw data'!BU$3:BU$452)</f>
        <v>-6.8445866182759926E-2</v>
      </c>
      <c r="BN117" s="1">
        <f>(('Raw data'!T117)-AVERAGE('Raw data'!T$3:T$452))/STDEV('Raw data'!T$3:T$452)</f>
        <v>-0.14958499361962344</v>
      </c>
      <c r="BO117" s="1">
        <f>(('Raw data'!U117)-AVERAGE('Raw data'!U$3:U$452))/STDEV('Raw data'!U$3:U$452)</f>
        <v>-0.16417996767086235</v>
      </c>
      <c r="BP117" s="1">
        <f>(('Raw data'!V117)-AVERAGE('Raw data'!V$3:V$452))/STDEV('Raw data'!V$3:V$452)</f>
        <v>-0.10986749158069073</v>
      </c>
      <c r="BQ117" s="1">
        <f>(('Raw data'!W117)-AVERAGE('Raw data'!W$3:W$452))/STDEV('Raw data'!W$3:W$452)</f>
        <v>-9.0057832852144026E-2</v>
      </c>
      <c r="BR117" s="1">
        <f>(('Raw data'!X117)-AVERAGE('Raw data'!X$3:X$452))/STDEV('Raw data'!X$3:X$452)</f>
        <v>-0.20999686620751037</v>
      </c>
      <c r="BS117" s="1">
        <f>(('Raw data'!Y117)-AVERAGE('Raw data'!Y$3:Y$452))/STDEV('Raw data'!Y$3:Y$452)</f>
        <v>-0.20023735804753495</v>
      </c>
      <c r="BT117" s="1">
        <f>(('Raw data'!Z117)-AVERAGE('Raw data'!Z$3:Z$452))/STDEV('Raw data'!Z$3:Z$452)</f>
        <v>-6.3880707417859159E-2</v>
      </c>
      <c r="BU117" s="1">
        <f>(('Raw data'!AA117)-AVERAGE('Raw data'!AA$3:AA$452))/STDEV('Raw data'!AA$3:AA$452)</f>
        <v>-0.1865387287957494</v>
      </c>
      <c r="BV117" s="1">
        <f>(('Raw data'!AB117)-AVERAGE('Raw data'!AB$3:AB$452))/STDEV('Raw data'!AB$3:AB$452)</f>
        <v>-0.17772025206562916</v>
      </c>
      <c r="BW117" s="1">
        <f>(('Raw data'!BV117)-AVERAGE('Raw data'!BV$3:BV$452))/STDEV('Raw data'!BV$3:BV$452)</f>
        <v>-0.24174913491990108</v>
      </c>
      <c r="BX117" s="1">
        <f>(('Raw data'!BW117)-AVERAGE('Raw data'!BW$3:BW$452))/STDEV('Raw data'!BW$3:BW$452)</f>
        <v>-0.21606849822648344</v>
      </c>
      <c r="BY117" s="1">
        <f>(('Raw data'!BX117)-AVERAGE('Raw data'!BX$3:BX$452))/STDEV('Raw data'!BX$3:BX$452)</f>
        <v>-0.22842339809437476</v>
      </c>
      <c r="BZ117" s="1">
        <f>(('Raw data'!BY117)-AVERAGE('Raw data'!BY$3:BY$452))/STDEV('Raw data'!BY$3:BY$452)</f>
        <v>-0.18874950180398112</v>
      </c>
      <c r="CA117" s="1">
        <f>(('Raw data'!BZ117)-AVERAGE('Raw data'!BZ$3:BZ$452))/STDEV('Raw data'!BZ$3:BZ$452)</f>
        <v>-0.14857739946595841</v>
      </c>
      <c r="CB117" s="1">
        <f>(('Raw data'!CA117)-AVERAGE('Raw data'!CA$3:CA$452))/STDEV('Raw data'!CA$3:CA$452)</f>
        <v>-0.18476917932336021</v>
      </c>
      <c r="CC117" s="1">
        <f>(('Raw data'!CB117)-AVERAGE('Raw data'!CB$3:CB$452))/STDEV('Raw data'!CB$3:CB$452)</f>
        <v>-0.16429920261579639</v>
      </c>
      <c r="CD117" s="1">
        <f>(('Raw data'!CC117)-AVERAGE('Raw data'!CC$3:CC$452))/STDEV('Raw data'!CC$3:CC$452)</f>
        <v>-0.12610269501737173</v>
      </c>
      <c r="CE117" s="1">
        <f>(('Raw data'!CD117)-AVERAGE('Raw data'!CD$3:CD$452))/STDEV('Raw data'!CD$3:CD$452)</f>
        <v>-8.9166551262492399E-2</v>
      </c>
      <c r="CF117" s="1">
        <f>(('Raw data'!CE117)-AVERAGE('Raw data'!CE$3:CE$452))/STDEV('Raw data'!CE$3:CE$452)</f>
        <v>-7.8001988240646081E-2</v>
      </c>
      <c r="CG117" s="1">
        <f>(('Raw data'!CF117)-AVERAGE('Raw data'!CF$3:CF$452))/STDEV('Raw data'!CF$3:CF$452)</f>
        <v>-0.11246993459246382</v>
      </c>
      <c r="CH117" s="1">
        <f>(('Raw data'!CJ117)-AVERAGE('Raw data'!CJ$3:CJ$452))/STDEV('Raw data'!CJ$3:CJ$452)</f>
        <v>-0.19537028565359177</v>
      </c>
      <c r="CI117" s="1">
        <f>(('Raw data'!CK117)-AVERAGE('Raw data'!CK$3:CK$452))/STDEV('Raw data'!CK$3:CK$452)</f>
        <v>-0.1220938130410017</v>
      </c>
      <c r="CJ117" s="1">
        <f>(('Raw data'!CM117)-AVERAGE('Raw data'!CM$3:CM$452))/STDEV('Raw data'!CM$3:CM$452)</f>
        <v>-0.13269249277813339</v>
      </c>
      <c r="CK117" s="1">
        <f>(('Raw data'!CN117)-AVERAGE('Raw data'!CN$3:CN$452))/STDEV('Raw data'!CN$3:CN$452)</f>
        <v>-5.2400852600926612E-2</v>
      </c>
      <c r="CL117" s="1">
        <f>(('Raw data'!CO117)-AVERAGE('Raw data'!CO$3:CO$452))/STDEV('Raw data'!CO$3:CO$452)</f>
        <v>-0.10673614632390815</v>
      </c>
      <c r="CM117" s="1">
        <f>(('Raw data'!CP117)-AVERAGE('Raw data'!CP$3:CP$452))/STDEV('Raw data'!CP$3:CP$452)</f>
        <v>-0.1839650213986081</v>
      </c>
      <c r="CN117" s="1">
        <f>(('Raw data'!CQ117)-AVERAGE('Raw data'!CQ$3:CQ$452))/STDEV('Raw data'!CQ$3:CQ$452)</f>
        <v>-0.1239631097147082</v>
      </c>
      <c r="CO117" s="1">
        <f>(('Raw data'!CR117)-AVERAGE('Raw data'!CR$3:CR$452))/STDEV('Raw data'!CR$3:CR$452)</f>
        <v>-0.10458871536812364</v>
      </c>
      <c r="CP117" s="1">
        <f>(('Raw data'!CS117)-AVERAGE('Raw data'!CS$3:CS$452))/STDEV('Raw data'!CS$3:CS$452)</f>
        <v>-0.19858784762051415</v>
      </c>
      <c r="CQ117" s="1">
        <f>(('Raw data'!F117)-AVERAGE('Raw data'!F$3:F$452))/STDEV('Raw data'!F$3:F$452)</f>
        <v>-0.20248054451148859</v>
      </c>
      <c r="CR117" s="1">
        <f>(('Raw data'!CG117)-AVERAGE('Raw data'!CG$3:CG$452))/STDEV('Raw data'!CG$3:CG$452)</f>
        <v>-0.205051688960845</v>
      </c>
      <c r="CS117" s="1">
        <f>(('Raw data'!CL117)-AVERAGE('Raw data'!CL$3:CL$452))/STDEV('Raw data'!CL$3:CL$452)</f>
        <v>-8.1584773455916249E-2</v>
      </c>
      <c r="CT117" s="1">
        <f>(('Raw data'!CT117)-AVERAGE('Raw data'!CT$3:CT$452))/STDEV('Raw data'!CT$3:CT$452)</f>
        <v>-0.1656796750112359</v>
      </c>
    </row>
    <row r="118" spans="1:98" x14ac:dyDescent="0.2">
      <c r="A118" s="1" t="s">
        <v>271</v>
      </c>
      <c r="B118" s="1">
        <f>(('Raw data'!CH118)-AVERAGE('Raw data'!CH$3:CH$452))/STDEV('Raw data'!CH$3:CH$452)</f>
        <v>0.39970611585048754</v>
      </c>
      <c r="C118" s="1">
        <f>(('Raw data'!CI118)-AVERAGE('Raw data'!CI$3:CI$452))/STDEV('Raw data'!CI$3:CI$452)</f>
        <v>-9.2740322701556466E-2</v>
      </c>
      <c r="D118" s="1">
        <f>(('Raw data'!AQ118)-AVERAGE('Raw data'!AQ$3:AQ$452))/STDEV('Raw data'!AQ$3:AQ$452)</f>
        <v>-0.10086232812331926</v>
      </c>
      <c r="E118" s="1">
        <f>(('Raw data'!AR118)-AVERAGE('Raw data'!AR$3:AR$452))/STDEV('Raw data'!AR$3:AR$452)</f>
        <v>-0.16295873467784738</v>
      </c>
      <c r="F118" s="1">
        <f>(('Raw data'!AS118)-AVERAGE('Raw data'!AS$3:AS$452))/STDEV('Raw data'!AS$3:AS$452)</f>
        <v>-0.11079363301798698</v>
      </c>
      <c r="G118" s="1">
        <f>(('Raw data'!AT118)-AVERAGE('Raw data'!AT$3:AT$452))/STDEV('Raw data'!AT$3:AT$452)</f>
        <v>-0.10870572306852518</v>
      </c>
      <c r="H118" s="1">
        <f>(('Raw data'!AU118)-AVERAGE('Raw data'!AU$3:AU$452))/STDEV('Raw data'!AU$3:AU$452)</f>
        <v>-6.5637363544804192E-2</v>
      </c>
      <c r="I118" s="1">
        <f>(('Raw data'!AV118)-AVERAGE('Raw data'!AV$3:AV$452))/STDEV('Raw data'!AV$3:AV$452)</f>
        <v>4.9635064108472084</v>
      </c>
      <c r="J118" s="1">
        <f>(('Raw data'!AW118)-AVERAGE('Raw data'!AW$3:AW$452))/STDEV('Raw data'!AW$3:AW$452)</f>
        <v>-0.12666110309578346</v>
      </c>
      <c r="K118" s="1">
        <f>(('Raw data'!AX118)-AVERAGE('Raw data'!AX$3:AX$452))/STDEV('Raw data'!AX$3:AX$452)</f>
        <v>-0.22011782189968498</v>
      </c>
      <c r="L118" s="1">
        <f>(('Raw data'!AY118)-AVERAGE('Raw data'!AY$3:AY$452))/STDEV('Raw data'!AY$3:AY$452)</f>
        <v>0.45987528015595913</v>
      </c>
      <c r="M118" s="1">
        <f>(('Raw data'!AZ118)-AVERAGE('Raw data'!AZ$3:AZ$452))/STDEV('Raw data'!AZ$3:AZ$452)</f>
        <v>-0.13234259871665835</v>
      </c>
      <c r="N118" s="1">
        <f>(('Raw data'!BA118)-AVERAGE('Raw data'!BA$3:BA$452))/STDEV('Raw data'!BA$3:BA$452)</f>
        <v>-0.19423488469870004</v>
      </c>
      <c r="O118" s="1">
        <f>(('Raw data'!BB118)-AVERAGE('Raw data'!BB$3:BB$452))/STDEV('Raw data'!BB$3:BB$452)</f>
        <v>-9.6095387489275957E-2</v>
      </c>
      <c r="P118" s="1">
        <f>(('Raw data'!BF118)-AVERAGE('Raw data'!BF$3:BF$452))/STDEV('Raw data'!BF$3:BF$452)</f>
        <v>0.12368742940063973</v>
      </c>
      <c r="Q118" s="1">
        <f>(('Raw data'!BG118)-AVERAGE('Raw data'!BG$3:BG$452))/STDEV('Raw data'!BG$3:BG$452)</f>
        <v>-0.21229115529254636</v>
      </c>
      <c r="R118" s="1">
        <f>(('Raw data'!BH118)-AVERAGE('Raw data'!BH$3:BH$452))/STDEV('Raw data'!BH$3:BH$452)</f>
        <v>-0.12772644998764385</v>
      </c>
      <c r="S118" s="1">
        <f>(('Raw data'!BI118)-AVERAGE('Raw data'!BI$3:BI$452))/STDEV('Raw data'!BI$3:BI$452)</f>
        <v>-0.17176970817916642</v>
      </c>
      <c r="T118" s="1">
        <f>(('Raw data'!BJ118)-AVERAGE('Raw data'!BJ$3:BJ$452))/STDEV('Raw data'!BJ$3:BJ$452)</f>
        <v>-0.12162116367453114</v>
      </c>
      <c r="U118" s="1">
        <f>(('Raw data'!BK118)-AVERAGE('Raw data'!BK$3:BK$452))/STDEV('Raw data'!BK$3:BK$452)</f>
        <v>-0.12996736545756074</v>
      </c>
      <c r="V118" s="1">
        <f>(('Raw data'!BL118)-AVERAGE('Raw data'!BL$3:BL$452))/STDEV('Raw data'!BL$3:BL$452)</f>
        <v>-0.18863858158125449</v>
      </c>
      <c r="W118" s="1">
        <f>(('Raw data'!BM118)-AVERAGE('Raw data'!BM$3:BM$452))/STDEV('Raw data'!BM$3:BM$452)</f>
        <v>-0.14508130660670646</v>
      </c>
      <c r="X118" s="1">
        <f>(('Raw data'!BN118)-AVERAGE('Raw data'!BN$3:BN$452))/STDEV('Raw data'!BN$3:BN$452)</f>
        <v>-0.12587048383487659</v>
      </c>
      <c r="Y118" s="1">
        <f>(('Raw data'!BO118)-AVERAGE('Raw data'!BO$3:BO$452))/STDEV('Raw data'!BO$3:BO$452)</f>
        <v>-6.9673762237753484E-2</v>
      </c>
      <c r="Z118" s="1">
        <f>(('Raw data'!BP118)-AVERAGE('Raw data'!BP$3:BP$452))/STDEV('Raw data'!BP$3:BP$452)</f>
        <v>-7.6850565555438732E-2</v>
      </c>
      <c r="AA118" s="1">
        <f>(('Raw data'!BQ118)-AVERAGE('Raw data'!BQ$3:BQ$452))/STDEV('Raw data'!BQ$3:BQ$452)</f>
        <v>-0.2170165286294144</v>
      </c>
      <c r="AB118" s="1">
        <f>(('Raw data'!BR118)-AVERAGE('Raw data'!BR$3:BR$452))/STDEV('Raw data'!BR$3:BR$452)</f>
        <v>-0.17725516154735732</v>
      </c>
      <c r="AC118" s="1">
        <f>(('Raw data'!BS118)-AVERAGE('Raw data'!BS$3:BS$452))/STDEV('Raw data'!BS$3:BS$452)</f>
        <v>0.12676883984261225</v>
      </c>
      <c r="AD118" s="1">
        <f>(('Raw data'!B118)-AVERAGE('Raw data'!B$3:B$452))/STDEV('Raw data'!B$3:B$452)</f>
        <v>-0.1981829355625277</v>
      </c>
      <c r="AE118" s="1">
        <f>(('Raw data'!C118)-AVERAGE('Raw data'!C$3:C$452))/STDEV('Raw data'!C$3:C$452)</f>
        <v>-0.1469542093405323</v>
      </c>
      <c r="AF118" s="1">
        <f>(('Raw data'!D118)-AVERAGE('Raw data'!D$3:D$452))/STDEV('Raw data'!D$3:D$452)</f>
        <v>-0.15998400007295369</v>
      </c>
      <c r="AG118" s="1">
        <f>(('Raw data'!E118)-AVERAGE('Raw data'!E$3:E$452))/STDEV('Raw data'!E$3:E$452)</f>
        <v>-7.9559375203856239E-2</v>
      </c>
      <c r="AH118" s="1">
        <f>(('Raw data'!G118)-AVERAGE('Raw data'!G$3:G$452))/STDEV('Raw data'!G$3:G$452)</f>
        <v>-0.12209282259932114</v>
      </c>
      <c r="AI118" s="1">
        <f>(('Raw data'!H118)-AVERAGE('Raw data'!H$3:H$452))/STDEV('Raw data'!H$3:H$452)</f>
        <v>-0.1360425254162371</v>
      </c>
      <c r="AJ118" s="1">
        <f>(('Raw data'!I118)-AVERAGE('Raw data'!I$3:I$452))/STDEV('Raw data'!I$3:I$452)</f>
        <v>-0.13772785949131808</v>
      </c>
      <c r="AK118" s="1">
        <f>(('Raw data'!J118)-AVERAGE('Raw data'!J$3:J$452))/STDEV('Raw data'!J$3:J$452)</f>
        <v>-0.1548129104570122</v>
      </c>
      <c r="AL118" s="1">
        <f>(('Raw data'!K118)-AVERAGE('Raw data'!K$3:K$452))/STDEV('Raw data'!K$3:K$452)</f>
        <v>-0.18633574951512458</v>
      </c>
      <c r="AM118" s="1">
        <f>(('Raw data'!L118)-AVERAGE('Raw data'!L$3:L$452))/STDEV('Raw data'!L$3:L$452)</f>
        <v>0.36593270882274981</v>
      </c>
      <c r="AN118" s="1">
        <f>(('Raw data'!M118)-AVERAGE('Raw data'!M$3:M$452))/STDEV('Raw data'!M$3:M$452)</f>
        <v>-0.17419657085580648</v>
      </c>
      <c r="AO118" s="1">
        <f>(('Raw data'!N118)-AVERAGE('Raw data'!N$3:N$452))/STDEV('Raw data'!N$3:N$452)</f>
        <v>-0.18899246542135234</v>
      </c>
      <c r="AP118" s="1">
        <f>(('Raw data'!O118)-AVERAGE('Raw data'!O$3:O$452))/STDEV('Raw data'!O$3:O$452)</f>
        <v>-0.16163652758815358</v>
      </c>
      <c r="AQ118" s="1">
        <f>(('Raw data'!P118)-AVERAGE('Raw data'!P$3:P$452))/STDEV('Raw data'!P$3:P$452)</f>
        <v>-0.15865792098006554</v>
      </c>
      <c r="AR118" s="1">
        <f>(('Raw data'!Q118)-AVERAGE('Raw data'!Q$3:Q$452))/STDEV('Raw data'!Q$3:Q$452)</f>
        <v>-0.1575884689782884</v>
      </c>
      <c r="AS118" s="1">
        <f>(('Raw data'!R118)-AVERAGE('Raw data'!R$3:R$452))/STDEV('Raw data'!R$3:R$452)</f>
        <v>-0.16263447090093544</v>
      </c>
      <c r="AT118" s="1">
        <f>(('Raw data'!S118)-AVERAGE('Raw data'!S$3:S$452))/STDEV('Raw data'!S$3:S$452)</f>
        <v>0.38513192985111394</v>
      </c>
      <c r="AU118" s="1">
        <f>(('Raw data'!AC118)-AVERAGE('Raw data'!AC$3:AC$452))/STDEV('Raw data'!AC$3:AC$452)</f>
        <v>0.47743278017598789</v>
      </c>
      <c r="AV118" s="1">
        <f>(('Raw data'!AD118)-AVERAGE('Raw data'!AD$3:AD$452))/STDEV('Raw data'!AD$3:AD$452)</f>
        <v>-0.14117912235256741</v>
      </c>
      <c r="AW118" s="1">
        <f>(('Raw data'!AE118)-AVERAGE('Raw data'!AE$3:AE$452))/STDEV('Raw data'!AE$3:AE$452)</f>
        <v>1.0716006866503538</v>
      </c>
      <c r="AX118" s="1">
        <f>(('Raw data'!AF118)-AVERAGE('Raw data'!AF$3:AF$452))/STDEV('Raw data'!AF$3:AF$452)</f>
        <v>0.86146684471886137</v>
      </c>
      <c r="AY118" s="1">
        <f>(('Raw data'!AG118)-AVERAGE('Raw data'!AG$3:AG$452))/STDEV('Raw data'!AG$3:AG$452)</f>
        <v>3.1094487048784769</v>
      </c>
      <c r="AZ118" s="1">
        <f>(('Raw data'!AH118)-AVERAGE('Raw data'!AH$3:AH$452))/STDEV('Raw data'!AH$3:AH$452)</f>
        <v>0.75355583472923393</v>
      </c>
      <c r="BA118" s="1">
        <f>(('Raw data'!AI118)-AVERAGE('Raw data'!AI$3:AI$452))/STDEV('Raw data'!AI$3:AI$452)</f>
        <v>-0.21859407690063776</v>
      </c>
      <c r="BB118" s="1">
        <f>(('Raw data'!AJ118)-AVERAGE('Raw data'!AJ$3:AJ$452))/STDEV('Raw data'!AJ$3:AJ$452)</f>
        <v>-0.21556390582193799</v>
      </c>
      <c r="BC118" s="1">
        <f>(('Raw data'!AK118)-AVERAGE('Raw data'!AK$3:AK$452))/STDEV('Raw data'!AK$3:AK$452)</f>
        <v>-0.19158469320013222</v>
      </c>
      <c r="BD118" s="1">
        <f>(('Raw data'!AL118)-AVERAGE('Raw data'!AL$3:AL$452))/STDEV('Raw data'!AL$3:AL$452)</f>
        <v>-0.17195700810052589</v>
      </c>
      <c r="BE118" s="1">
        <f>(('Raw data'!AM118)-AVERAGE('Raw data'!AM$3:AM$452))/STDEV('Raw data'!AM$3:AM$452)</f>
        <v>-6.921111765308631E-2</v>
      </c>
      <c r="BF118" s="1">
        <f>(('Raw data'!AN118)-AVERAGE('Raw data'!AN$3:AN$452))/STDEV('Raw data'!AN$3:AN$452)</f>
        <v>-9.5709971542527597E-2</v>
      </c>
      <c r="BG118" s="1">
        <f>(('Raw data'!AO118)-AVERAGE('Raw data'!AO$3:AO$452))/STDEV('Raw data'!AO$3:AO$452)</f>
        <v>-0.10168779049676203</v>
      </c>
      <c r="BH118" s="1">
        <f>(('Raw data'!AP118)-AVERAGE('Raw data'!AP$3:AP$452))/STDEV('Raw data'!AP$3:AP$452)</f>
        <v>-8.4804775827132695E-2</v>
      </c>
      <c r="BI118" s="1">
        <f>(('Raw data'!BC118)-AVERAGE('Raw data'!BC$3:BC$452))/STDEV('Raw data'!BC$3:BC$452)</f>
        <v>-0.20964166040523616</v>
      </c>
      <c r="BJ118" s="1">
        <f>(('Raw data'!BD118)-AVERAGE('Raw data'!BD$3:BD$452))/STDEV('Raw data'!BD$3:BD$452)</f>
        <v>0.14917988151317171</v>
      </c>
      <c r="BK118" s="1">
        <f>(('Raw data'!BE118)-AVERAGE('Raw data'!BE$3:BE$452))/STDEV('Raw data'!BE$3:BE$452)</f>
        <v>-0.1981535300967944</v>
      </c>
      <c r="BL118" s="1">
        <f>(('Raw data'!BT118)-AVERAGE('Raw data'!BT$3:BT$452))/STDEV('Raw data'!BT$3:BT$452)</f>
        <v>-0.1032545817817223</v>
      </c>
      <c r="BM118" s="1">
        <f>(('Raw data'!BU118)-AVERAGE('Raw data'!BU$3:BU$452))/STDEV('Raw data'!BU$3:BU$452)</f>
        <v>1.9441332159212077</v>
      </c>
      <c r="BN118" s="1">
        <f>(('Raw data'!T118)-AVERAGE('Raw data'!T$3:T$452))/STDEV('Raw data'!T$3:T$452)</f>
        <v>-0.14958499361962344</v>
      </c>
      <c r="BO118" s="1">
        <f>(('Raw data'!U118)-AVERAGE('Raw data'!U$3:U$452))/STDEV('Raw data'!U$3:U$452)</f>
        <v>-0.16417996767086235</v>
      </c>
      <c r="BP118" s="1">
        <f>(('Raw data'!V118)-AVERAGE('Raw data'!V$3:V$452))/STDEV('Raw data'!V$3:V$452)</f>
        <v>-0.10986749158069073</v>
      </c>
      <c r="BQ118" s="1">
        <f>(('Raw data'!W118)-AVERAGE('Raw data'!W$3:W$452))/STDEV('Raw data'!W$3:W$452)</f>
        <v>-9.0057832852144026E-2</v>
      </c>
      <c r="BR118" s="1">
        <f>(('Raw data'!X118)-AVERAGE('Raw data'!X$3:X$452))/STDEV('Raw data'!X$3:X$452)</f>
        <v>-0.20999686620751037</v>
      </c>
      <c r="BS118" s="1">
        <f>(('Raw data'!Y118)-AVERAGE('Raw data'!Y$3:Y$452))/STDEV('Raw data'!Y$3:Y$452)</f>
        <v>-0.20023735804753495</v>
      </c>
      <c r="BT118" s="1">
        <f>(('Raw data'!Z118)-AVERAGE('Raw data'!Z$3:Z$452))/STDEV('Raw data'!Z$3:Z$452)</f>
        <v>-6.3880707417859159E-2</v>
      </c>
      <c r="BU118" s="1">
        <f>(('Raw data'!AA118)-AVERAGE('Raw data'!AA$3:AA$452))/STDEV('Raw data'!AA$3:AA$452)</f>
        <v>-0.1865387287957494</v>
      </c>
      <c r="BV118" s="1">
        <f>(('Raw data'!AB118)-AVERAGE('Raw data'!AB$3:AB$452))/STDEV('Raw data'!AB$3:AB$452)</f>
        <v>0.64547699196981612</v>
      </c>
      <c r="BW118" s="1">
        <f>(('Raw data'!BV118)-AVERAGE('Raw data'!BV$3:BV$452))/STDEV('Raw data'!BV$3:BV$452)</f>
        <v>0.83637773026360196</v>
      </c>
      <c r="BX118" s="1">
        <f>(('Raw data'!BW118)-AVERAGE('Raw data'!BW$3:BW$452))/STDEV('Raw data'!BW$3:BW$452)</f>
        <v>-0.21606849822648344</v>
      </c>
      <c r="BY118" s="1">
        <f>(('Raw data'!BX118)-AVERAGE('Raw data'!BX$3:BX$452))/STDEV('Raw data'!BX$3:BX$452)</f>
        <v>-0.22842339809437476</v>
      </c>
      <c r="BZ118" s="1">
        <f>(('Raw data'!BY118)-AVERAGE('Raw data'!BY$3:BY$452))/STDEV('Raw data'!BY$3:BY$452)</f>
        <v>-0.18874950180398112</v>
      </c>
      <c r="CA118" s="1">
        <f>(('Raw data'!BZ118)-AVERAGE('Raw data'!BZ$3:BZ$452))/STDEV('Raw data'!BZ$3:BZ$452)</f>
        <v>0.24221909743652634</v>
      </c>
      <c r="CB118" s="1">
        <f>(('Raw data'!CA118)-AVERAGE('Raw data'!CA$3:CA$452))/STDEV('Raw data'!CA$3:CA$452)</f>
        <v>-0.18476917932336021</v>
      </c>
      <c r="CC118" s="1">
        <f>(('Raw data'!CB118)-AVERAGE('Raw data'!CB$3:CB$452))/STDEV('Raw data'!CB$3:CB$452)</f>
        <v>-0.16429920261579639</v>
      </c>
      <c r="CD118" s="1">
        <f>(('Raw data'!CC118)-AVERAGE('Raw data'!CC$3:CC$452))/STDEV('Raw data'!CC$3:CC$452)</f>
        <v>0.59776872385224922</v>
      </c>
      <c r="CE118" s="1">
        <f>(('Raw data'!CD118)-AVERAGE('Raw data'!CD$3:CD$452))/STDEV('Raw data'!CD$3:CD$452)</f>
        <v>-8.9166551262492399E-2</v>
      </c>
      <c r="CF118" s="1">
        <f>(('Raw data'!CE118)-AVERAGE('Raw data'!CE$3:CE$452))/STDEV('Raw data'!CE$3:CE$452)</f>
        <v>-4.5393361756182617E-2</v>
      </c>
      <c r="CG118" s="1">
        <f>(('Raw data'!CF118)-AVERAGE('Raw data'!CF$3:CF$452))/STDEV('Raw data'!CF$3:CF$452)</f>
        <v>-2.6608526460359168E-2</v>
      </c>
      <c r="CH118" s="1">
        <f>(('Raw data'!CJ118)-AVERAGE('Raw data'!CJ$3:CJ$452))/STDEV('Raw data'!CJ$3:CJ$452)</f>
        <v>0.33464938394733518</v>
      </c>
      <c r="CI118" s="1">
        <f>(('Raw data'!CK118)-AVERAGE('Raw data'!CK$3:CK$452))/STDEV('Raw data'!CK$3:CK$452)</f>
        <v>-0.1220938130410017</v>
      </c>
      <c r="CJ118" s="1">
        <f>(('Raw data'!CM118)-AVERAGE('Raw data'!CM$3:CM$452))/STDEV('Raw data'!CM$3:CM$452)</f>
        <v>-0.13269249277813339</v>
      </c>
      <c r="CK118" s="1">
        <f>(('Raw data'!CN118)-AVERAGE('Raw data'!CN$3:CN$452))/STDEV('Raw data'!CN$3:CN$452)</f>
        <v>-5.2400852600926612E-2</v>
      </c>
      <c r="CL118" s="1">
        <f>(('Raw data'!CO118)-AVERAGE('Raw data'!CO$3:CO$452))/STDEV('Raw data'!CO$3:CO$452)</f>
        <v>-0.10673614632390815</v>
      </c>
      <c r="CM118" s="1">
        <f>(('Raw data'!CP118)-AVERAGE('Raw data'!CP$3:CP$452))/STDEV('Raw data'!CP$3:CP$452)</f>
        <v>-0.1839650213986081</v>
      </c>
      <c r="CN118" s="1">
        <f>(('Raw data'!CQ118)-AVERAGE('Raw data'!CQ$3:CQ$452))/STDEV('Raw data'!CQ$3:CQ$452)</f>
        <v>-0.1239631097147082</v>
      </c>
      <c r="CO118" s="1">
        <f>(('Raw data'!CR118)-AVERAGE('Raw data'!CR$3:CR$452))/STDEV('Raw data'!CR$3:CR$452)</f>
        <v>0.99794444622352019</v>
      </c>
      <c r="CP118" s="1">
        <f>(('Raw data'!CS118)-AVERAGE('Raw data'!CS$3:CS$452))/STDEV('Raw data'!CS$3:CS$452)</f>
        <v>-0.19858784762051415</v>
      </c>
      <c r="CQ118" s="1">
        <f>(('Raw data'!F118)-AVERAGE('Raw data'!F$3:F$452))/STDEV('Raw data'!F$3:F$452)</f>
        <v>-0.20248054451148859</v>
      </c>
      <c r="CR118" s="1">
        <f>(('Raw data'!CG118)-AVERAGE('Raw data'!CG$3:CG$452))/STDEV('Raw data'!CG$3:CG$452)</f>
        <v>0.23785622420823185</v>
      </c>
      <c r="CS118" s="1">
        <f>(('Raw data'!CL118)-AVERAGE('Raw data'!CL$3:CL$452))/STDEV('Raw data'!CL$3:CL$452)</f>
        <v>-8.1584773455916249E-2</v>
      </c>
      <c r="CT118" s="1">
        <f>(('Raw data'!CT118)-AVERAGE('Raw data'!CT$3:CT$452))/STDEV('Raw data'!CT$3:CT$452)</f>
        <v>-0.1656796750112359</v>
      </c>
    </row>
    <row r="119" spans="1:98" x14ac:dyDescent="0.2">
      <c r="A119" s="1" t="s">
        <v>272</v>
      </c>
      <c r="B119" s="1">
        <f>(('Raw data'!CH119)-AVERAGE('Raw data'!CH$3:CH$452))/STDEV('Raw data'!CH$3:CH$452)</f>
        <v>-0.21365490398996953</v>
      </c>
      <c r="C119" s="1">
        <f>(('Raw data'!CI119)-AVERAGE('Raw data'!CI$3:CI$452))/STDEV('Raw data'!CI$3:CI$452)</f>
        <v>-9.2740322701556466E-2</v>
      </c>
      <c r="D119" s="1">
        <f>(('Raw data'!AQ119)-AVERAGE('Raw data'!AQ$3:AQ$452))/STDEV('Raw data'!AQ$3:AQ$452)</f>
        <v>-0.10086232812331926</v>
      </c>
      <c r="E119" s="1">
        <f>(('Raw data'!AR119)-AVERAGE('Raw data'!AR$3:AR$452))/STDEV('Raw data'!AR$3:AR$452)</f>
        <v>-0.16295873467784738</v>
      </c>
      <c r="F119" s="1">
        <f>(('Raw data'!AS119)-AVERAGE('Raw data'!AS$3:AS$452))/STDEV('Raw data'!AS$3:AS$452)</f>
        <v>-0.11079363301798698</v>
      </c>
      <c r="G119" s="1">
        <f>(('Raw data'!AT119)-AVERAGE('Raw data'!AT$3:AT$452))/STDEV('Raw data'!AT$3:AT$452)</f>
        <v>-0.10870572306852518</v>
      </c>
      <c r="H119" s="1">
        <f>(('Raw data'!AU119)-AVERAGE('Raw data'!AU$3:AU$452))/STDEV('Raw data'!AU$3:AU$452)</f>
        <v>-9.4374772690740946E-2</v>
      </c>
      <c r="I119" s="1">
        <f>(('Raw data'!AV119)-AVERAGE('Raw data'!AV$3:AV$452))/STDEV('Raw data'!AV$3:AV$452)</f>
        <v>-0.13781257751100265</v>
      </c>
      <c r="J119" s="1">
        <f>(('Raw data'!AW119)-AVERAGE('Raw data'!AW$3:AW$452))/STDEV('Raw data'!AW$3:AW$452)</f>
        <v>-0.12666110309578346</v>
      </c>
      <c r="K119" s="1">
        <f>(('Raw data'!AX119)-AVERAGE('Raw data'!AX$3:AX$452))/STDEV('Raw data'!AX$3:AX$452)</f>
        <v>-0.22011782189968498</v>
      </c>
      <c r="L119" s="1">
        <f>(('Raw data'!AY119)-AVERAGE('Raw data'!AY$3:AY$452))/STDEV('Raw data'!AY$3:AY$452)</f>
        <v>-0.16458086244147588</v>
      </c>
      <c r="M119" s="1">
        <f>(('Raw data'!AZ119)-AVERAGE('Raw data'!AZ$3:AZ$452))/STDEV('Raw data'!AZ$3:AZ$452)</f>
        <v>-0.13234259871665835</v>
      </c>
      <c r="N119" s="1">
        <f>(('Raw data'!BA119)-AVERAGE('Raw data'!BA$3:BA$452))/STDEV('Raw data'!BA$3:BA$452)</f>
        <v>-0.19423488469870004</v>
      </c>
      <c r="O119" s="1">
        <f>(('Raw data'!BB119)-AVERAGE('Raw data'!BB$3:BB$452))/STDEV('Raw data'!BB$3:BB$452)</f>
        <v>-9.6095387489275957E-2</v>
      </c>
      <c r="P119" s="1">
        <f>(('Raw data'!BF119)-AVERAGE('Raw data'!BF$3:BF$452))/STDEV('Raw data'!BF$3:BF$452)</f>
        <v>-0.21115837625817305</v>
      </c>
      <c r="Q119" s="1">
        <f>(('Raw data'!BG119)-AVERAGE('Raw data'!BG$3:BG$452))/STDEV('Raw data'!BG$3:BG$452)</f>
        <v>-0.21229115529254636</v>
      </c>
      <c r="R119" s="1">
        <f>(('Raw data'!BH119)-AVERAGE('Raw data'!BH$3:BH$452))/STDEV('Raw data'!BH$3:BH$452)</f>
        <v>-0.12772644998764385</v>
      </c>
      <c r="S119" s="1">
        <f>(('Raw data'!BI119)-AVERAGE('Raw data'!BI$3:BI$452))/STDEV('Raw data'!BI$3:BI$452)</f>
        <v>-0.17176970817916642</v>
      </c>
      <c r="T119" s="1">
        <f>(('Raw data'!BJ119)-AVERAGE('Raw data'!BJ$3:BJ$452))/STDEV('Raw data'!BJ$3:BJ$452)</f>
        <v>-0.12162116367453114</v>
      </c>
      <c r="U119" s="1">
        <f>(('Raw data'!BK119)-AVERAGE('Raw data'!BK$3:BK$452))/STDEV('Raw data'!BK$3:BK$452)</f>
        <v>-0.12996736545756074</v>
      </c>
      <c r="V119" s="1">
        <f>(('Raw data'!BL119)-AVERAGE('Raw data'!BL$3:BL$452))/STDEV('Raw data'!BL$3:BL$452)</f>
        <v>-0.18863858158125449</v>
      </c>
      <c r="W119" s="1">
        <f>(('Raw data'!BM119)-AVERAGE('Raw data'!BM$3:BM$452))/STDEV('Raw data'!BM$3:BM$452)</f>
        <v>-0.14508130660670646</v>
      </c>
      <c r="X119" s="1">
        <f>(('Raw data'!BN119)-AVERAGE('Raw data'!BN$3:BN$452))/STDEV('Raw data'!BN$3:BN$452)</f>
        <v>-0.12587048383487659</v>
      </c>
      <c r="Y119" s="1">
        <f>(('Raw data'!BO119)-AVERAGE('Raw data'!BO$3:BO$452))/STDEV('Raw data'!BO$3:BO$452)</f>
        <v>-6.9673762237753484E-2</v>
      </c>
      <c r="Z119" s="1">
        <f>(('Raw data'!BP119)-AVERAGE('Raw data'!BP$3:BP$452))/STDEV('Raw data'!BP$3:BP$452)</f>
        <v>-7.6850565555438732E-2</v>
      </c>
      <c r="AA119" s="1">
        <f>(('Raw data'!BQ119)-AVERAGE('Raw data'!BQ$3:BQ$452))/STDEV('Raw data'!BQ$3:BQ$452)</f>
        <v>-0.2170165286294144</v>
      </c>
      <c r="AB119" s="1">
        <f>(('Raw data'!BR119)-AVERAGE('Raw data'!BR$3:BR$452))/STDEV('Raw data'!BR$3:BR$452)</f>
        <v>-0.17725516154735732</v>
      </c>
      <c r="AC119" s="1">
        <f>(('Raw data'!BS119)-AVERAGE('Raw data'!BS$3:BS$452))/STDEV('Raw data'!BS$3:BS$452)</f>
        <v>-0.18968300365736249</v>
      </c>
      <c r="AD119" s="1">
        <f>(('Raw data'!B119)-AVERAGE('Raw data'!B$3:B$452))/STDEV('Raw data'!B$3:B$452)</f>
        <v>-0.1981829355625277</v>
      </c>
      <c r="AE119" s="1">
        <f>(('Raw data'!C119)-AVERAGE('Raw data'!C$3:C$452))/STDEV('Raw data'!C$3:C$452)</f>
        <v>-0.1469542093405323</v>
      </c>
      <c r="AF119" s="1">
        <f>(('Raw data'!D119)-AVERAGE('Raw data'!D$3:D$452))/STDEV('Raw data'!D$3:D$452)</f>
        <v>-0.15998400007295369</v>
      </c>
      <c r="AG119" s="1">
        <f>(('Raw data'!E119)-AVERAGE('Raw data'!E$3:E$452))/STDEV('Raw data'!E$3:E$452)</f>
        <v>-7.9559375203856239E-2</v>
      </c>
      <c r="AH119" s="1">
        <f>(('Raw data'!G119)-AVERAGE('Raw data'!G$3:G$452))/STDEV('Raw data'!G$3:G$452)</f>
        <v>-0.12209282259932114</v>
      </c>
      <c r="AI119" s="1">
        <f>(('Raw data'!H119)-AVERAGE('Raw data'!H$3:H$452))/STDEV('Raw data'!H$3:H$452)</f>
        <v>-0.1360425254162371</v>
      </c>
      <c r="AJ119" s="1">
        <f>(('Raw data'!I119)-AVERAGE('Raw data'!I$3:I$452))/STDEV('Raw data'!I$3:I$452)</f>
        <v>-0.13772785949131808</v>
      </c>
      <c r="AK119" s="1">
        <f>(('Raw data'!J119)-AVERAGE('Raw data'!J$3:J$452))/STDEV('Raw data'!J$3:J$452)</f>
        <v>-0.1548129104570122</v>
      </c>
      <c r="AL119" s="1">
        <f>(('Raw data'!K119)-AVERAGE('Raw data'!K$3:K$452))/STDEV('Raw data'!K$3:K$452)</f>
        <v>-0.18633574951512458</v>
      </c>
      <c r="AM119" s="1">
        <f>(('Raw data'!L119)-AVERAGE('Raw data'!L$3:L$452))/STDEV('Raw data'!L$3:L$452)</f>
        <v>-0.15638124236221129</v>
      </c>
      <c r="AN119" s="1">
        <f>(('Raw data'!M119)-AVERAGE('Raw data'!M$3:M$452))/STDEV('Raw data'!M$3:M$452)</f>
        <v>-0.17419657085580648</v>
      </c>
      <c r="AO119" s="1">
        <f>(('Raw data'!N119)-AVERAGE('Raw data'!N$3:N$452))/STDEV('Raw data'!N$3:N$452)</f>
        <v>-0.18899246542135234</v>
      </c>
      <c r="AP119" s="1">
        <f>(('Raw data'!O119)-AVERAGE('Raw data'!O$3:O$452))/STDEV('Raw data'!O$3:O$452)</f>
        <v>-0.16163652758815358</v>
      </c>
      <c r="AQ119" s="1">
        <f>(('Raw data'!P119)-AVERAGE('Raw data'!P$3:P$452))/STDEV('Raw data'!P$3:P$452)</f>
        <v>-0.15865792098006554</v>
      </c>
      <c r="AR119" s="1">
        <f>(('Raw data'!Q119)-AVERAGE('Raw data'!Q$3:Q$452))/STDEV('Raw data'!Q$3:Q$452)</f>
        <v>-0.1575884689782884</v>
      </c>
      <c r="AS119" s="1">
        <f>(('Raw data'!R119)-AVERAGE('Raw data'!R$3:R$452))/STDEV('Raw data'!R$3:R$452)</f>
        <v>-0.16263447090093544</v>
      </c>
      <c r="AT119" s="1">
        <f>(('Raw data'!S119)-AVERAGE('Raw data'!S$3:S$452))/STDEV('Raw data'!S$3:S$452)</f>
        <v>1.2721741226920669</v>
      </c>
      <c r="AU119" s="1">
        <f>(('Raw data'!AC119)-AVERAGE('Raw data'!AC$3:AC$452))/STDEV('Raw data'!AC$3:AC$452)</f>
        <v>-0.11253029468768881</v>
      </c>
      <c r="AV119" s="1">
        <f>(('Raw data'!AD119)-AVERAGE('Raw data'!AD$3:AD$452))/STDEV('Raw data'!AD$3:AD$452)</f>
        <v>-0.14117912235256741</v>
      </c>
      <c r="AW119" s="1">
        <f>(('Raw data'!AE119)-AVERAGE('Raw data'!AE$3:AE$452))/STDEV('Raw data'!AE$3:AE$452)</f>
        <v>-0.15874665025907245</v>
      </c>
      <c r="AX119" s="1">
        <f>(('Raw data'!AF119)-AVERAGE('Raw data'!AF$3:AF$452))/STDEV('Raw data'!AF$3:AF$452)</f>
        <v>-0.18992338715015433</v>
      </c>
      <c r="AY119" s="1">
        <f>(('Raw data'!AG119)-AVERAGE('Raw data'!AG$3:AG$452))/STDEV('Raw data'!AG$3:AG$452)</f>
        <v>-0.17710990403090957</v>
      </c>
      <c r="AZ119" s="1">
        <f>(('Raw data'!AH119)-AVERAGE('Raw data'!AH$3:AH$452))/STDEV('Raw data'!AH$3:AH$452)</f>
        <v>-0.1682475513978591</v>
      </c>
      <c r="BA119" s="1">
        <f>(('Raw data'!AI119)-AVERAGE('Raw data'!AI$3:AI$452))/STDEV('Raw data'!AI$3:AI$452)</f>
        <v>-0.21859407690063776</v>
      </c>
      <c r="BB119" s="1">
        <f>(('Raw data'!AJ119)-AVERAGE('Raw data'!AJ$3:AJ$452))/STDEV('Raw data'!AJ$3:AJ$452)</f>
        <v>-0.21556390582193799</v>
      </c>
      <c r="BC119" s="1">
        <f>(('Raw data'!AK119)-AVERAGE('Raw data'!AK$3:AK$452))/STDEV('Raw data'!AK$3:AK$452)</f>
        <v>-0.19158469320013222</v>
      </c>
      <c r="BD119" s="1">
        <f>(('Raw data'!AL119)-AVERAGE('Raw data'!AL$3:AL$452))/STDEV('Raw data'!AL$3:AL$452)</f>
        <v>-0.17195700810052589</v>
      </c>
      <c r="BE119" s="1">
        <f>(('Raw data'!AM119)-AVERAGE('Raw data'!AM$3:AM$452))/STDEV('Raw data'!AM$3:AM$452)</f>
        <v>-6.921111765308631E-2</v>
      </c>
      <c r="BF119" s="1">
        <f>(('Raw data'!AN119)-AVERAGE('Raw data'!AN$3:AN$452))/STDEV('Raw data'!AN$3:AN$452)</f>
        <v>-9.5709971542527597E-2</v>
      </c>
      <c r="BG119" s="1">
        <f>(('Raw data'!AO119)-AVERAGE('Raw data'!AO$3:AO$452))/STDEV('Raw data'!AO$3:AO$452)</f>
        <v>-0.10168779049676203</v>
      </c>
      <c r="BH119" s="1">
        <f>(('Raw data'!AP119)-AVERAGE('Raw data'!AP$3:AP$452))/STDEV('Raw data'!AP$3:AP$452)</f>
        <v>-8.4804775827132695E-2</v>
      </c>
      <c r="BI119" s="1">
        <f>(('Raw data'!BC119)-AVERAGE('Raw data'!BC$3:BC$452))/STDEV('Raw data'!BC$3:BC$452)</f>
        <v>-0.20964166040523616</v>
      </c>
      <c r="BJ119" s="1">
        <f>(('Raw data'!BD119)-AVERAGE('Raw data'!BD$3:BD$452))/STDEV('Raw data'!BD$3:BD$452)</f>
        <v>-0.13956039042891133</v>
      </c>
      <c r="BK119" s="1">
        <f>(('Raw data'!BE119)-AVERAGE('Raw data'!BE$3:BE$452))/STDEV('Raw data'!BE$3:BE$452)</f>
        <v>-0.1981535300967944</v>
      </c>
      <c r="BL119" s="1">
        <f>(('Raw data'!BT119)-AVERAGE('Raw data'!BT$3:BT$452))/STDEV('Raw data'!BT$3:BT$452)</f>
        <v>-0.1032545817817223</v>
      </c>
      <c r="BM119" s="1">
        <f>(('Raw data'!BU119)-AVERAGE('Raw data'!BU$3:BU$452))/STDEV('Raw data'!BU$3:BU$452)</f>
        <v>-6.8445866182759926E-2</v>
      </c>
      <c r="BN119" s="1">
        <f>(('Raw data'!T119)-AVERAGE('Raw data'!T$3:T$452))/STDEV('Raw data'!T$3:T$452)</f>
        <v>-0.14958499361962344</v>
      </c>
      <c r="BO119" s="1">
        <f>(('Raw data'!U119)-AVERAGE('Raw data'!U$3:U$452))/STDEV('Raw data'!U$3:U$452)</f>
        <v>-0.16417996767086235</v>
      </c>
      <c r="BP119" s="1">
        <f>(('Raw data'!V119)-AVERAGE('Raw data'!V$3:V$452))/STDEV('Raw data'!V$3:V$452)</f>
        <v>-0.10986749158069073</v>
      </c>
      <c r="BQ119" s="1">
        <f>(('Raw data'!W119)-AVERAGE('Raw data'!W$3:W$452))/STDEV('Raw data'!W$3:W$452)</f>
        <v>-9.0057832852144026E-2</v>
      </c>
      <c r="BR119" s="1">
        <f>(('Raw data'!X119)-AVERAGE('Raw data'!X$3:X$452))/STDEV('Raw data'!X$3:X$452)</f>
        <v>-0.20999686620751037</v>
      </c>
      <c r="BS119" s="1">
        <f>(('Raw data'!Y119)-AVERAGE('Raw data'!Y$3:Y$452))/STDEV('Raw data'!Y$3:Y$452)</f>
        <v>-0.20023735804753495</v>
      </c>
      <c r="BT119" s="1">
        <f>(('Raw data'!Z119)-AVERAGE('Raw data'!Z$3:Z$452))/STDEV('Raw data'!Z$3:Z$452)</f>
        <v>-6.3880707417859159E-2</v>
      </c>
      <c r="BU119" s="1">
        <f>(('Raw data'!AA119)-AVERAGE('Raw data'!AA$3:AA$452))/STDEV('Raw data'!AA$3:AA$452)</f>
        <v>-0.1865387287957494</v>
      </c>
      <c r="BV119" s="1">
        <f>(('Raw data'!AB119)-AVERAGE('Raw data'!AB$3:AB$452))/STDEV('Raw data'!AB$3:AB$452)</f>
        <v>-0.17772025206562916</v>
      </c>
      <c r="BW119" s="1">
        <f>(('Raw data'!BV119)-AVERAGE('Raw data'!BV$3:BV$452))/STDEV('Raw data'!BV$3:BV$452)</f>
        <v>-0.24174913491990108</v>
      </c>
      <c r="BX119" s="1">
        <f>(('Raw data'!BW119)-AVERAGE('Raw data'!BW$3:BW$452))/STDEV('Raw data'!BW$3:BW$452)</f>
        <v>-0.21606849822648344</v>
      </c>
      <c r="BY119" s="1">
        <f>(('Raw data'!BX119)-AVERAGE('Raw data'!BX$3:BX$452))/STDEV('Raw data'!BX$3:BX$452)</f>
        <v>-0.22842339809437476</v>
      </c>
      <c r="BZ119" s="1">
        <f>(('Raw data'!BY119)-AVERAGE('Raw data'!BY$3:BY$452))/STDEV('Raw data'!BY$3:BY$452)</f>
        <v>-0.18874950180398112</v>
      </c>
      <c r="CA119" s="1">
        <f>(('Raw data'!BZ119)-AVERAGE('Raw data'!BZ$3:BZ$452))/STDEV('Raw data'!BZ$3:BZ$452)</f>
        <v>-0.14857739946595841</v>
      </c>
      <c r="CB119" s="1">
        <f>(('Raw data'!CA119)-AVERAGE('Raw data'!CA$3:CA$452))/STDEV('Raw data'!CA$3:CA$452)</f>
        <v>-0.18476917932336021</v>
      </c>
      <c r="CC119" s="1">
        <f>(('Raw data'!CB119)-AVERAGE('Raw data'!CB$3:CB$452))/STDEV('Raw data'!CB$3:CB$452)</f>
        <v>-0.16429920261579639</v>
      </c>
      <c r="CD119" s="1">
        <f>(('Raw data'!CC119)-AVERAGE('Raw data'!CC$3:CC$452))/STDEV('Raw data'!CC$3:CC$452)</f>
        <v>-0.12610269501737173</v>
      </c>
      <c r="CE119" s="1">
        <f>(('Raw data'!CD119)-AVERAGE('Raw data'!CD$3:CD$452))/STDEV('Raw data'!CD$3:CD$452)</f>
        <v>-8.9166551262492399E-2</v>
      </c>
      <c r="CF119" s="1">
        <f>(('Raw data'!CE119)-AVERAGE('Raw data'!CE$3:CE$452))/STDEV('Raw data'!CE$3:CE$452)</f>
        <v>-7.8001988240646081E-2</v>
      </c>
      <c r="CG119" s="1">
        <f>(('Raw data'!CF119)-AVERAGE('Raw data'!CF$3:CF$452))/STDEV('Raw data'!CF$3:CF$452)</f>
        <v>-0.11246993459246382</v>
      </c>
      <c r="CH119" s="1">
        <f>(('Raw data'!CJ119)-AVERAGE('Raw data'!CJ$3:CJ$452))/STDEV('Raw data'!CJ$3:CJ$452)</f>
        <v>-0.19537028565359177</v>
      </c>
      <c r="CI119" s="1">
        <f>(('Raw data'!CK119)-AVERAGE('Raw data'!CK$3:CK$452))/STDEV('Raw data'!CK$3:CK$452)</f>
        <v>-0.1220938130410017</v>
      </c>
      <c r="CJ119" s="1">
        <f>(('Raw data'!CM119)-AVERAGE('Raw data'!CM$3:CM$452))/STDEV('Raw data'!CM$3:CM$452)</f>
        <v>-0.13269249277813339</v>
      </c>
      <c r="CK119" s="1">
        <f>(('Raw data'!CN119)-AVERAGE('Raw data'!CN$3:CN$452))/STDEV('Raw data'!CN$3:CN$452)</f>
        <v>-5.2400852600926612E-2</v>
      </c>
      <c r="CL119" s="1">
        <f>(('Raw data'!CO119)-AVERAGE('Raw data'!CO$3:CO$452))/STDEV('Raw data'!CO$3:CO$452)</f>
        <v>-0.10673614632390815</v>
      </c>
      <c r="CM119" s="1">
        <f>(('Raw data'!CP119)-AVERAGE('Raw data'!CP$3:CP$452))/STDEV('Raw data'!CP$3:CP$452)</f>
        <v>-0.1839650213986081</v>
      </c>
      <c r="CN119" s="1">
        <f>(('Raw data'!CQ119)-AVERAGE('Raw data'!CQ$3:CQ$452))/STDEV('Raw data'!CQ$3:CQ$452)</f>
        <v>-0.1239631097147082</v>
      </c>
      <c r="CO119" s="1">
        <f>(('Raw data'!CR119)-AVERAGE('Raw data'!CR$3:CR$452))/STDEV('Raw data'!CR$3:CR$452)</f>
        <v>-0.10458871536812364</v>
      </c>
      <c r="CP119" s="1">
        <f>(('Raw data'!CS119)-AVERAGE('Raw data'!CS$3:CS$452))/STDEV('Raw data'!CS$3:CS$452)</f>
        <v>-0.19858784762051415</v>
      </c>
      <c r="CQ119" s="1">
        <f>(('Raw data'!F119)-AVERAGE('Raw data'!F$3:F$452))/STDEV('Raw data'!F$3:F$452)</f>
        <v>-0.20248054451148859</v>
      </c>
      <c r="CR119" s="1">
        <f>(('Raw data'!CG119)-AVERAGE('Raw data'!CG$3:CG$452))/STDEV('Raw data'!CG$3:CG$452)</f>
        <v>-0.205051688960845</v>
      </c>
      <c r="CS119" s="1">
        <f>(('Raw data'!CL119)-AVERAGE('Raw data'!CL$3:CL$452))/STDEV('Raw data'!CL$3:CL$452)</f>
        <v>-8.1584773455916249E-2</v>
      </c>
      <c r="CT119" s="1">
        <f>(('Raw data'!CT119)-AVERAGE('Raw data'!CT$3:CT$452))/STDEV('Raw data'!CT$3:CT$452)</f>
        <v>-0.1656796750112359</v>
      </c>
    </row>
    <row r="120" spans="1:98" x14ac:dyDescent="0.2">
      <c r="A120" s="1" t="s">
        <v>273</v>
      </c>
      <c r="B120" s="1">
        <f>(('Raw data'!CH120)-AVERAGE('Raw data'!CH$3:CH$452))/STDEV('Raw data'!CH$3:CH$452)</f>
        <v>-0.21365490398996953</v>
      </c>
      <c r="C120" s="1">
        <f>(('Raw data'!CI120)-AVERAGE('Raw data'!CI$3:CI$452))/STDEV('Raw data'!CI$3:CI$452)</f>
        <v>-9.2740322701556466E-2</v>
      </c>
      <c r="D120" s="1">
        <f>(('Raw data'!AQ120)-AVERAGE('Raw data'!AQ$3:AQ$452))/STDEV('Raw data'!AQ$3:AQ$452)</f>
        <v>-0.10086232812331926</v>
      </c>
      <c r="E120" s="1">
        <f>(('Raw data'!AR120)-AVERAGE('Raw data'!AR$3:AR$452))/STDEV('Raw data'!AR$3:AR$452)</f>
        <v>-0.16295873467784738</v>
      </c>
      <c r="F120" s="1">
        <f>(('Raw data'!AS120)-AVERAGE('Raw data'!AS$3:AS$452))/STDEV('Raw data'!AS$3:AS$452)</f>
        <v>-0.11079363301798698</v>
      </c>
      <c r="G120" s="1">
        <f>(('Raw data'!AT120)-AVERAGE('Raw data'!AT$3:AT$452))/STDEV('Raw data'!AT$3:AT$452)</f>
        <v>-0.10870572306852518</v>
      </c>
      <c r="H120" s="1">
        <f>(('Raw data'!AU120)-AVERAGE('Raw data'!AU$3:AU$452))/STDEV('Raw data'!AU$3:AU$452)</f>
        <v>-9.4374772690740946E-2</v>
      </c>
      <c r="I120" s="1">
        <f>(('Raw data'!AV120)-AVERAGE('Raw data'!AV$3:AV$452))/STDEV('Raw data'!AV$3:AV$452)</f>
        <v>-0.13781257751100265</v>
      </c>
      <c r="J120" s="1">
        <f>(('Raw data'!AW120)-AVERAGE('Raw data'!AW$3:AW$452))/STDEV('Raw data'!AW$3:AW$452)</f>
        <v>-0.12666110309578346</v>
      </c>
      <c r="K120" s="1">
        <f>(('Raw data'!AX120)-AVERAGE('Raw data'!AX$3:AX$452))/STDEV('Raw data'!AX$3:AX$452)</f>
        <v>-0.22011782189968498</v>
      </c>
      <c r="L120" s="1">
        <f>(('Raw data'!AY120)-AVERAGE('Raw data'!AY$3:AY$452))/STDEV('Raw data'!AY$3:AY$452)</f>
        <v>-0.16458086244147588</v>
      </c>
      <c r="M120" s="1">
        <f>(('Raw data'!AZ120)-AVERAGE('Raw data'!AZ$3:AZ$452))/STDEV('Raw data'!AZ$3:AZ$452)</f>
        <v>-0.13234259871665835</v>
      </c>
      <c r="N120" s="1">
        <f>(('Raw data'!BA120)-AVERAGE('Raw data'!BA$3:BA$452))/STDEV('Raw data'!BA$3:BA$452)</f>
        <v>-0.19423488469870004</v>
      </c>
      <c r="O120" s="1">
        <f>(('Raw data'!BB120)-AVERAGE('Raw data'!BB$3:BB$452))/STDEV('Raw data'!BB$3:BB$452)</f>
        <v>-9.6095387489275957E-2</v>
      </c>
      <c r="P120" s="1">
        <f>(('Raw data'!BF120)-AVERAGE('Raw data'!BF$3:BF$452))/STDEV('Raw data'!BF$3:BF$452)</f>
        <v>-0.21115837625817305</v>
      </c>
      <c r="Q120" s="1">
        <f>(('Raw data'!BG120)-AVERAGE('Raw data'!BG$3:BG$452))/STDEV('Raw data'!BG$3:BG$452)</f>
        <v>-0.21229115529254636</v>
      </c>
      <c r="R120" s="1">
        <f>(('Raw data'!BH120)-AVERAGE('Raw data'!BH$3:BH$452))/STDEV('Raw data'!BH$3:BH$452)</f>
        <v>-0.12772644998764385</v>
      </c>
      <c r="S120" s="1">
        <f>(('Raw data'!BI120)-AVERAGE('Raw data'!BI$3:BI$452))/STDEV('Raw data'!BI$3:BI$452)</f>
        <v>-0.17176970817916642</v>
      </c>
      <c r="T120" s="1">
        <f>(('Raw data'!BJ120)-AVERAGE('Raw data'!BJ$3:BJ$452))/STDEV('Raw data'!BJ$3:BJ$452)</f>
        <v>-0.12162116367453114</v>
      </c>
      <c r="U120" s="1">
        <f>(('Raw data'!BK120)-AVERAGE('Raw data'!BK$3:BK$452))/STDEV('Raw data'!BK$3:BK$452)</f>
        <v>-0.12996736545756074</v>
      </c>
      <c r="V120" s="1">
        <f>(('Raw data'!BL120)-AVERAGE('Raw data'!BL$3:BL$452))/STDEV('Raw data'!BL$3:BL$452)</f>
        <v>-0.18863858158125449</v>
      </c>
      <c r="W120" s="1">
        <f>(('Raw data'!BM120)-AVERAGE('Raw data'!BM$3:BM$452))/STDEV('Raw data'!BM$3:BM$452)</f>
        <v>-0.14508130660670646</v>
      </c>
      <c r="X120" s="1">
        <f>(('Raw data'!BN120)-AVERAGE('Raw data'!BN$3:BN$452))/STDEV('Raw data'!BN$3:BN$452)</f>
        <v>-0.12587048383487659</v>
      </c>
      <c r="Y120" s="1">
        <f>(('Raw data'!BO120)-AVERAGE('Raw data'!BO$3:BO$452))/STDEV('Raw data'!BO$3:BO$452)</f>
        <v>-6.9673762237753484E-2</v>
      </c>
      <c r="Z120" s="1">
        <f>(('Raw data'!BP120)-AVERAGE('Raw data'!BP$3:BP$452))/STDEV('Raw data'!BP$3:BP$452)</f>
        <v>-7.6850565555438732E-2</v>
      </c>
      <c r="AA120" s="1">
        <f>(('Raw data'!BQ120)-AVERAGE('Raw data'!BQ$3:BQ$452))/STDEV('Raw data'!BQ$3:BQ$452)</f>
        <v>-0.2170165286294144</v>
      </c>
      <c r="AB120" s="1">
        <f>(('Raw data'!BR120)-AVERAGE('Raw data'!BR$3:BR$452))/STDEV('Raw data'!BR$3:BR$452)</f>
        <v>-0.17725516154735732</v>
      </c>
      <c r="AC120" s="1">
        <f>(('Raw data'!BS120)-AVERAGE('Raw data'!BS$3:BS$452))/STDEV('Raw data'!BS$3:BS$452)</f>
        <v>-0.18968300365736249</v>
      </c>
      <c r="AD120" s="1">
        <f>(('Raw data'!B120)-AVERAGE('Raw data'!B$3:B$452))/STDEV('Raw data'!B$3:B$452)</f>
        <v>-0.1981829355625277</v>
      </c>
      <c r="AE120" s="1">
        <f>(('Raw data'!C120)-AVERAGE('Raw data'!C$3:C$452))/STDEV('Raw data'!C$3:C$452)</f>
        <v>-0.1469542093405323</v>
      </c>
      <c r="AF120" s="1">
        <f>(('Raw data'!D120)-AVERAGE('Raw data'!D$3:D$452))/STDEV('Raw data'!D$3:D$452)</f>
        <v>-0.15998400007295369</v>
      </c>
      <c r="AG120" s="1">
        <f>(('Raw data'!E120)-AVERAGE('Raw data'!E$3:E$452))/STDEV('Raw data'!E$3:E$452)</f>
        <v>-7.9559375203856239E-2</v>
      </c>
      <c r="AH120" s="1">
        <f>(('Raw data'!G120)-AVERAGE('Raw data'!G$3:G$452))/STDEV('Raw data'!G$3:G$452)</f>
        <v>-0.12209282259932114</v>
      </c>
      <c r="AI120" s="1">
        <f>(('Raw data'!H120)-AVERAGE('Raw data'!H$3:H$452))/STDEV('Raw data'!H$3:H$452)</f>
        <v>-0.1360425254162371</v>
      </c>
      <c r="AJ120" s="1">
        <f>(('Raw data'!I120)-AVERAGE('Raw data'!I$3:I$452))/STDEV('Raw data'!I$3:I$452)</f>
        <v>-0.13772785949131808</v>
      </c>
      <c r="AK120" s="1">
        <f>(('Raw data'!J120)-AVERAGE('Raw data'!J$3:J$452))/STDEV('Raw data'!J$3:J$452)</f>
        <v>-0.1548129104570122</v>
      </c>
      <c r="AL120" s="1">
        <f>(('Raw data'!K120)-AVERAGE('Raw data'!K$3:K$452))/STDEV('Raw data'!K$3:K$452)</f>
        <v>-0.18633574951512458</v>
      </c>
      <c r="AM120" s="1">
        <f>(('Raw data'!L120)-AVERAGE('Raw data'!L$3:L$452))/STDEV('Raw data'!L$3:L$452)</f>
        <v>-0.15638124236221129</v>
      </c>
      <c r="AN120" s="1">
        <f>(('Raw data'!M120)-AVERAGE('Raw data'!M$3:M$452))/STDEV('Raw data'!M$3:M$452)</f>
        <v>-0.17419657085580648</v>
      </c>
      <c r="AO120" s="1">
        <f>(('Raw data'!N120)-AVERAGE('Raw data'!N$3:N$452))/STDEV('Raw data'!N$3:N$452)</f>
        <v>-0.18899246542135234</v>
      </c>
      <c r="AP120" s="1">
        <f>(('Raw data'!O120)-AVERAGE('Raw data'!O$3:O$452))/STDEV('Raw data'!O$3:O$452)</f>
        <v>-0.16163652758815358</v>
      </c>
      <c r="AQ120" s="1">
        <f>(('Raw data'!P120)-AVERAGE('Raw data'!P$3:P$452))/STDEV('Raw data'!P$3:P$452)</f>
        <v>-0.15865792098006554</v>
      </c>
      <c r="AR120" s="1">
        <f>(('Raw data'!Q120)-AVERAGE('Raw data'!Q$3:Q$452))/STDEV('Raw data'!Q$3:Q$452)</f>
        <v>-0.1575884689782884</v>
      </c>
      <c r="AS120" s="1">
        <f>(('Raw data'!R120)-AVERAGE('Raw data'!R$3:R$452))/STDEV('Raw data'!R$3:R$452)</f>
        <v>-0.16263447090093544</v>
      </c>
      <c r="AT120" s="1">
        <f>(('Raw data'!S120)-AVERAGE('Raw data'!S$3:S$452))/STDEV('Raw data'!S$3:S$452)</f>
        <v>-0.13022820852346828</v>
      </c>
      <c r="AU120" s="1">
        <f>(('Raw data'!AC120)-AVERAGE('Raw data'!AC$3:AC$452))/STDEV('Raw data'!AC$3:AC$452)</f>
        <v>-0.11253029468768881</v>
      </c>
      <c r="AV120" s="1">
        <f>(('Raw data'!AD120)-AVERAGE('Raw data'!AD$3:AD$452))/STDEV('Raw data'!AD$3:AD$452)</f>
        <v>-0.14117912235256741</v>
      </c>
      <c r="AW120" s="1">
        <f>(('Raw data'!AE120)-AVERAGE('Raw data'!AE$3:AE$452))/STDEV('Raw data'!AE$3:AE$452)</f>
        <v>-0.15874665025907245</v>
      </c>
      <c r="AX120" s="1">
        <f>(('Raw data'!AF120)-AVERAGE('Raw data'!AF$3:AF$452))/STDEV('Raw data'!AF$3:AF$452)</f>
        <v>-0.18992338715015433</v>
      </c>
      <c r="AY120" s="1">
        <f>(('Raw data'!AG120)-AVERAGE('Raw data'!AG$3:AG$452))/STDEV('Raw data'!AG$3:AG$452)</f>
        <v>-0.17710990403090957</v>
      </c>
      <c r="AZ120" s="1">
        <f>(('Raw data'!AH120)-AVERAGE('Raw data'!AH$3:AH$452))/STDEV('Raw data'!AH$3:AH$452)</f>
        <v>-0.1682475513978591</v>
      </c>
      <c r="BA120" s="1">
        <f>(('Raw data'!AI120)-AVERAGE('Raw data'!AI$3:AI$452))/STDEV('Raw data'!AI$3:AI$452)</f>
        <v>-0.21859407690063776</v>
      </c>
      <c r="BB120" s="1">
        <f>(('Raw data'!AJ120)-AVERAGE('Raw data'!AJ$3:AJ$452))/STDEV('Raw data'!AJ$3:AJ$452)</f>
        <v>-0.21556390582193799</v>
      </c>
      <c r="BC120" s="1">
        <f>(('Raw data'!AK120)-AVERAGE('Raw data'!AK$3:AK$452))/STDEV('Raw data'!AK$3:AK$452)</f>
        <v>0.66767553997257756</v>
      </c>
      <c r="BD120" s="1">
        <f>(('Raw data'!AL120)-AVERAGE('Raw data'!AL$3:AL$452))/STDEV('Raw data'!AL$3:AL$452)</f>
        <v>-0.17195700810052589</v>
      </c>
      <c r="BE120" s="1">
        <f>(('Raw data'!AM120)-AVERAGE('Raw data'!AM$3:AM$452))/STDEV('Raw data'!AM$3:AM$452)</f>
        <v>-6.921111765308631E-2</v>
      </c>
      <c r="BF120" s="1">
        <f>(('Raw data'!AN120)-AVERAGE('Raw data'!AN$3:AN$452))/STDEV('Raw data'!AN$3:AN$452)</f>
        <v>-9.5709971542527597E-2</v>
      </c>
      <c r="BG120" s="1">
        <f>(('Raw data'!AO120)-AVERAGE('Raw data'!AO$3:AO$452))/STDEV('Raw data'!AO$3:AO$452)</f>
        <v>-0.10168779049676203</v>
      </c>
      <c r="BH120" s="1">
        <f>(('Raw data'!AP120)-AVERAGE('Raw data'!AP$3:AP$452))/STDEV('Raw data'!AP$3:AP$452)</f>
        <v>-8.4804775827132695E-2</v>
      </c>
      <c r="BI120" s="1">
        <f>(('Raw data'!BC120)-AVERAGE('Raw data'!BC$3:BC$452))/STDEV('Raw data'!BC$3:BC$452)</f>
        <v>-0.20964166040523616</v>
      </c>
      <c r="BJ120" s="1">
        <f>(('Raw data'!BD120)-AVERAGE('Raw data'!BD$3:BD$452))/STDEV('Raw data'!BD$3:BD$452)</f>
        <v>-0.13956039042891133</v>
      </c>
      <c r="BK120" s="1">
        <f>(('Raw data'!BE120)-AVERAGE('Raw data'!BE$3:BE$452))/STDEV('Raw data'!BE$3:BE$452)</f>
        <v>-0.1981535300967944</v>
      </c>
      <c r="BL120" s="1">
        <f>(('Raw data'!BT120)-AVERAGE('Raw data'!BT$3:BT$452))/STDEV('Raw data'!BT$3:BT$452)</f>
        <v>-0.1032545817817223</v>
      </c>
      <c r="BM120" s="1">
        <f>(('Raw data'!BU120)-AVERAGE('Raw data'!BU$3:BU$452))/STDEV('Raw data'!BU$3:BU$452)</f>
        <v>-6.8445866182759926E-2</v>
      </c>
      <c r="BN120" s="1">
        <f>(('Raw data'!T120)-AVERAGE('Raw data'!T$3:T$452))/STDEV('Raw data'!T$3:T$452)</f>
        <v>-0.14958499361962344</v>
      </c>
      <c r="BO120" s="1">
        <f>(('Raw data'!U120)-AVERAGE('Raw data'!U$3:U$452))/STDEV('Raw data'!U$3:U$452)</f>
        <v>-0.16417996767086235</v>
      </c>
      <c r="BP120" s="1">
        <f>(('Raw data'!V120)-AVERAGE('Raw data'!V$3:V$452))/STDEV('Raw data'!V$3:V$452)</f>
        <v>-0.10986749158069073</v>
      </c>
      <c r="BQ120" s="1">
        <f>(('Raw data'!W120)-AVERAGE('Raw data'!W$3:W$452))/STDEV('Raw data'!W$3:W$452)</f>
        <v>-9.0057832852144026E-2</v>
      </c>
      <c r="BR120" s="1">
        <f>(('Raw data'!X120)-AVERAGE('Raw data'!X$3:X$452))/STDEV('Raw data'!X$3:X$452)</f>
        <v>-0.20999686620751037</v>
      </c>
      <c r="BS120" s="1">
        <f>(('Raw data'!Y120)-AVERAGE('Raw data'!Y$3:Y$452))/STDEV('Raw data'!Y$3:Y$452)</f>
        <v>-0.20023735804753495</v>
      </c>
      <c r="BT120" s="1">
        <f>(('Raw data'!Z120)-AVERAGE('Raw data'!Z$3:Z$452))/STDEV('Raw data'!Z$3:Z$452)</f>
        <v>-6.3880707417859159E-2</v>
      </c>
      <c r="BU120" s="1">
        <f>(('Raw data'!AA120)-AVERAGE('Raw data'!AA$3:AA$452))/STDEV('Raw data'!AA$3:AA$452)</f>
        <v>-0.1865387287957494</v>
      </c>
      <c r="BV120" s="1">
        <f>(('Raw data'!AB120)-AVERAGE('Raw data'!AB$3:AB$452))/STDEV('Raw data'!AB$3:AB$452)</f>
        <v>-0.17772025206562916</v>
      </c>
      <c r="BW120" s="1">
        <f>(('Raw data'!BV120)-AVERAGE('Raw data'!BV$3:BV$452))/STDEV('Raw data'!BV$3:BV$452)</f>
        <v>-0.24174913491990108</v>
      </c>
      <c r="BX120" s="1">
        <f>(('Raw data'!BW120)-AVERAGE('Raw data'!BW$3:BW$452))/STDEV('Raw data'!BW$3:BW$452)</f>
        <v>-0.21606849822648344</v>
      </c>
      <c r="BY120" s="1">
        <f>(('Raw data'!BX120)-AVERAGE('Raw data'!BX$3:BX$452))/STDEV('Raw data'!BX$3:BX$452)</f>
        <v>-0.22842339809437476</v>
      </c>
      <c r="BZ120" s="1">
        <f>(('Raw data'!BY120)-AVERAGE('Raw data'!BY$3:BY$452))/STDEV('Raw data'!BY$3:BY$452)</f>
        <v>-0.18874950180398112</v>
      </c>
      <c r="CA120" s="1">
        <f>(('Raw data'!BZ120)-AVERAGE('Raw data'!BZ$3:BZ$452))/STDEV('Raw data'!BZ$3:BZ$452)</f>
        <v>-0.14857739946595841</v>
      </c>
      <c r="CB120" s="1">
        <f>(('Raw data'!CA120)-AVERAGE('Raw data'!CA$3:CA$452))/STDEV('Raw data'!CA$3:CA$452)</f>
        <v>-0.18476917932336021</v>
      </c>
      <c r="CC120" s="1">
        <f>(('Raw data'!CB120)-AVERAGE('Raw data'!CB$3:CB$452))/STDEV('Raw data'!CB$3:CB$452)</f>
        <v>-0.16429920261579639</v>
      </c>
      <c r="CD120" s="1">
        <f>(('Raw data'!CC120)-AVERAGE('Raw data'!CC$3:CC$452))/STDEV('Raw data'!CC$3:CC$452)</f>
        <v>-0.12610269501737173</v>
      </c>
      <c r="CE120" s="1">
        <f>(('Raw data'!CD120)-AVERAGE('Raw data'!CD$3:CD$452))/STDEV('Raw data'!CD$3:CD$452)</f>
        <v>-8.9166551262492399E-2</v>
      </c>
      <c r="CF120" s="1">
        <f>(('Raw data'!CE120)-AVERAGE('Raw data'!CE$3:CE$452))/STDEV('Raw data'!CE$3:CE$452)</f>
        <v>-7.8001988240646081E-2</v>
      </c>
      <c r="CG120" s="1">
        <f>(('Raw data'!CF120)-AVERAGE('Raw data'!CF$3:CF$452))/STDEV('Raw data'!CF$3:CF$452)</f>
        <v>-0.11246993459246382</v>
      </c>
      <c r="CH120" s="1">
        <f>(('Raw data'!CJ120)-AVERAGE('Raw data'!CJ$3:CJ$452))/STDEV('Raw data'!CJ$3:CJ$452)</f>
        <v>-0.19537028565359177</v>
      </c>
      <c r="CI120" s="1">
        <f>(('Raw data'!CK120)-AVERAGE('Raw data'!CK$3:CK$452))/STDEV('Raw data'!CK$3:CK$452)</f>
        <v>-0.1220938130410017</v>
      </c>
      <c r="CJ120" s="1">
        <f>(('Raw data'!CM120)-AVERAGE('Raw data'!CM$3:CM$452))/STDEV('Raw data'!CM$3:CM$452)</f>
        <v>-0.13269249277813339</v>
      </c>
      <c r="CK120" s="1">
        <f>(('Raw data'!CN120)-AVERAGE('Raw data'!CN$3:CN$452))/STDEV('Raw data'!CN$3:CN$452)</f>
        <v>-5.2400852600926612E-2</v>
      </c>
      <c r="CL120" s="1">
        <f>(('Raw data'!CO120)-AVERAGE('Raw data'!CO$3:CO$452))/STDEV('Raw data'!CO$3:CO$452)</f>
        <v>-0.10673614632390815</v>
      </c>
      <c r="CM120" s="1">
        <f>(('Raw data'!CP120)-AVERAGE('Raw data'!CP$3:CP$452))/STDEV('Raw data'!CP$3:CP$452)</f>
        <v>-0.1839650213986081</v>
      </c>
      <c r="CN120" s="1">
        <f>(('Raw data'!CQ120)-AVERAGE('Raw data'!CQ$3:CQ$452))/STDEV('Raw data'!CQ$3:CQ$452)</f>
        <v>-0.1239631097147082</v>
      </c>
      <c r="CO120" s="1">
        <f>(('Raw data'!CR120)-AVERAGE('Raw data'!CR$3:CR$452))/STDEV('Raw data'!CR$3:CR$452)</f>
        <v>-0.10458871536812364</v>
      </c>
      <c r="CP120" s="1">
        <f>(('Raw data'!CS120)-AVERAGE('Raw data'!CS$3:CS$452))/STDEV('Raw data'!CS$3:CS$452)</f>
        <v>-0.19858784762051415</v>
      </c>
      <c r="CQ120" s="1">
        <f>(('Raw data'!F120)-AVERAGE('Raw data'!F$3:F$452))/STDEV('Raw data'!F$3:F$452)</f>
        <v>-0.20248054451148859</v>
      </c>
      <c r="CR120" s="1">
        <f>(('Raw data'!CG120)-AVERAGE('Raw data'!CG$3:CG$452))/STDEV('Raw data'!CG$3:CG$452)</f>
        <v>-0.205051688960845</v>
      </c>
      <c r="CS120" s="1">
        <f>(('Raw data'!CL120)-AVERAGE('Raw data'!CL$3:CL$452))/STDEV('Raw data'!CL$3:CL$452)</f>
        <v>-8.1584773455916249E-2</v>
      </c>
      <c r="CT120" s="1">
        <f>(('Raw data'!CT120)-AVERAGE('Raw data'!CT$3:CT$452))/STDEV('Raw data'!CT$3:CT$452)</f>
        <v>-0.1656796750112359</v>
      </c>
    </row>
    <row r="121" spans="1:98" x14ac:dyDescent="0.2">
      <c r="A121" s="1" t="s">
        <v>274</v>
      </c>
      <c r="B121" s="1">
        <f>(('Raw data'!CH121)-AVERAGE('Raw data'!CH$3:CH$452))/STDEV('Raw data'!CH$3:CH$452)</f>
        <v>-0.21365490398996953</v>
      </c>
      <c r="C121" s="1">
        <f>(('Raw data'!CI121)-AVERAGE('Raw data'!CI$3:CI$452))/STDEV('Raw data'!CI$3:CI$452)</f>
        <v>-9.2740322701556466E-2</v>
      </c>
      <c r="D121" s="1">
        <f>(('Raw data'!AQ121)-AVERAGE('Raw data'!AQ$3:AQ$452))/STDEV('Raw data'!AQ$3:AQ$452)</f>
        <v>-0.10086232812331926</v>
      </c>
      <c r="E121" s="1">
        <f>(('Raw data'!AR121)-AVERAGE('Raw data'!AR$3:AR$452))/STDEV('Raw data'!AR$3:AR$452)</f>
        <v>-0.16295873467784738</v>
      </c>
      <c r="F121" s="1">
        <f>(('Raw data'!AS121)-AVERAGE('Raw data'!AS$3:AS$452))/STDEV('Raw data'!AS$3:AS$452)</f>
        <v>-0.11079363301798698</v>
      </c>
      <c r="G121" s="1">
        <f>(('Raw data'!AT121)-AVERAGE('Raw data'!AT$3:AT$452))/STDEV('Raw data'!AT$3:AT$452)</f>
        <v>-0.10870572306852518</v>
      </c>
      <c r="H121" s="1">
        <f>(('Raw data'!AU121)-AVERAGE('Raw data'!AU$3:AU$452))/STDEV('Raw data'!AU$3:AU$452)</f>
        <v>-9.4374772690740946E-2</v>
      </c>
      <c r="I121" s="1">
        <f>(('Raw data'!AV121)-AVERAGE('Raw data'!AV$3:AV$452))/STDEV('Raw data'!AV$3:AV$452)</f>
        <v>-0.13781257751100265</v>
      </c>
      <c r="J121" s="1">
        <f>(('Raw data'!AW121)-AVERAGE('Raw data'!AW$3:AW$452))/STDEV('Raw data'!AW$3:AW$452)</f>
        <v>-0.12666110309578346</v>
      </c>
      <c r="K121" s="1">
        <f>(('Raw data'!AX121)-AVERAGE('Raw data'!AX$3:AX$452))/STDEV('Raw data'!AX$3:AX$452)</f>
        <v>-0.22011782189968498</v>
      </c>
      <c r="L121" s="1">
        <f>(('Raw data'!AY121)-AVERAGE('Raw data'!AY$3:AY$452))/STDEV('Raw data'!AY$3:AY$452)</f>
        <v>-0.16458086244147588</v>
      </c>
      <c r="M121" s="1">
        <f>(('Raw data'!AZ121)-AVERAGE('Raw data'!AZ$3:AZ$452))/STDEV('Raw data'!AZ$3:AZ$452)</f>
        <v>-0.13234259871665835</v>
      </c>
      <c r="N121" s="1">
        <f>(('Raw data'!BA121)-AVERAGE('Raw data'!BA$3:BA$452))/STDEV('Raw data'!BA$3:BA$452)</f>
        <v>-0.19423488469870004</v>
      </c>
      <c r="O121" s="1">
        <f>(('Raw data'!BB121)-AVERAGE('Raw data'!BB$3:BB$452))/STDEV('Raw data'!BB$3:BB$452)</f>
        <v>-9.6095387489275957E-2</v>
      </c>
      <c r="P121" s="1">
        <f>(('Raw data'!BF121)-AVERAGE('Raw data'!BF$3:BF$452))/STDEV('Raw data'!BF$3:BF$452)</f>
        <v>-0.21115837625817305</v>
      </c>
      <c r="Q121" s="1">
        <f>(('Raw data'!BG121)-AVERAGE('Raw data'!BG$3:BG$452))/STDEV('Raw data'!BG$3:BG$452)</f>
        <v>-0.21229115529254636</v>
      </c>
      <c r="R121" s="1">
        <f>(('Raw data'!BH121)-AVERAGE('Raw data'!BH$3:BH$452))/STDEV('Raw data'!BH$3:BH$452)</f>
        <v>-0.12772644998764385</v>
      </c>
      <c r="S121" s="1">
        <f>(('Raw data'!BI121)-AVERAGE('Raw data'!BI$3:BI$452))/STDEV('Raw data'!BI$3:BI$452)</f>
        <v>-0.17176970817916642</v>
      </c>
      <c r="T121" s="1">
        <f>(('Raw data'!BJ121)-AVERAGE('Raw data'!BJ$3:BJ$452))/STDEV('Raw data'!BJ$3:BJ$452)</f>
        <v>-0.12162116367453114</v>
      </c>
      <c r="U121" s="1">
        <f>(('Raw data'!BK121)-AVERAGE('Raw data'!BK$3:BK$452))/STDEV('Raw data'!BK$3:BK$452)</f>
        <v>-0.12996736545756074</v>
      </c>
      <c r="V121" s="1">
        <f>(('Raw data'!BL121)-AVERAGE('Raw data'!BL$3:BL$452))/STDEV('Raw data'!BL$3:BL$452)</f>
        <v>-0.18863858158125449</v>
      </c>
      <c r="W121" s="1">
        <f>(('Raw data'!BM121)-AVERAGE('Raw data'!BM$3:BM$452))/STDEV('Raw data'!BM$3:BM$452)</f>
        <v>-0.14508130660670646</v>
      </c>
      <c r="X121" s="1">
        <f>(('Raw data'!BN121)-AVERAGE('Raw data'!BN$3:BN$452))/STDEV('Raw data'!BN$3:BN$452)</f>
        <v>-0.12587048383487659</v>
      </c>
      <c r="Y121" s="1">
        <f>(('Raw data'!BO121)-AVERAGE('Raw data'!BO$3:BO$452))/STDEV('Raw data'!BO$3:BO$452)</f>
        <v>-6.9673762237753484E-2</v>
      </c>
      <c r="Z121" s="1">
        <f>(('Raw data'!BP121)-AVERAGE('Raw data'!BP$3:BP$452))/STDEV('Raw data'!BP$3:BP$452)</f>
        <v>-7.6850565555438732E-2</v>
      </c>
      <c r="AA121" s="1">
        <f>(('Raw data'!BQ121)-AVERAGE('Raw data'!BQ$3:BQ$452))/STDEV('Raw data'!BQ$3:BQ$452)</f>
        <v>-0.2170165286294144</v>
      </c>
      <c r="AB121" s="1">
        <f>(('Raw data'!BR121)-AVERAGE('Raw data'!BR$3:BR$452))/STDEV('Raw data'!BR$3:BR$452)</f>
        <v>-0.17725516154735732</v>
      </c>
      <c r="AC121" s="1">
        <f>(('Raw data'!BS121)-AVERAGE('Raw data'!BS$3:BS$452))/STDEV('Raw data'!BS$3:BS$452)</f>
        <v>-0.18968300365736249</v>
      </c>
      <c r="AD121" s="1">
        <f>(('Raw data'!B121)-AVERAGE('Raw data'!B$3:B$452))/STDEV('Raw data'!B$3:B$452)</f>
        <v>-0.1981829355625277</v>
      </c>
      <c r="AE121" s="1">
        <f>(('Raw data'!C121)-AVERAGE('Raw data'!C$3:C$452))/STDEV('Raw data'!C$3:C$452)</f>
        <v>-0.1469542093405323</v>
      </c>
      <c r="AF121" s="1">
        <f>(('Raw data'!D121)-AVERAGE('Raw data'!D$3:D$452))/STDEV('Raw data'!D$3:D$452)</f>
        <v>-0.15998400007295369</v>
      </c>
      <c r="AG121" s="1">
        <f>(('Raw data'!E121)-AVERAGE('Raw data'!E$3:E$452))/STDEV('Raw data'!E$3:E$452)</f>
        <v>-7.9559375203856239E-2</v>
      </c>
      <c r="AH121" s="1">
        <f>(('Raw data'!G121)-AVERAGE('Raw data'!G$3:G$452))/STDEV('Raw data'!G$3:G$452)</f>
        <v>3.5188565026457841</v>
      </c>
      <c r="AI121" s="1">
        <f>(('Raw data'!H121)-AVERAGE('Raw data'!H$3:H$452))/STDEV('Raw data'!H$3:H$452)</f>
        <v>-0.1360425254162371</v>
      </c>
      <c r="AJ121" s="1">
        <f>(('Raw data'!I121)-AVERAGE('Raw data'!I$3:I$452))/STDEV('Raw data'!I$3:I$452)</f>
        <v>3.856821385436493</v>
      </c>
      <c r="AK121" s="1">
        <f>(('Raw data'!J121)-AVERAGE('Raw data'!J$3:J$452))/STDEV('Raw data'!J$3:J$452)</f>
        <v>2.8831473410335655</v>
      </c>
      <c r="AL121" s="1">
        <f>(('Raw data'!K121)-AVERAGE('Raw data'!K$3:K$452))/STDEV('Raw data'!K$3:K$452)</f>
        <v>-0.18633574951512458</v>
      </c>
      <c r="AM121" s="1">
        <f>(('Raw data'!L121)-AVERAGE('Raw data'!L$3:L$452))/STDEV('Raw data'!L$3:L$452)</f>
        <v>-0.15638124236221129</v>
      </c>
      <c r="AN121" s="1">
        <f>(('Raw data'!M121)-AVERAGE('Raw data'!M$3:M$452))/STDEV('Raw data'!M$3:M$452)</f>
        <v>-0.17419657085580648</v>
      </c>
      <c r="AO121" s="1">
        <f>(('Raw data'!N121)-AVERAGE('Raw data'!N$3:N$452))/STDEV('Raw data'!N$3:N$452)</f>
        <v>-0.18899246542135234</v>
      </c>
      <c r="AP121" s="1">
        <f>(('Raw data'!O121)-AVERAGE('Raw data'!O$3:O$452))/STDEV('Raw data'!O$3:O$452)</f>
        <v>-0.16163652758815358</v>
      </c>
      <c r="AQ121" s="1">
        <f>(('Raw data'!P121)-AVERAGE('Raw data'!P$3:P$452))/STDEV('Raw data'!P$3:P$452)</f>
        <v>0.77565018117378604</v>
      </c>
      <c r="AR121" s="1">
        <f>(('Raw data'!Q121)-AVERAGE('Raw data'!Q$3:Q$452))/STDEV('Raw data'!Q$3:Q$452)</f>
        <v>-0.1575884689782884</v>
      </c>
      <c r="AS121" s="1">
        <f>(('Raw data'!R121)-AVERAGE('Raw data'!R$3:R$452))/STDEV('Raw data'!R$3:R$452)</f>
        <v>-0.16263447090093544</v>
      </c>
      <c r="AT121" s="1">
        <f>(('Raw data'!S121)-AVERAGE('Raw data'!S$3:S$452))/STDEV('Raw data'!S$3:S$452)</f>
        <v>-0.13022820852346828</v>
      </c>
      <c r="AU121" s="1">
        <f>(('Raw data'!AC121)-AVERAGE('Raw data'!AC$3:AC$452))/STDEV('Raw data'!AC$3:AC$452)</f>
        <v>-0.11253029468768881</v>
      </c>
      <c r="AV121" s="1">
        <f>(('Raw data'!AD121)-AVERAGE('Raw data'!AD$3:AD$452))/STDEV('Raw data'!AD$3:AD$452)</f>
        <v>-0.14117912235256741</v>
      </c>
      <c r="AW121" s="1">
        <f>(('Raw data'!AE121)-AVERAGE('Raw data'!AE$3:AE$452))/STDEV('Raw data'!AE$3:AE$452)</f>
        <v>-0.15874665025907245</v>
      </c>
      <c r="AX121" s="1">
        <f>(('Raw data'!AF121)-AVERAGE('Raw data'!AF$3:AF$452))/STDEV('Raw data'!AF$3:AF$452)</f>
        <v>-0.18992338715015433</v>
      </c>
      <c r="AY121" s="1">
        <f>(('Raw data'!AG121)-AVERAGE('Raw data'!AG$3:AG$452))/STDEV('Raw data'!AG$3:AG$452)</f>
        <v>-0.17710990403090957</v>
      </c>
      <c r="AZ121" s="1">
        <f>(('Raw data'!AH121)-AVERAGE('Raw data'!AH$3:AH$452))/STDEV('Raw data'!AH$3:AH$452)</f>
        <v>-0.1682475513978591</v>
      </c>
      <c r="BA121" s="1">
        <f>(('Raw data'!AI121)-AVERAGE('Raw data'!AI$3:AI$452))/STDEV('Raw data'!AI$3:AI$452)</f>
        <v>-0.21859407690063776</v>
      </c>
      <c r="BB121" s="1">
        <f>(('Raw data'!AJ121)-AVERAGE('Raw data'!AJ$3:AJ$452))/STDEV('Raw data'!AJ$3:AJ$452)</f>
        <v>-0.21556390582193799</v>
      </c>
      <c r="BC121" s="1">
        <f>(('Raw data'!AK121)-AVERAGE('Raw data'!AK$3:AK$452))/STDEV('Raw data'!AK$3:AK$452)</f>
        <v>-0.19158469320013222</v>
      </c>
      <c r="BD121" s="1">
        <f>(('Raw data'!AL121)-AVERAGE('Raw data'!AL$3:AL$452))/STDEV('Raw data'!AL$3:AL$452)</f>
        <v>-0.17195700810052589</v>
      </c>
      <c r="BE121" s="1">
        <f>(('Raw data'!AM121)-AVERAGE('Raw data'!AM$3:AM$452))/STDEV('Raw data'!AM$3:AM$452)</f>
        <v>-6.921111765308631E-2</v>
      </c>
      <c r="BF121" s="1">
        <f>(('Raw data'!AN121)-AVERAGE('Raw data'!AN$3:AN$452))/STDEV('Raw data'!AN$3:AN$452)</f>
        <v>-9.5709971542527597E-2</v>
      </c>
      <c r="BG121" s="1">
        <f>(('Raw data'!AO121)-AVERAGE('Raw data'!AO$3:AO$452))/STDEV('Raw data'!AO$3:AO$452)</f>
        <v>-0.10168779049676203</v>
      </c>
      <c r="BH121" s="1">
        <f>(('Raw data'!AP121)-AVERAGE('Raw data'!AP$3:AP$452))/STDEV('Raw data'!AP$3:AP$452)</f>
        <v>-8.4804775827132695E-2</v>
      </c>
      <c r="BI121" s="1">
        <f>(('Raw data'!BC121)-AVERAGE('Raw data'!BC$3:BC$452))/STDEV('Raw data'!BC$3:BC$452)</f>
        <v>-0.20964166040523616</v>
      </c>
      <c r="BJ121" s="1">
        <f>(('Raw data'!BD121)-AVERAGE('Raw data'!BD$3:BD$452))/STDEV('Raw data'!BD$3:BD$452)</f>
        <v>-0.13956039042891133</v>
      </c>
      <c r="BK121" s="1">
        <f>(('Raw data'!BE121)-AVERAGE('Raw data'!BE$3:BE$452))/STDEV('Raw data'!BE$3:BE$452)</f>
        <v>-0.1981535300967944</v>
      </c>
      <c r="BL121" s="1">
        <f>(('Raw data'!BT121)-AVERAGE('Raw data'!BT$3:BT$452))/STDEV('Raw data'!BT$3:BT$452)</f>
        <v>-0.1032545817817223</v>
      </c>
      <c r="BM121" s="1">
        <f>(('Raw data'!BU121)-AVERAGE('Raw data'!BU$3:BU$452))/STDEV('Raw data'!BU$3:BU$452)</f>
        <v>-6.8445866182759926E-2</v>
      </c>
      <c r="BN121" s="1">
        <f>(('Raw data'!T121)-AVERAGE('Raw data'!T$3:T$452))/STDEV('Raw data'!T$3:T$452)</f>
        <v>-0.14958499361962344</v>
      </c>
      <c r="BO121" s="1">
        <f>(('Raw data'!U121)-AVERAGE('Raw data'!U$3:U$452))/STDEV('Raw data'!U$3:U$452)</f>
        <v>-0.16417996767086235</v>
      </c>
      <c r="BP121" s="1">
        <f>(('Raw data'!V121)-AVERAGE('Raw data'!V$3:V$452))/STDEV('Raw data'!V$3:V$452)</f>
        <v>-0.10986749158069073</v>
      </c>
      <c r="BQ121" s="1">
        <f>(('Raw data'!W121)-AVERAGE('Raw data'!W$3:W$452))/STDEV('Raw data'!W$3:W$452)</f>
        <v>-9.0057832852144026E-2</v>
      </c>
      <c r="BR121" s="1">
        <f>(('Raw data'!X121)-AVERAGE('Raw data'!X$3:X$452))/STDEV('Raw data'!X$3:X$452)</f>
        <v>-0.20999686620751037</v>
      </c>
      <c r="BS121" s="1">
        <f>(('Raw data'!Y121)-AVERAGE('Raw data'!Y$3:Y$452))/STDEV('Raw data'!Y$3:Y$452)</f>
        <v>-0.20023735804753495</v>
      </c>
      <c r="BT121" s="1">
        <f>(('Raw data'!Z121)-AVERAGE('Raw data'!Z$3:Z$452))/STDEV('Raw data'!Z$3:Z$452)</f>
        <v>-6.3880707417859159E-2</v>
      </c>
      <c r="BU121" s="1">
        <f>(('Raw data'!AA121)-AVERAGE('Raw data'!AA$3:AA$452))/STDEV('Raw data'!AA$3:AA$452)</f>
        <v>-0.1865387287957494</v>
      </c>
      <c r="BV121" s="1">
        <f>(('Raw data'!AB121)-AVERAGE('Raw data'!AB$3:AB$452))/STDEV('Raw data'!AB$3:AB$452)</f>
        <v>-0.17772025206562916</v>
      </c>
      <c r="BW121" s="1">
        <f>(('Raw data'!BV121)-AVERAGE('Raw data'!BV$3:BV$452))/STDEV('Raw data'!BV$3:BV$452)</f>
        <v>-0.24174913491990108</v>
      </c>
      <c r="BX121" s="1">
        <f>(('Raw data'!BW121)-AVERAGE('Raw data'!BW$3:BW$452))/STDEV('Raw data'!BW$3:BW$452)</f>
        <v>-0.21606849822648344</v>
      </c>
      <c r="BY121" s="1">
        <f>(('Raw data'!BX121)-AVERAGE('Raw data'!BX$3:BX$452))/STDEV('Raw data'!BX$3:BX$452)</f>
        <v>-0.22842339809437476</v>
      </c>
      <c r="BZ121" s="1">
        <f>(('Raw data'!BY121)-AVERAGE('Raw data'!BY$3:BY$452))/STDEV('Raw data'!BY$3:BY$452)</f>
        <v>-0.18874950180398112</v>
      </c>
      <c r="CA121" s="1">
        <f>(('Raw data'!BZ121)-AVERAGE('Raw data'!BZ$3:BZ$452))/STDEV('Raw data'!BZ$3:BZ$452)</f>
        <v>-0.14857739946595841</v>
      </c>
      <c r="CB121" s="1">
        <f>(('Raw data'!CA121)-AVERAGE('Raw data'!CA$3:CA$452))/STDEV('Raw data'!CA$3:CA$452)</f>
        <v>-0.18476917932336021</v>
      </c>
      <c r="CC121" s="1">
        <f>(('Raw data'!CB121)-AVERAGE('Raw data'!CB$3:CB$452))/STDEV('Raw data'!CB$3:CB$452)</f>
        <v>-0.16429920261579639</v>
      </c>
      <c r="CD121" s="1">
        <f>(('Raw data'!CC121)-AVERAGE('Raw data'!CC$3:CC$452))/STDEV('Raw data'!CC$3:CC$452)</f>
        <v>-0.12610269501737173</v>
      </c>
      <c r="CE121" s="1">
        <f>(('Raw data'!CD121)-AVERAGE('Raw data'!CD$3:CD$452))/STDEV('Raw data'!CD$3:CD$452)</f>
        <v>-8.9166551262492399E-2</v>
      </c>
      <c r="CF121" s="1">
        <f>(('Raw data'!CE121)-AVERAGE('Raw data'!CE$3:CE$452))/STDEV('Raw data'!CE$3:CE$452)</f>
        <v>-7.8001988240646081E-2</v>
      </c>
      <c r="CG121" s="1">
        <f>(('Raw data'!CF121)-AVERAGE('Raw data'!CF$3:CF$452))/STDEV('Raw data'!CF$3:CF$452)</f>
        <v>-0.11246993459246382</v>
      </c>
      <c r="CH121" s="1">
        <f>(('Raw data'!CJ121)-AVERAGE('Raw data'!CJ$3:CJ$452))/STDEV('Raw data'!CJ$3:CJ$452)</f>
        <v>-0.19537028565359177</v>
      </c>
      <c r="CI121" s="1">
        <f>(('Raw data'!CK121)-AVERAGE('Raw data'!CK$3:CK$452))/STDEV('Raw data'!CK$3:CK$452)</f>
        <v>-0.1220938130410017</v>
      </c>
      <c r="CJ121" s="1">
        <f>(('Raw data'!CM121)-AVERAGE('Raw data'!CM$3:CM$452))/STDEV('Raw data'!CM$3:CM$452)</f>
        <v>-0.13269249277813339</v>
      </c>
      <c r="CK121" s="1">
        <f>(('Raw data'!CN121)-AVERAGE('Raw data'!CN$3:CN$452))/STDEV('Raw data'!CN$3:CN$452)</f>
        <v>-5.2400852600926612E-2</v>
      </c>
      <c r="CL121" s="1">
        <f>(('Raw data'!CO121)-AVERAGE('Raw data'!CO$3:CO$452))/STDEV('Raw data'!CO$3:CO$452)</f>
        <v>-0.10673614632390815</v>
      </c>
      <c r="CM121" s="1">
        <f>(('Raw data'!CP121)-AVERAGE('Raw data'!CP$3:CP$452))/STDEV('Raw data'!CP$3:CP$452)</f>
        <v>-0.1839650213986081</v>
      </c>
      <c r="CN121" s="1">
        <f>(('Raw data'!CQ121)-AVERAGE('Raw data'!CQ$3:CQ$452))/STDEV('Raw data'!CQ$3:CQ$452)</f>
        <v>-0.1239631097147082</v>
      </c>
      <c r="CO121" s="1">
        <f>(('Raw data'!CR121)-AVERAGE('Raw data'!CR$3:CR$452))/STDEV('Raw data'!CR$3:CR$452)</f>
        <v>-0.10458871536812364</v>
      </c>
      <c r="CP121" s="1">
        <f>(('Raw data'!CS121)-AVERAGE('Raw data'!CS$3:CS$452))/STDEV('Raw data'!CS$3:CS$452)</f>
        <v>-0.19858784762051415</v>
      </c>
      <c r="CQ121" s="1">
        <f>(('Raw data'!F121)-AVERAGE('Raw data'!F$3:F$452))/STDEV('Raw data'!F$3:F$452)</f>
        <v>-0.20248054451148859</v>
      </c>
      <c r="CR121" s="1">
        <f>(('Raw data'!CG121)-AVERAGE('Raw data'!CG$3:CG$452))/STDEV('Raw data'!CG$3:CG$452)</f>
        <v>-0.205051688960845</v>
      </c>
      <c r="CS121" s="1">
        <f>(('Raw data'!CL121)-AVERAGE('Raw data'!CL$3:CL$452))/STDEV('Raw data'!CL$3:CL$452)</f>
        <v>7.9744116184441632E-2</v>
      </c>
      <c r="CT121" s="1">
        <f>(('Raw data'!CT121)-AVERAGE('Raw data'!CT$3:CT$452))/STDEV('Raw data'!CT$3:CT$452)</f>
        <v>-0.1656796750112359</v>
      </c>
    </row>
    <row r="122" spans="1:98" x14ac:dyDescent="0.2">
      <c r="A122" s="1" t="s">
        <v>275</v>
      </c>
      <c r="B122" s="1">
        <f>(('Raw data'!CH122)-AVERAGE('Raw data'!CH$3:CH$452))/STDEV('Raw data'!CH$3:CH$452)</f>
        <v>-0.21365490398996953</v>
      </c>
      <c r="C122" s="1">
        <f>(('Raw data'!CI122)-AVERAGE('Raw data'!CI$3:CI$452))/STDEV('Raw data'!CI$3:CI$452)</f>
        <v>-9.2740322701556466E-2</v>
      </c>
      <c r="D122" s="1">
        <f>(('Raw data'!AQ122)-AVERAGE('Raw data'!AQ$3:AQ$452))/STDEV('Raw data'!AQ$3:AQ$452)</f>
        <v>-0.10086232812331926</v>
      </c>
      <c r="E122" s="1">
        <f>(('Raw data'!AR122)-AVERAGE('Raw data'!AR$3:AR$452))/STDEV('Raw data'!AR$3:AR$452)</f>
        <v>-0.16295873467784738</v>
      </c>
      <c r="F122" s="1">
        <f>(('Raw data'!AS122)-AVERAGE('Raw data'!AS$3:AS$452))/STDEV('Raw data'!AS$3:AS$452)</f>
        <v>-0.11079363301798698</v>
      </c>
      <c r="G122" s="1">
        <f>(('Raw data'!AT122)-AVERAGE('Raw data'!AT$3:AT$452))/STDEV('Raw data'!AT$3:AT$452)</f>
        <v>-0.10870572306852518</v>
      </c>
      <c r="H122" s="1">
        <f>(('Raw data'!AU122)-AVERAGE('Raw data'!AU$3:AU$452))/STDEV('Raw data'!AU$3:AU$452)</f>
        <v>-9.4374772690740946E-2</v>
      </c>
      <c r="I122" s="1">
        <f>(('Raw data'!AV122)-AVERAGE('Raw data'!AV$3:AV$452))/STDEV('Raw data'!AV$3:AV$452)</f>
        <v>-0.13781257751100265</v>
      </c>
      <c r="J122" s="1">
        <f>(('Raw data'!AW122)-AVERAGE('Raw data'!AW$3:AW$452))/STDEV('Raw data'!AW$3:AW$452)</f>
        <v>-0.12666110309578346</v>
      </c>
      <c r="K122" s="1">
        <f>(('Raw data'!AX122)-AVERAGE('Raw data'!AX$3:AX$452))/STDEV('Raw data'!AX$3:AX$452)</f>
        <v>-0.22011782189968498</v>
      </c>
      <c r="L122" s="1">
        <f>(('Raw data'!AY122)-AVERAGE('Raw data'!AY$3:AY$452))/STDEV('Raw data'!AY$3:AY$452)</f>
        <v>-0.16458086244147588</v>
      </c>
      <c r="M122" s="1">
        <f>(('Raw data'!AZ122)-AVERAGE('Raw data'!AZ$3:AZ$452))/STDEV('Raw data'!AZ$3:AZ$452)</f>
        <v>-0.13234259871665835</v>
      </c>
      <c r="N122" s="1">
        <f>(('Raw data'!BA122)-AVERAGE('Raw data'!BA$3:BA$452))/STDEV('Raw data'!BA$3:BA$452)</f>
        <v>-0.19423488469870004</v>
      </c>
      <c r="O122" s="1">
        <f>(('Raw data'!BB122)-AVERAGE('Raw data'!BB$3:BB$452))/STDEV('Raw data'!BB$3:BB$452)</f>
        <v>-9.6095387489275957E-2</v>
      </c>
      <c r="P122" s="1">
        <f>(('Raw data'!BF122)-AVERAGE('Raw data'!BF$3:BF$452))/STDEV('Raw data'!BF$3:BF$452)</f>
        <v>-0.21115837625817305</v>
      </c>
      <c r="Q122" s="1">
        <f>(('Raw data'!BG122)-AVERAGE('Raw data'!BG$3:BG$452))/STDEV('Raw data'!BG$3:BG$452)</f>
        <v>-0.21229115529254636</v>
      </c>
      <c r="R122" s="1">
        <f>(('Raw data'!BH122)-AVERAGE('Raw data'!BH$3:BH$452))/STDEV('Raw data'!BH$3:BH$452)</f>
        <v>-0.12772644998764385</v>
      </c>
      <c r="S122" s="1">
        <f>(('Raw data'!BI122)-AVERAGE('Raw data'!BI$3:BI$452))/STDEV('Raw data'!BI$3:BI$452)</f>
        <v>-0.17176970817916642</v>
      </c>
      <c r="T122" s="1">
        <f>(('Raw data'!BJ122)-AVERAGE('Raw data'!BJ$3:BJ$452))/STDEV('Raw data'!BJ$3:BJ$452)</f>
        <v>-0.12162116367453114</v>
      </c>
      <c r="U122" s="1">
        <f>(('Raw data'!BK122)-AVERAGE('Raw data'!BK$3:BK$452))/STDEV('Raw data'!BK$3:BK$452)</f>
        <v>-0.12996736545756074</v>
      </c>
      <c r="V122" s="1">
        <f>(('Raw data'!BL122)-AVERAGE('Raw data'!BL$3:BL$452))/STDEV('Raw data'!BL$3:BL$452)</f>
        <v>-0.18863858158125449</v>
      </c>
      <c r="W122" s="1">
        <f>(('Raw data'!BM122)-AVERAGE('Raw data'!BM$3:BM$452))/STDEV('Raw data'!BM$3:BM$452)</f>
        <v>-0.14508130660670646</v>
      </c>
      <c r="X122" s="1">
        <f>(('Raw data'!BN122)-AVERAGE('Raw data'!BN$3:BN$452))/STDEV('Raw data'!BN$3:BN$452)</f>
        <v>-0.12587048383487659</v>
      </c>
      <c r="Y122" s="1">
        <f>(('Raw data'!BO122)-AVERAGE('Raw data'!BO$3:BO$452))/STDEV('Raw data'!BO$3:BO$452)</f>
        <v>-6.9673762237753484E-2</v>
      </c>
      <c r="Z122" s="1">
        <f>(('Raw data'!BP122)-AVERAGE('Raw data'!BP$3:BP$452))/STDEV('Raw data'!BP$3:BP$452)</f>
        <v>-7.6850565555438732E-2</v>
      </c>
      <c r="AA122" s="1">
        <f>(('Raw data'!BQ122)-AVERAGE('Raw data'!BQ$3:BQ$452))/STDEV('Raw data'!BQ$3:BQ$452)</f>
        <v>-0.2170165286294144</v>
      </c>
      <c r="AB122" s="1">
        <f>(('Raw data'!BR122)-AVERAGE('Raw data'!BR$3:BR$452))/STDEV('Raw data'!BR$3:BR$452)</f>
        <v>-0.17725516154735732</v>
      </c>
      <c r="AC122" s="1">
        <f>(('Raw data'!BS122)-AVERAGE('Raw data'!BS$3:BS$452))/STDEV('Raw data'!BS$3:BS$452)</f>
        <v>-0.18968300365736249</v>
      </c>
      <c r="AD122" s="1">
        <f>(('Raw data'!B122)-AVERAGE('Raw data'!B$3:B$452))/STDEV('Raw data'!B$3:B$452)</f>
        <v>-0.1981829355625277</v>
      </c>
      <c r="AE122" s="1">
        <f>(('Raw data'!C122)-AVERAGE('Raw data'!C$3:C$452))/STDEV('Raw data'!C$3:C$452)</f>
        <v>-0.1469542093405323</v>
      </c>
      <c r="AF122" s="1">
        <f>(('Raw data'!D122)-AVERAGE('Raw data'!D$3:D$452))/STDEV('Raw data'!D$3:D$452)</f>
        <v>-0.15998400007295369</v>
      </c>
      <c r="AG122" s="1">
        <f>(('Raw data'!E122)-AVERAGE('Raw data'!E$3:E$452))/STDEV('Raw data'!E$3:E$452)</f>
        <v>-7.9559375203856239E-2</v>
      </c>
      <c r="AH122" s="1">
        <f>(('Raw data'!G122)-AVERAGE('Raw data'!G$3:G$452))/STDEV('Raw data'!G$3:G$452)</f>
        <v>-0.12209282259932114</v>
      </c>
      <c r="AI122" s="1">
        <f>(('Raw data'!H122)-AVERAGE('Raw data'!H$3:H$452))/STDEV('Raw data'!H$3:H$452)</f>
        <v>-0.1360425254162371</v>
      </c>
      <c r="AJ122" s="1">
        <f>(('Raw data'!I122)-AVERAGE('Raw data'!I$3:I$452))/STDEV('Raw data'!I$3:I$452)</f>
        <v>-0.13772785949131808</v>
      </c>
      <c r="AK122" s="1">
        <f>(('Raw data'!J122)-AVERAGE('Raw data'!J$3:J$452))/STDEV('Raw data'!J$3:J$452)</f>
        <v>-0.1548129104570122</v>
      </c>
      <c r="AL122" s="1">
        <f>(('Raw data'!K122)-AVERAGE('Raw data'!K$3:K$452))/STDEV('Raw data'!K$3:K$452)</f>
        <v>-0.18633574951512458</v>
      </c>
      <c r="AM122" s="1">
        <f>(('Raw data'!L122)-AVERAGE('Raw data'!L$3:L$452))/STDEV('Raw data'!L$3:L$452)</f>
        <v>-0.15638124236221129</v>
      </c>
      <c r="AN122" s="1">
        <f>(('Raw data'!M122)-AVERAGE('Raw data'!M$3:M$452))/STDEV('Raw data'!M$3:M$452)</f>
        <v>-0.17419657085580648</v>
      </c>
      <c r="AO122" s="1">
        <f>(('Raw data'!N122)-AVERAGE('Raw data'!N$3:N$452))/STDEV('Raw data'!N$3:N$452)</f>
        <v>-0.18899246542135234</v>
      </c>
      <c r="AP122" s="1">
        <f>(('Raw data'!O122)-AVERAGE('Raw data'!O$3:O$452))/STDEV('Raw data'!O$3:O$452)</f>
        <v>-0.16163652758815358</v>
      </c>
      <c r="AQ122" s="1">
        <f>(('Raw data'!P122)-AVERAGE('Raw data'!P$3:P$452))/STDEV('Raw data'!P$3:P$452)</f>
        <v>-0.15865792098006554</v>
      </c>
      <c r="AR122" s="1">
        <f>(('Raw data'!Q122)-AVERAGE('Raw data'!Q$3:Q$452))/STDEV('Raw data'!Q$3:Q$452)</f>
        <v>-0.1575884689782884</v>
      </c>
      <c r="AS122" s="1">
        <f>(('Raw data'!R122)-AVERAGE('Raw data'!R$3:R$452))/STDEV('Raw data'!R$3:R$452)</f>
        <v>-0.16263447090093544</v>
      </c>
      <c r="AT122" s="1">
        <f>(('Raw data'!S122)-AVERAGE('Raw data'!S$3:S$452))/STDEV('Raw data'!S$3:S$452)</f>
        <v>-0.13022820852346828</v>
      </c>
      <c r="AU122" s="1">
        <f>(('Raw data'!AC122)-AVERAGE('Raw data'!AC$3:AC$452))/STDEV('Raw data'!AC$3:AC$452)</f>
        <v>-0.11253029468768881</v>
      </c>
      <c r="AV122" s="1">
        <f>(('Raw data'!AD122)-AVERAGE('Raw data'!AD$3:AD$452))/STDEV('Raw data'!AD$3:AD$452)</f>
        <v>-0.14117912235256741</v>
      </c>
      <c r="AW122" s="1">
        <f>(('Raw data'!AE122)-AVERAGE('Raw data'!AE$3:AE$452))/STDEV('Raw data'!AE$3:AE$452)</f>
        <v>-0.15874665025907245</v>
      </c>
      <c r="AX122" s="1">
        <f>(('Raw data'!AF122)-AVERAGE('Raw data'!AF$3:AF$452))/STDEV('Raw data'!AF$3:AF$452)</f>
        <v>-0.18992338715015433</v>
      </c>
      <c r="AY122" s="1">
        <f>(('Raw data'!AG122)-AVERAGE('Raw data'!AG$3:AG$452))/STDEV('Raw data'!AG$3:AG$452)</f>
        <v>-0.17710990403090957</v>
      </c>
      <c r="AZ122" s="1">
        <f>(('Raw data'!AH122)-AVERAGE('Raw data'!AH$3:AH$452))/STDEV('Raw data'!AH$3:AH$452)</f>
        <v>-0.1682475513978591</v>
      </c>
      <c r="BA122" s="1">
        <f>(('Raw data'!AI122)-AVERAGE('Raw data'!AI$3:AI$452))/STDEV('Raw data'!AI$3:AI$452)</f>
        <v>-0.21859407690063776</v>
      </c>
      <c r="BB122" s="1">
        <f>(('Raw data'!AJ122)-AVERAGE('Raw data'!AJ$3:AJ$452))/STDEV('Raw data'!AJ$3:AJ$452)</f>
        <v>-0.21556390582193799</v>
      </c>
      <c r="BC122" s="1">
        <f>(('Raw data'!AK122)-AVERAGE('Raw data'!AK$3:AK$452))/STDEV('Raw data'!AK$3:AK$452)</f>
        <v>-0.19158469320013222</v>
      </c>
      <c r="BD122" s="1">
        <f>(('Raw data'!AL122)-AVERAGE('Raw data'!AL$3:AL$452))/STDEV('Raw data'!AL$3:AL$452)</f>
        <v>-0.17195700810052589</v>
      </c>
      <c r="BE122" s="1">
        <f>(('Raw data'!AM122)-AVERAGE('Raw data'!AM$3:AM$452))/STDEV('Raw data'!AM$3:AM$452)</f>
        <v>-6.921111765308631E-2</v>
      </c>
      <c r="BF122" s="1">
        <f>(('Raw data'!AN122)-AVERAGE('Raw data'!AN$3:AN$452))/STDEV('Raw data'!AN$3:AN$452)</f>
        <v>-9.5709971542527597E-2</v>
      </c>
      <c r="BG122" s="1">
        <f>(('Raw data'!AO122)-AVERAGE('Raw data'!AO$3:AO$452))/STDEV('Raw data'!AO$3:AO$452)</f>
        <v>-0.10168779049676203</v>
      </c>
      <c r="BH122" s="1">
        <f>(('Raw data'!AP122)-AVERAGE('Raw data'!AP$3:AP$452))/STDEV('Raw data'!AP$3:AP$452)</f>
        <v>-8.4804775827132695E-2</v>
      </c>
      <c r="BI122" s="1">
        <f>(('Raw data'!BC122)-AVERAGE('Raw data'!BC$3:BC$452))/STDEV('Raw data'!BC$3:BC$452)</f>
        <v>-0.20964166040523616</v>
      </c>
      <c r="BJ122" s="1">
        <f>(('Raw data'!BD122)-AVERAGE('Raw data'!BD$3:BD$452))/STDEV('Raw data'!BD$3:BD$452)</f>
        <v>-0.13956039042891133</v>
      </c>
      <c r="BK122" s="1">
        <f>(('Raw data'!BE122)-AVERAGE('Raw data'!BE$3:BE$452))/STDEV('Raw data'!BE$3:BE$452)</f>
        <v>-0.1981535300967944</v>
      </c>
      <c r="BL122" s="1">
        <f>(('Raw data'!BT122)-AVERAGE('Raw data'!BT$3:BT$452))/STDEV('Raw data'!BT$3:BT$452)</f>
        <v>-0.1032545817817223</v>
      </c>
      <c r="BM122" s="1">
        <f>(('Raw data'!BU122)-AVERAGE('Raw data'!BU$3:BU$452))/STDEV('Raw data'!BU$3:BU$452)</f>
        <v>-6.8445866182759926E-2</v>
      </c>
      <c r="BN122" s="1">
        <f>(('Raw data'!T122)-AVERAGE('Raw data'!T$3:T$452))/STDEV('Raw data'!T$3:T$452)</f>
        <v>-0.14958499361962344</v>
      </c>
      <c r="BO122" s="1">
        <f>(('Raw data'!U122)-AVERAGE('Raw data'!U$3:U$452))/STDEV('Raw data'!U$3:U$452)</f>
        <v>-0.16417996767086235</v>
      </c>
      <c r="BP122" s="1">
        <f>(('Raw data'!V122)-AVERAGE('Raw data'!V$3:V$452))/STDEV('Raw data'!V$3:V$452)</f>
        <v>-0.10986749158069073</v>
      </c>
      <c r="BQ122" s="1">
        <f>(('Raw data'!W122)-AVERAGE('Raw data'!W$3:W$452))/STDEV('Raw data'!W$3:W$452)</f>
        <v>-9.0057832852144026E-2</v>
      </c>
      <c r="BR122" s="1">
        <f>(('Raw data'!X122)-AVERAGE('Raw data'!X$3:X$452))/STDEV('Raw data'!X$3:X$452)</f>
        <v>-0.20999686620751037</v>
      </c>
      <c r="BS122" s="1">
        <f>(('Raw data'!Y122)-AVERAGE('Raw data'!Y$3:Y$452))/STDEV('Raw data'!Y$3:Y$452)</f>
        <v>-0.20023735804753495</v>
      </c>
      <c r="BT122" s="1">
        <f>(('Raw data'!Z122)-AVERAGE('Raw data'!Z$3:Z$452))/STDEV('Raw data'!Z$3:Z$452)</f>
        <v>-6.3880707417859159E-2</v>
      </c>
      <c r="BU122" s="1">
        <f>(('Raw data'!AA122)-AVERAGE('Raw data'!AA$3:AA$452))/STDEV('Raw data'!AA$3:AA$452)</f>
        <v>-0.1865387287957494</v>
      </c>
      <c r="BV122" s="1">
        <f>(('Raw data'!AB122)-AVERAGE('Raw data'!AB$3:AB$452))/STDEV('Raw data'!AB$3:AB$452)</f>
        <v>-0.17772025206562916</v>
      </c>
      <c r="BW122" s="1">
        <f>(('Raw data'!BV122)-AVERAGE('Raw data'!BV$3:BV$452))/STDEV('Raw data'!BV$3:BV$452)</f>
        <v>-0.24174913491990108</v>
      </c>
      <c r="BX122" s="1">
        <f>(('Raw data'!BW122)-AVERAGE('Raw data'!BW$3:BW$452))/STDEV('Raw data'!BW$3:BW$452)</f>
        <v>-0.21606849822648344</v>
      </c>
      <c r="BY122" s="1">
        <f>(('Raw data'!BX122)-AVERAGE('Raw data'!BX$3:BX$452))/STDEV('Raw data'!BX$3:BX$452)</f>
        <v>-0.22842339809437476</v>
      </c>
      <c r="BZ122" s="1">
        <f>(('Raw data'!BY122)-AVERAGE('Raw data'!BY$3:BY$452))/STDEV('Raw data'!BY$3:BY$452)</f>
        <v>-0.18874950180398112</v>
      </c>
      <c r="CA122" s="1">
        <f>(('Raw data'!BZ122)-AVERAGE('Raw data'!BZ$3:BZ$452))/STDEV('Raw data'!BZ$3:BZ$452)</f>
        <v>-0.14857739946595841</v>
      </c>
      <c r="CB122" s="1">
        <f>(('Raw data'!CA122)-AVERAGE('Raw data'!CA$3:CA$452))/STDEV('Raw data'!CA$3:CA$452)</f>
        <v>-0.18476917932336021</v>
      </c>
      <c r="CC122" s="1">
        <f>(('Raw data'!CB122)-AVERAGE('Raw data'!CB$3:CB$452))/STDEV('Raw data'!CB$3:CB$452)</f>
        <v>-0.16429920261579639</v>
      </c>
      <c r="CD122" s="1">
        <f>(('Raw data'!CC122)-AVERAGE('Raw data'!CC$3:CC$452))/STDEV('Raw data'!CC$3:CC$452)</f>
        <v>-0.12610269501737173</v>
      </c>
      <c r="CE122" s="1">
        <f>(('Raw data'!CD122)-AVERAGE('Raw data'!CD$3:CD$452))/STDEV('Raw data'!CD$3:CD$452)</f>
        <v>-8.9166551262492399E-2</v>
      </c>
      <c r="CF122" s="1">
        <f>(('Raw data'!CE122)-AVERAGE('Raw data'!CE$3:CE$452))/STDEV('Raw data'!CE$3:CE$452)</f>
        <v>-7.8001988240646081E-2</v>
      </c>
      <c r="CG122" s="1">
        <f>(('Raw data'!CF122)-AVERAGE('Raw data'!CF$3:CF$452))/STDEV('Raw data'!CF$3:CF$452)</f>
        <v>-0.11246993459246382</v>
      </c>
      <c r="CH122" s="1">
        <f>(('Raw data'!CJ122)-AVERAGE('Raw data'!CJ$3:CJ$452))/STDEV('Raw data'!CJ$3:CJ$452)</f>
        <v>-0.19537028565359177</v>
      </c>
      <c r="CI122" s="1">
        <f>(('Raw data'!CK122)-AVERAGE('Raw data'!CK$3:CK$452))/STDEV('Raw data'!CK$3:CK$452)</f>
        <v>-0.1220938130410017</v>
      </c>
      <c r="CJ122" s="1">
        <f>(('Raw data'!CM122)-AVERAGE('Raw data'!CM$3:CM$452))/STDEV('Raw data'!CM$3:CM$452)</f>
        <v>-0.13269249277813339</v>
      </c>
      <c r="CK122" s="1">
        <f>(('Raw data'!CN122)-AVERAGE('Raw data'!CN$3:CN$452))/STDEV('Raw data'!CN$3:CN$452)</f>
        <v>-5.2400852600926612E-2</v>
      </c>
      <c r="CL122" s="1">
        <f>(('Raw data'!CO122)-AVERAGE('Raw data'!CO$3:CO$452))/STDEV('Raw data'!CO$3:CO$452)</f>
        <v>-0.10673614632390815</v>
      </c>
      <c r="CM122" s="1">
        <f>(('Raw data'!CP122)-AVERAGE('Raw data'!CP$3:CP$452))/STDEV('Raw data'!CP$3:CP$452)</f>
        <v>0.45439498563114428</v>
      </c>
      <c r="CN122" s="1">
        <f>(('Raw data'!CQ122)-AVERAGE('Raw data'!CQ$3:CQ$452))/STDEV('Raw data'!CQ$3:CQ$452)</f>
        <v>-0.1239631097147082</v>
      </c>
      <c r="CO122" s="1">
        <f>(('Raw data'!CR122)-AVERAGE('Raw data'!CR$3:CR$452))/STDEV('Raw data'!CR$3:CR$452)</f>
        <v>-0.10458871536812364</v>
      </c>
      <c r="CP122" s="1">
        <f>(('Raw data'!CS122)-AVERAGE('Raw data'!CS$3:CS$452))/STDEV('Raw data'!CS$3:CS$452)</f>
        <v>-0.19858784762051415</v>
      </c>
      <c r="CQ122" s="1">
        <f>(('Raw data'!F122)-AVERAGE('Raw data'!F$3:F$452))/STDEV('Raw data'!F$3:F$452)</f>
        <v>-0.20248054451148859</v>
      </c>
      <c r="CR122" s="1">
        <f>(('Raw data'!CG122)-AVERAGE('Raw data'!CG$3:CG$452))/STDEV('Raw data'!CG$3:CG$452)</f>
        <v>-0.205051688960845</v>
      </c>
      <c r="CS122" s="1">
        <f>(('Raw data'!CL122)-AVERAGE('Raw data'!CL$3:CL$452))/STDEV('Raw data'!CL$3:CL$452)</f>
        <v>-8.1584773455916249E-2</v>
      </c>
      <c r="CT122" s="1">
        <f>(('Raw data'!CT122)-AVERAGE('Raw data'!CT$3:CT$452))/STDEV('Raw data'!CT$3:CT$452)</f>
        <v>-0.1656796750112359</v>
      </c>
    </row>
    <row r="123" spans="1:98" x14ac:dyDescent="0.2">
      <c r="A123" s="1" t="s">
        <v>276</v>
      </c>
      <c r="B123" s="1">
        <f>(('Raw data'!CH123)-AVERAGE('Raw data'!CH$3:CH$452))/STDEV('Raw data'!CH$3:CH$452)</f>
        <v>-0.21365490398996953</v>
      </c>
      <c r="C123" s="1">
        <f>(('Raw data'!CI123)-AVERAGE('Raw data'!CI$3:CI$452))/STDEV('Raw data'!CI$3:CI$452)</f>
        <v>-9.2740322701556466E-2</v>
      </c>
      <c r="D123" s="1">
        <f>(('Raw data'!AQ123)-AVERAGE('Raw data'!AQ$3:AQ$452))/STDEV('Raw data'!AQ$3:AQ$452)</f>
        <v>-0.10086232812331926</v>
      </c>
      <c r="E123" s="1">
        <f>(('Raw data'!AR123)-AVERAGE('Raw data'!AR$3:AR$452))/STDEV('Raw data'!AR$3:AR$452)</f>
        <v>-0.16295873467784738</v>
      </c>
      <c r="F123" s="1">
        <f>(('Raw data'!AS123)-AVERAGE('Raw data'!AS$3:AS$452))/STDEV('Raw data'!AS$3:AS$452)</f>
        <v>-0.11079363301798698</v>
      </c>
      <c r="G123" s="1">
        <f>(('Raw data'!AT123)-AVERAGE('Raw data'!AT$3:AT$452))/STDEV('Raw data'!AT$3:AT$452)</f>
        <v>-0.10870572306852518</v>
      </c>
      <c r="H123" s="1">
        <f>(('Raw data'!AU123)-AVERAGE('Raw data'!AU$3:AU$452))/STDEV('Raw data'!AU$3:AU$452)</f>
        <v>-9.4374772690740946E-2</v>
      </c>
      <c r="I123" s="1">
        <f>(('Raw data'!AV123)-AVERAGE('Raw data'!AV$3:AV$452))/STDEV('Raw data'!AV$3:AV$452)</f>
        <v>-0.13781257751100265</v>
      </c>
      <c r="J123" s="1">
        <f>(('Raw data'!AW123)-AVERAGE('Raw data'!AW$3:AW$452))/STDEV('Raw data'!AW$3:AW$452)</f>
        <v>-0.12666110309578346</v>
      </c>
      <c r="K123" s="1">
        <f>(('Raw data'!AX123)-AVERAGE('Raw data'!AX$3:AX$452))/STDEV('Raw data'!AX$3:AX$452)</f>
        <v>-0.22011782189968498</v>
      </c>
      <c r="L123" s="1">
        <f>(('Raw data'!AY123)-AVERAGE('Raw data'!AY$3:AY$452))/STDEV('Raw data'!AY$3:AY$452)</f>
        <v>-0.16458086244147588</v>
      </c>
      <c r="M123" s="1">
        <f>(('Raw data'!AZ123)-AVERAGE('Raw data'!AZ$3:AZ$452))/STDEV('Raw data'!AZ$3:AZ$452)</f>
        <v>-0.13234259871665835</v>
      </c>
      <c r="N123" s="1">
        <f>(('Raw data'!BA123)-AVERAGE('Raw data'!BA$3:BA$452))/STDEV('Raw data'!BA$3:BA$452)</f>
        <v>-0.19423488469870004</v>
      </c>
      <c r="O123" s="1">
        <f>(('Raw data'!BB123)-AVERAGE('Raw data'!BB$3:BB$452))/STDEV('Raw data'!BB$3:BB$452)</f>
        <v>-9.6095387489275957E-2</v>
      </c>
      <c r="P123" s="1">
        <f>(('Raw data'!BF123)-AVERAGE('Raw data'!BF$3:BF$452))/STDEV('Raw data'!BF$3:BF$452)</f>
        <v>-0.21115837625817305</v>
      </c>
      <c r="Q123" s="1">
        <f>(('Raw data'!BG123)-AVERAGE('Raw data'!BG$3:BG$452))/STDEV('Raw data'!BG$3:BG$452)</f>
        <v>-0.21229115529254636</v>
      </c>
      <c r="R123" s="1">
        <f>(('Raw data'!BH123)-AVERAGE('Raw data'!BH$3:BH$452))/STDEV('Raw data'!BH$3:BH$452)</f>
        <v>-0.12772644998764385</v>
      </c>
      <c r="S123" s="1">
        <f>(('Raw data'!BI123)-AVERAGE('Raw data'!BI$3:BI$452))/STDEV('Raw data'!BI$3:BI$452)</f>
        <v>-0.17176970817916642</v>
      </c>
      <c r="T123" s="1">
        <f>(('Raw data'!BJ123)-AVERAGE('Raw data'!BJ$3:BJ$452))/STDEV('Raw data'!BJ$3:BJ$452)</f>
        <v>-0.12162116367453114</v>
      </c>
      <c r="U123" s="1">
        <f>(('Raw data'!BK123)-AVERAGE('Raw data'!BK$3:BK$452))/STDEV('Raw data'!BK$3:BK$452)</f>
        <v>-0.12996736545756074</v>
      </c>
      <c r="V123" s="1">
        <f>(('Raw data'!BL123)-AVERAGE('Raw data'!BL$3:BL$452))/STDEV('Raw data'!BL$3:BL$452)</f>
        <v>-0.18863858158125449</v>
      </c>
      <c r="W123" s="1">
        <f>(('Raw data'!BM123)-AVERAGE('Raw data'!BM$3:BM$452))/STDEV('Raw data'!BM$3:BM$452)</f>
        <v>-0.14508130660670646</v>
      </c>
      <c r="X123" s="1">
        <f>(('Raw data'!BN123)-AVERAGE('Raw data'!BN$3:BN$452))/STDEV('Raw data'!BN$3:BN$452)</f>
        <v>-0.12587048383487659</v>
      </c>
      <c r="Y123" s="1">
        <f>(('Raw data'!BO123)-AVERAGE('Raw data'!BO$3:BO$452))/STDEV('Raw data'!BO$3:BO$452)</f>
        <v>-6.9673762237753484E-2</v>
      </c>
      <c r="Z123" s="1">
        <f>(('Raw data'!BP123)-AVERAGE('Raw data'!BP$3:BP$452))/STDEV('Raw data'!BP$3:BP$452)</f>
        <v>-7.6850565555438732E-2</v>
      </c>
      <c r="AA123" s="1">
        <f>(('Raw data'!BQ123)-AVERAGE('Raw data'!BQ$3:BQ$452))/STDEV('Raw data'!BQ$3:BQ$452)</f>
        <v>-0.2170165286294144</v>
      </c>
      <c r="AB123" s="1">
        <f>(('Raw data'!BR123)-AVERAGE('Raw data'!BR$3:BR$452))/STDEV('Raw data'!BR$3:BR$452)</f>
        <v>-0.17725516154735732</v>
      </c>
      <c r="AC123" s="1">
        <f>(('Raw data'!BS123)-AVERAGE('Raw data'!BS$3:BS$452))/STDEV('Raw data'!BS$3:BS$452)</f>
        <v>-0.18968300365736249</v>
      </c>
      <c r="AD123" s="1">
        <f>(('Raw data'!B123)-AVERAGE('Raw data'!B$3:B$452))/STDEV('Raw data'!B$3:B$452)</f>
        <v>-0.1981829355625277</v>
      </c>
      <c r="AE123" s="1">
        <f>(('Raw data'!C123)-AVERAGE('Raw data'!C$3:C$452))/STDEV('Raw data'!C$3:C$452)</f>
        <v>-0.1469542093405323</v>
      </c>
      <c r="AF123" s="1">
        <f>(('Raw data'!D123)-AVERAGE('Raw data'!D$3:D$452))/STDEV('Raw data'!D$3:D$452)</f>
        <v>-0.15998400007295369</v>
      </c>
      <c r="AG123" s="1">
        <f>(('Raw data'!E123)-AVERAGE('Raw data'!E$3:E$452))/STDEV('Raw data'!E$3:E$452)</f>
        <v>-7.9559375203856239E-2</v>
      </c>
      <c r="AH123" s="1">
        <f>(('Raw data'!G123)-AVERAGE('Raw data'!G$3:G$452))/STDEV('Raw data'!G$3:G$452)</f>
        <v>-0.12209282259932114</v>
      </c>
      <c r="AI123" s="1">
        <f>(('Raw data'!H123)-AVERAGE('Raw data'!H$3:H$452))/STDEV('Raw data'!H$3:H$452)</f>
        <v>8.6741171105439694</v>
      </c>
      <c r="AJ123" s="1">
        <f>(('Raw data'!I123)-AVERAGE('Raw data'!I$3:I$452))/STDEV('Raw data'!I$3:I$452)</f>
        <v>-0.13772785949131808</v>
      </c>
      <c r="AK123" s="1">
        <f>(('Raw data'!J123)-AVERAGE('Raw data'!J$3:J$452))/STDEV('Raw data'!J$3:J$452)</f>
        <v>-0.1548129104570122</v>
      </c>
      <c r="AL123" s="1">
        <f>(('Raw data'!K123)-AVERAGE('Raw data'!K$3:K$452))/STDEV('Raw data'!K$3:K$452)</f>
        <v>-0.18633574951512458</v>
      </c>
      <c r="AM123" s="1">
        <f>(('Raw data'!L123)-AVERAGE('Raw data'!L$3:L$452))/STDEV('Raw data'!L$3:L$452)</f>
        <v>-0.15638124236221129</v>
      </c>
      <c r="AN123" s="1">
        <f>(('Raw data'!M123)-AVERAGE('Raw data'!M$3:M$452))/STDEV('Raw data'!M$3:M$452)</f>
        <v>-0.17419657085580648</v>
      </c>
      <c r="AO123" s="1">
        <f>(('Raw data'!N123)-AVERAGE('Raw data'!N$3:N$452))/STDEV('Raw data'!N$3:N$452)</f>
        <v>-0.18899246542135234</v>
      </c>
      <c r="AP123" s="1">
        <f>(('Raw data'!O123)-AVERAGE('Raw data'!O$3:O$452))/STDEV('Raw data'!O$3:O$452)</f>
        <v>-0.16163652758815358</v>
      </c>
      <c r="AQ123" s="1">
        <f>(('Raw data'!P123)-AVERAGE('Raw data'!P$3:P$452))/STDEV('Raw data'!P$3:P$452)</f>
        <v>-0.15865792098006554</v>
      </c>
      <c r="AR123" s="1">
        <f>(('Raw data'!Q123)-AVERAGE('Raw data'!Q$3:Q$452))/STDEV('Raw data'!Q$3:Q$452)</f>
        <v>-0.1575884689782884</v>
      </c>
      <c r="AS123" s="1">
        <f>(('Raw data'!R123)-AVERAGE('Raw data'!R$3:R$452))/STDEV('Raw data'!R$3:R$452)</f>
        <v>-0.16263447090093544</v>
      </c>
      <c r="AT123" s="1">
        <f>(('Raw data'!S123)-AVERAGE('Raw data'!S$3:S$452))/STDEV('Raw data'!S$3:S$452)</f>
        <v>0.10178342689992437</v>
      </c>
      <c r="AU123" s="1">
        <f>(('Raw data'!AC123)-AVERAGE('Raw data'!AC$3:AC$452))/STDEV('Raw data'!AC$3:AC$452)</f>
        <v>-0.11253029468768881</v>
      </c>
      <c r="AV123" s="1">
        <f>(('Raw data'!AD123)-AVERAGE('Raw data'!AD$3:AD$452))/STDEV('Raw data'!AD$3:AD$452)</f>
        <v>-0.14117912235256741</v>
      </c>
      <c r="AW123" s="1">
        <f>(('Raw data'!AE123)-AVERAGE('Raw data'!AE$3:AE$452))/STDEV('Raw data'!AE$3:AE$452)</f>
        <v>-0.15874665025907245</v>
      </c>
      <c r="AX123" s="1">
        <f>(('Raw data'!AF123)-AVERAGE('Raw data'!AF$3:AF$452))/STDEV('Raw data'!AF$3:AF$452)</f>
        <v>-0.18992338715015433</v>
      </c>
      <c r="AY123" s="1">
        <f>(('Raw data'!AG123)-AVERAGE('Raw data'!AG$3:AG$452))/STDEV('Raw data'!AG$3:AG$452)</f>
        <v>-0.17710990403090957</v>
      </c>
      <c r="AZ123" s="1">
        <f>(('Raw data'!AH123)-AVERAGE('Raw data'!AH$3:AH$452))/STDEV('Raw data'!AH$3:AH$452)</f>
        <v>-0.1682475513978591</v>
      </c>
      <c r="BA123" s="1">
        <f>(('Raw data'!AI123)-AVERAGE('Raw data'!AI$3:AI$452))/STDEV('Raw data'!AI$3:AI$452)</f>
        <v>-0.21859407690063776</v>
      </c>
      <c r="BB123" s="1">
        <f>(('Raw data'!AJ123)-AVERAGE('Raw data'!AJ$3:AJ$452))/STDEV('Raw data'!AJ$3:AJ$452)</f>
        <v>-0.21556390582193799</v>
      </c>
      <c r="BC123" s="1">
        <f>(('Raw data'!AK123)-AVERAGE('Raw data'!AK$3:AK$452))/STDEV('Raw data'!AK$3:AK$452)</f>
        <v>-0.19158469320013222</v>
      </c>
      <c r="BD123" s="1">
        <f>(('Raw data'!AL123)-AVERAGE('Raw data'!AL$3:AL$452))/STDEV('Raw data'!AL$3:AL$452)</f>
        <v>-0.17195700810052589</v>
      </c>
      <c r="BE123" s="1">
        <f>(('Raw data'!AM123)-AVERAGE('Raw data'!AM$3:AM$452))/STDEV('Raw data'!AM$3:AM$452)</f>
        <v>-6.921111765308631E-2</v>
      </c>
      <c r="BF123" s="1">
        <f>(('Raw data'!AN123)-AVERAGE('Raw data'!AN$3:AN$452))/STDEV('Raw data'!AN$3:AN$452)</f>
        <v>6.2462676256697741E-2</v>
      </c>
      <c r="BG123" s="1">
        <f>(('Raw data'!AO123)-AVERAGE('Raw data'!AO$3:AO$452))/STDEV('Raw data'!AO$3:AO$452)</f>
        <v>-0.10168779049676203</v>
      </c>
      <c r="BH123" s="1">
        <f>(('Raw data'!AP123)-AVERAGE('Raw data'!AP$3:AP$452))/STDEV('Raw data'!AP$3:AP$452)</f>
        <v>-8.4804775827132695E-2</v>
      </c>
      <c r="BI123" s="1">
        <f>(('Raw data'!BC123)-AVERAGE('Raw data'!BC$3:BC$452))/STDEV('Raw data'!BC$3:BC$452)</f>
        <v>-0.20964166040523616</v>
      </c>
      <c r="BJ123" s="1">
        <f>(('Raw data'!BD123)-AVERAGE('Raw data'!BD$3:BD$452))/STDEV('Raw data'!BD$3:BD$452)</f>
        <v>-0.13956039042891133</v>
      </c>
      <c r="BK123" s="1">
        <f>(('Raw data'!BE123)-AVERAGE('Raw data'!BE$3:BE$452))/STDEV('Raw data'!BE$3:BE$452)</f>
        <v>-0.1981535300967944</v>
      </c>
      <c r="BL123" s="1">
        <f>(('Raw data'!BT123)-AVERAGE('Raw data'!BT$3:BT$452))/STDEV('Raw data'!BT$3:BT$452)</f>
        <v>-0.1032545817817223</v>
      </c>
      <c r="BM123" s="1">
        <f>(('Raw data'!BU123)-AVERAGE('Raw data'!BU$3:BU$452))/STDEV('Raw data'!BU$3:BU$452)</f>
        <v>-6.8445866182759926E-2</v>
      </c>
      <c r="BN123" s="1">
        <f>(('Raw data'!T123)-AVERAGE('Raw data'!T$3:T$452))/STDEV('Raw data'!T$3:T$452)</f>
        <v>-0.14958499361962344</v>
      </c>
      <c r="BO123" s="1">
        <f>(('Raw data'!U123)-AVERAGE('Raw data'!U$3:U$452))/STDEV('Raw data'!U$3:U$452)</f>
        <v>-0.16417996767086235</v>
      </c>
      <c r="BP123" s="1">
        <f>(('Raw data'!V123)-AVERAGE('Raw data'!V$3:V$452))/STDEV('Raw data'!V$3:V$452)</f>
        <v>-0.10986749158069073</v>
      </c>
      <c r="BQ123" s="1">
        <f>(('Raw data'!W123)-AVERAGE('Raw data'!W$3:W$452))/STDEV('Raw data'!W$3:W$452)</f>
        <v>-9.0057832852144026E-2</v>
      </c>
      <c r="BR123" s="1">
        <f>(('Raw data'!X123)-AVERAGE('Raw data'!X$3:X$452))/STDEV('Raw data'!X$3:X$452)</f>
        <v>-0.20999686620751037</v>
      </c>
      <c r="BS123" s="1">
        <f>(('Raw data'!Y123)-AVERAGE('Raw data'!Y$3:Y$452))/STDEV('Raw data'!Y$3:Y$452)</f>
        <v>-0.20023735804753495</v>
      </c>
      <c r="BT123" s="1">
        <f>(('Raw data'!Z123)-AVERAGE('Raw data'!Z$3:Z$452))/STDEV('Raw data'!Z$3:Z$452)</f>
        <v>-6.3880707417859159E-2</v>
      </c>
      <c r="BU123" s="1">
        <f>(('Raw data'!AA123)-AVERAGE('Raw data'!AA$3:AA$452))/STDEV('Raw data'!AA$3:AA$452)</f>
        <v>-0.1865387287957494</v>
      </c>
      <c r="BV123" s="1">
        <f>(('Raw data'!AB123)-AVERAGE('Raw data'!AB$3:AB$452))/STDEV('Raw data'!AB$3:AB$452)</f>
        <v>-0.17772025206562916</v>
      </c>
      <c r="BW123" s="1">
        <f>(('Raw data'!BV123)-AVERAGE('Raw data'!BV$3:BV$452))/STDEV('Raw data'!BV$3:BV$452)</f>
        <v>-0.24174913491990108</v>
      </c>
      <c r="BX123" s="1">
        <f>(('Raw data'!BW123)-AVERAGE('Raw data'!BW$3:BW$452))/STDEV('Raw data'!BW$3:BW$452)</f>
        <v>-0.21606849822648344</v>
      </c>
      <c r="BY123" s="1">
        <f>(('Raw data'!BX123)-AVERAGE('Raw data'!BX$3:BX$452))/STDEV('Raw data'!BX$3:BX$452)</f>
        <v>-0.22842339809437476</v>
      </c>
      <c r="BZ123" s="1">
        <f>(('Raw data'!BY123)-AVERAGE('Raw data'!BY$3:BY$452))/STDEV('Raw data'!BY$3:BY$452)</f>
        <v>-0.18874950180398112</v>
      </c>
      <c r="CA123" s="1">
        <f>(('Raw data'!BZ123)-AVERAGE('Raw data'!BZ$3:BZ$452))/STDEV('Raw data'!BZ$3:BZ$452)</f>
        <v>-0.14857739946595841</v>
      </c>
      <c r="CB123" s="1">
        <f>(('Raw data'!CA123)-AVERAGE('Raw data'!CA$3:CA$452))/STDEV('Raw data'!CA$3:CA$452)</f>
        <v>-0.18476917932336021</v>
      </c>
      <c r="CC123" s="1">
        <f>(('Raw data'!CB123)-AVERAGE('Raw data'!CB$3:CB$452))/STDEV('Raw data'!CB$3:CB$452)</f>
        <v>-0.16429920261579639</v>
      </c>
      <c r="CD123" s="1">
        <f>(('Raw data'!CC123)-AVERAGE('Raw data'!CC$3:CC$452))/STDEV('Raw data'!CC$3:CC$452)</f>
        <v>-0.12610269501737173</v>
      </c>
      <c r="CE123" s="1">
        <f>(('Raw data'!CD123)-AVERAGE('Raw data'!CD$3:CD$452))/STDEV('Raw data'!CD$3:CD$452)</f>
        <v>-8.9166551262492399E-2</v>
      </c>
      <c r="CF123" s="1">
        <f>(('Raw data'!CE123)-AVERAGE('Raw data'!CE$3:CE$452))/STDEV('Raw data'!CE$3:CE$452)</f>
        <v>-7.8001988240646081E-2</v>
      </c>
      <c r="CG123" s="1">
        <f>(('Raw data'!CF123)-AVERAGE('Raw data'!CF$3:CF$452))/STDEV('Raw data'!CF$3:CF$452)</f>
        <v>-0.11246993459246382</v>
      </c>
      <c r="CH123" s="1">
        <f>(('Raw data'!CJ123)-AVERAGE('Raw data'!CJ$3:CJ$452))/STDEV('Raw data'!CJ$3:CJ$452)</f>
        <v>-0.19537028565359177</v>
      </c>
      <c r="CI123" s="1">
        <f>(('Raw data'!CK123)-AVERAGE('Raw data'!CK$3:CK$452))/STDEV('Raw data'!CK$3:CK$452)</f>
        <v>-0.1220938130410017</v>
      </c>
      <c r="CJ123" s="1">
        <f>(('Raw data'!CM123)-AVERAGE('Raw data'!CM$3:CM$452))/STDEV('Raw data'!CM$3:CM$452)</f>
        <v>-0.13269249277813339</v>
      </c>
      <c r="CK123" s="1">
        <f>(('Raw data'!CN123)-AVERAGE('Raw data'!CN$3:CN$452))/STDEV('Raw data'!CN$3:CN$452)</f>
        <v>-5.2400852600926612E-2</v>
      </c>
      <c r="CL123" s="1">
        <f>(('Raw data'!CO123)-AVERAGE('Raw data'!CO$3:CO$452))/STDEV('Raw data'!CO$3:CO$452)</f>
        <v>-0.10673614632390815</v>
      </c>
      <c r="CM123" s="1">
        <f>(('Raw data'!CP123)-AVERAGE('Raw data'!CP$3:CP$452))/STDEV('Raw data'!CP$3:CP$452)</f>
        <v>-0.1839650213986081</v>
      </c>
      <c r="CN123" s="1">
        <f>(('Raw data'!CQ123)-AVERAGE('Raw data'!CQ$3:CQ$452))/STDEV('Raw data'!CQ$3:CQ$452)</f>
        <v>-0.1239631097147082</v>
      </c>
      <c r="CO123" s="1">
        <f>(('Raw data'!CR123)-AVERAGE('Raw data'!CR$3:CR$452))/STDEV('Raw data'!CR$3:CR$452)</f>
        <v>-0.10458871536812364</v>
      </c>
      <c r="CP123" s="1">
        <f>(('Raw data'!CS123)-AVERAGE('Raw data'!CS$3:CS$452))/STDEV('Raw data'!CS$3:CS$452)</f>
        <v>-0.19858784762051415</v>
      </c>
      <c r="CQ123" s="1">
        <f>(('Raw data'!F123)-AVERAGE('Raw data'!F$3:F$452))/STDEV('Raw data'!F$3:F$452)</f>
        <v>-0.20248054451148859</v>
      </c>
      <c r="CR123" s="1">
        <f>(('Raw data'!CG123)-AVERAGE('Raw data'!CG$3:CG$452))/STDEV('Raw data'!CG$3:CG$452)</f>
        <v>-0.205051688960845</v>
      </c>
      <c r="CS123" s="1">
        <f>(('Raw data'!CL123)-AVERAGE('Raw data'!CL$3:CL$452))/STDEV('Raw data'!CL$3:CL$452)</f>
        <v>-8.1584773455916249E-2</v>
      </c>
      <c r="CT123" s="1">
        <f>(('Raw data'!CT123)-AVERAGE('Raw data'!CT$3:CT$452))/STDEV('Raw data'!CT$3:CT$452)</f>
        <v>-0.1656796750112359</v>
      </c>
    </row>
    <row r="124" spans="1:98" x14ac:dyDescent="0.2">
      <c r="A124" s="1" t="s">
        <v>277</v>
      </c>
      <c r="B124" s="1">
        <f>(('Raw data'!CH124)-AVERAGE('Raw data'!CH$3:CH$452))/STDEV('Raw data'!CH$3:CH$452)</f>
        <v>-0.21365490398996953</v>
      </c>
      <c r="C124" s="1">
        <f>(('Raw data'!CI124)-AVERAGE('Raw data'!CI$3:CI$452))/STDEV('Raw data'!CI$3:CI$452)</f>
        <v>-9.2740322701556466E-2</v>
      </c>
      <c r="D124" s="1">
        <f>(('Raw data'!AQ124)-AVERAGE('Raw data'!AQ$3:AQ$452))/STDEV('Raw data'!AQ$3:AQ$452)</f>
        <v>-0.10086232812331926</v>
      </c>
      <c r="E124" s="1">
        <f>(('Raw data'!AR124)-AVERAGE('Raw data'!AR$3:AR$452))/STDEV('Raw data'!AR$3:AR$452)</f>
        <v>-0.16295873467784738</v>
      </c>
      <c r="F124" s="1">
        <f>(('Raw data'!AS124)-AVERAGE('Raw data'!AS$3:AS$452))/STDEV('Raw data'!AS$3:AS$452)</f>
        <v>-0.11079363301798698</v>
      </c>
      <c r="G124" s="1">
        <f>(('Raw data'!AT124)-AVERAGE('Raw data'!AT$3:AT$452))/STDEV('Raw data'!AT$3:AT$452)</f>
        <v>-0.10870572306852518</v>
      </c>
      <c r="H124" s="1">
        <f>(('Raw data'!AU124)-AVERAGE('Raw data'!AU$3:AU$452))/STDEV('Raw data'!AU$3:AU$452)</f>
        <v>-9.4374772690740946E-2</v>
      </c>
      <c r="I124" s="1">
        <f>(('Raw data'!AV124)-AVERAGE('Raw data'!AV$3:AV$452))/STDEV('Raw data'!AV$3:AV$452)</f>
        <v>-0.13781257751100265</v>
      </c>
      <c r="J124" s="1">
        <f>(('Raw data'!AW124)-AVERAGE('Raw data'!AW$3:AW$452))/STDEV('Raw data'!AW$3:AW$452)</f>
        <v>-0.12666110309578346</v>
      </c>
      <c r="K124" s="1">
        <f>(('Raw data'!AX124)-AVERAGE('Raw data'!AX$3:AX$452))/STDEV('Raw data'!AX$3:AX$452)</f>
        <v>-0.22011782189968498</v>
      </c>
      <c r="L124" s="1">
        <f>(('Raw data'!AY124)-AVERAGE('Raw data'!AY$3:AY$452))/STDEV('Raw data'!AY$3:AY$452)</f>
        <v>-0.16458086244147588</v>
      </c>
      <c r="M124" s="1">
        <f>(('Raw data'!AZ124)-AVERAGE('Raw data'!AZ$3:AZ$452))/STDEV('Raw data'!AZ$3:AZ$452)</f>
        <v>-0.13234259871665835</v>
      </c>
      <c r="N124" s="1">
        <f>(('Raw data'!BA124)-AVERAGE('Raw data'!BA$3:BA$452))/STDEV('Raw data'!BA$3:BA$452)</f>
        <v>-0.19423488469870004</v>
      </c>
      <c r="O124" s="1">
        <f>(('Raw data'!BB124)-AVERAGE('Raw data'!BB$3:BB$452))/STDEV('Raw data'!BB$3:BB$452)</f>
        <v>-9.6095387489275957E-2</v>
      </c>
      <c r="P124" s="1">
        <f>(('Raw data'!BF124)-AVERAGE('Raw data'!BF$3:BF$452))/STDEV('Raw data'!BF$3:BF$452)</f>
        <v>-0.21115837625817305</v>
      </c>
      <c r="Q124" s="1">
        <f>(('Raw data'!BG124)-AVERAGE('Raw data'!BG$3:BG$452))/STDEV('Raw data'!BG$3:BG$452)</f>
        <v>-0.21229115529254636</v>
      </c>
      <c r="R124" s="1">
        <f>(('Raw data'!BH124)-AVERAGE('Raw data'!BH$3:BH$452))/STDEV('Raw data'!BH$3:BH$452)</f>
        <v>-0.12772644998764385</v>
      </c>
      <c r="S124" s="1">
        <f>(('Raw data'!BI124)-AVERAGE('Raw data'!BI$3:BI$452))/STDEV('Raw data'!BI$3:BI$452)</f>
        <v>-0.17176970817916642</v>
      </c>
      <c r="T124" s="1">
        <f>(('Raw data'!BJ124)-AVERAGE('Raw data'!BJ$3:BJ$452))/STDEV('Raw data'!BJ$3:BJ$452)</f>
        <v>-0.12162116367453114</v>
      </c>
      <c r="U124" s="1">
        <f>(('Raw data'!BK124)-AVERAGE('Raw data'!BK$3:BK$452))/STDEV('Raw data'!BK$3:BK$452)</f>
        <v>-0.12996736545756074</v>
      </c>
      <c r="V124" s="1">
        <f>(('Raw data'!BL124)-AVERAGE('Raw data'!BL$3:BL$452))/STDEV('Raw data'!BL$3:BL$452)</f>
        <v>-0.18863858158125449</v>
      </c>
      <c r="W124" s="1">
        <f>(('Raw data'!BM124)-AVERAGE('Raw data'!BM$3:BM$452))/STDEV('Raw data'!BM$3:BM$452)</f>
        <v>-0.14508130660670646</v>
      </c>
      <c r="X124" s="1">
        <f>(('Raw data'!BN124)-AVERAGE('Raw data'!BN$3:BN$452))/STDEV('Raw data'!BN$3:BN$452)</f>
        <v>-0.12587048383487659</v>
      </c>
      <c r="Y124" s="1">
        <f>(('Raw data'!BO124)-AVERAGE('Raw data'!BO$3:BO$452))/STDEV('Raw data'!BO$3:BO$452)</f>
        <v>-6.9673762237753484E-2</v>
      </c>
      <c r="Z124" s="1">
        <f>(('Raw data'!BP124)-AVERAGE('Raw data'!BP$3:BP$452))/STDEV('Raw data'!BP$3:BP$452)</f>
        <v>-7.6850565555438732E-2</v>
      </c>
      <c r="AA124" s="1">
        <f>(('Raw data'!BQ124)-AVERAGE('Raw data'!BQ$3:BQ$452))/STDEV('Raw data'!BQ$3:BQ$452)</f>
        <v>-0.2170165286294144</v>
      </c>
      <c r="AB124" s="1">
        <f>(('Raw data'!BR124)-AVERAGE('Raw data'!BR$3:BR$452))/STDEV('Raw data'!BR$3:BR$452)</f>
        <v>-0.17725516154735732</v>
      </c>
      <c r="AC124" s="1">
        <f>(('Raw data'!BS124)-AVERAGE('Raw data'!BS$3:BS$452))/STDEV('Raw data'!BS$3:BS$452)</f>
        <v>-0.18968300365736249</v>
      </c>
      <c r="AD124" s="1">
        <f>(('Raw data'!B124)-AVERAGE('Raw data'!B$3:B$452))/STDEV('Raw data'!B$3:B$452)</f>
        <v>-0.1981829355625277</v>
      </c>
      <c r="AE124" s="1">
        <f>(('Raw data'!C124)-AVERAGE('Raw data'!C$3:C$452))/STDEV('Raw data'!C$3:C$452)</f>
        <v>-0.1469542093405323</v>
      </c>
      <c r="AF124" s="1">
        <f>(('Raw data'!D124)-AVERAGE('Raw data'!D$3:D$452))/STDEV('Raw data'!D$3:D$452)</f>
        <v>-0.15998400007295369</v>
      </c>
      <c r="AG124" s="1">
        <f>(('Raw data'!E124)-AVERAGE('Raw data'!E$3:E$452))/STDEV('Raw data'!E$3:E$452)</f>
        <v>-7.9559375203856239E-2</v>
      </c>
      <c r="AH124" s="1">
        <f>(('Raw data'!G124)-AVERAGE('Raw data'!G$3:G$452))/STDEV('Raw data'!G$3:G$452)</f>
        <v>-0.12209282259932114</v>
      </c>
      <c r="AI124" s="1">
        <f>(('Raw data'!H124)-AVERAGE('Raw data'!H$3:H$452))/STDEV('Raw data'!H$3:H$452)</f>
        <v>-0.1360425254162371</v>
      </c>
      <c r="AJ124" s="1">
        <f>(('Raw data'!I124)-AVERAGE('Raw data'!I$3:I$452))/STDEV('Raw data'!I$3:I$452)</f>
        <v>0.18876757621885989</v>
      </c>
      <c r="AK124" s="1">
        <f>(('Raw data'!J124)-AVERAGE('Raw data'!J$3:J$452))/STDEV('Raw data'!J$3:J$452)</f>
        <v>5.8304806556075341</v>
      </c>
      <c r="AL124" s="1">
        <f>(('Raw data'!K124)-AVERAGE('Raw data'!K$3:K$452))/STDEV('Raw data'!K$3:K$452)</f>
        <v>-0.18633574951512458</v>
      </c>
      <c r="AM124" s="1">
        <f>(('Raw data'!L124)-AVERAGE('Raw data'!L$3:L$452))/STDEV('Raw data'!L$3:L$452)</f>
        <v>-0.15638124236221129</v>
      </c>
      <c r="AN124" s="1">
        <f>(('Raw data'!M124)-AVERAGE('Raw data'!M$3:M$452))/STDEV('Raw data'!M$3:M$452)</f>
        <v>-0.17419657085580648</v>
      </c>
      <c r="AO124" s="1">
        <f>(('Raw data'!N124)-AVERAGE('Raw data'!N$3:N$452))/STDEV('Raw data'!N$3:N$452)</f>
        <v>-0.18899246542135234</v>
      </c>
      <c r="AP124" s="1">
        <f>(('Raw data'!O124)-AVERAGE('Raw data'!O$3:O$452))/STDEV('Raw data'!O$3:O$452)</f>
        <v>-0.16163652758815358</v>
      </c>
      <c r="AQ124" s="1">
        <f>(('Raw data'!P124)-AVERAGE('Raw data'!P$3:P$452))/STDEV('Raw data'!P$3:P$452)</f>
        <v>-0.15865792098006554</v>
      </c>
      <c r="AR124" s="1">
        <f>(('Raw data'!Q124)-AVERAGE('Raw data'!Q$3:Q$452))/STDEV('Raw data'!Q$3:Q$452)</f>
        <v>-0.1575884689782884</v>
      </c>
      <c r="AS124" s="1">
        <f>(('Raw data'!R124)-AVERAGE('Raw data'!R$3:R$452))/STDEV('Raw data'!R$3:R$452)</f>
        <v>-0.16263447090093544</v>
      </c>
      <c r="AT124" s="1">
        <f>(('Raw data'!S124)-AVERAGE('Raw data'!S$3:S$452))/STDEV('Raw data'!S$3:S$452)</f>
        <v>-0.13022820852346828</v>
      </c>
      <c r="AU124" s="1">
        <f>(('Raw data'!AC124)-AVERAGE('Raw data'!AC$3:AC$452))/STDEV('Raw data'!AC$3:AC$452)</f>
        <v>-0.11253029468768881</v>
      </c>
      <c r="AV124" s="1">
        <f>(('Raw data'!AD124)-AVERAGE('Raw data'!AD$3:AD$452))/STDEV('Raw data'!AD$3:AD$452)</f>
        <v>-0.14117912235256741</v>
      </c>
      <c r="AW124" s="1">
        <f>(('Raw data'!AE124)-AVERAGE('Raw data'!AE$3:AE$452))/STDEV('Raw data'!AE$3:AE$452)</f>
        <v>-0.15874665025907245</v>
      </c>
      <c r="AX124" s="1">
        <f>(('Raw data'!AF124)-AVERAGE('Raw data'!AF$3:AF$452))/STDEV('Raw data'!AF$3:AF$452)</f>
        <v>-0.18992338715015433</v>
      </c>
      <c r="AY124" s="1">
        <f>(('Raw data'!AG124)-AVERAGE('Raw data'!AG$3:AG$452))/STDEV('Raw data'!AG$3:AG$452)</f>
        <v>-0.17710990403090957</v>
      </c>
      <c r="AZ124" s="1">
        <f>(('Raw data'!AH124)-AVERAGE('Raw data'!AH$3:AH$452))/STDEV('Raw data'!AH$3:AH$452)</f>
        <v>-0.1682475513978591</v>
      </c>
      <c r="BA124" s="1">
        <f>(('Raw data'!AI124)-AVERAGE('Raw data'!AI$3:AI$452))/STDEV('Raw data'!AI$3:AI$452)</f>
        <v>-0.21859407690063776</v>
      </c>
      <c r="BB124" s="1">
        <f>(('Raw data'!AJ124)-AVERAGE('Raw data'!AJ$3:AJ$452))/STDEV('Raw data'!AJ$3:AJ$452)</f>
        <v>-0.21556390582193799</v>
      </c>
      <c r="BC124" s="1">
        <f>(('Raw data'!AK124)-AVERAGE('Raw data'!AK$3:AK$452))/STDEV('Raw data'!AK$3:AK$452)</f>
        <v>-0.19158469320013222</v>
      </c>
      <c r="BD124" s="1">
        <f>(('Raw data'!AL124)-AVERAGE('Raw data'!AL$3:AL$452))/STDEV('Raw data'!AL$3:AL$452)</f>
        <v>-0.17195700810052589</v>
      </c>
      <c r="BE124" s="1">
        <f>(('Raw data'!AM124)-AVERAGE('Raw data'!AM$3:AM$452))/STDEV('Raw data'!AM$3:AM$452)</f>
        <v>-6.921111765308631E-2</v>
      </c>
      <c r="BF124" s="1">
        <f>(('Raw data'!AN124)-AVERAGE('Raw data'!AN$3:AN$452))/STDEV('Raw data'!AN$3:AN$452)</f>
        <v>-9.5709971542527597E-2</v>
      </c>
      <c r="BG124" s="1">
        <f>(('Raw data'!AO124)-AVERAGE('Raw data'!AO$3:AO$452))/STDEV('Raw data'!AO$3:AO$452)</f>
        <v>-0.10168779049676203</v>
      </c>
      <c r="BH124" s="1">
        <f>(('Raw data'!AP124)-AVERAGE('Raw data'!AP$3:AP$452))/STDEV('Raw data'!AP$3:AP$452)</f>
        <v>-8.4804775827132695E-2</v>
      </c>
      <c r="BI124" s="1">
        <f>(('Raw data'!BC124)-AVERAGE('Raw data'!BC$3:BC$452))/STDEV('Raw data'!BC$3:BC$452)</f>
        <v>-0.20964166040523616</v>
      </c>
      <c r="BJ124" s="1">
        <f>(('Raw data'!BD124)-AVERAGE('Raw data'!BD$3:BD$452))/STDEV('Raw data'!BD$3:BD$452)</f>
        <v>-0.13956039042891133</v>
      </c>
      <c r="BK124" s="1">
        <f>(('Raw data'!BE124)-AVERAGE('Raw data'!BE$3:BE$452))/STDEV('Raw data'!BE$3:BE$452)</f>
        <v>-0.1981535300967944</v>
      </c>
      <c r="BL124" s="1">
        <f>(('Raw data'!BT124)-AVERAGE('Raw data'!BT$3:BT$452))/STDEV('Raw data'!BT$3:BT$452)</f>
        <v>-0.1032545817817223</v>
      </c>
      <c r="BM124" s="1">
        <f>(('Raw data'!BU124)-AVERAGE('Raw data'!BU$3:BU$452))/STDEV('Raw data'!BU$3:BU$452)</f>
        <v>-6.8445866182759926E-2</v>
      </c>
      <c r="BN124" s="1">
        <f>(('Raw data'!T124)-AVERAGE('Raw data'!T$3:T$452))/STDEV('Raw data'!T$3:T$452)</f>
        <v>-0.14958499361962344</v>
      </c>
      <c r="BO124" s="1">
        <f>(('Raw data'!U124)-AVERAGE('Raw data'!U$3:U$452))/STDEV('Raw data'!U$3:U$452)</f>
        <v>-0.16417996767086235</v>
      </c>
      <c r="BP124" s="1">
        <f>(('Raw data'!V124)-AVERAGE('Raw data'!V$3:V$452))/STDEV('Raw data'!V$3:V$452)</f>
        <v>-0.10986749158069073</v>
      </c>
      <c r="BQ124" s="1">
        <f>(('Raw data'!W124)-AVERAGE('Raw data'!W$3:W$452))/STDEV('Raw data'!W$3:W$452)</f>
        <v>-9.0057832852144026E-2</v>
      </c>
      <c r="BR124" s="1">
        <f>(('Raw data'!X124)-AVERAGE('Raw data'!X$3:X$452))/STDEV('Raw data'!X$3:X$452)</f>
        <v>-0.20999686620751037</v>
      </c>
      <c r="BS124" s="1">
        <f>(('Raw data'!Y124)-AVERAGE('Raw data'!Y$3:Y$452))/STDEV('Raw data'!Y$3:Y$452)</f>
        <v>-0.20023735804753495</v>
      </c>
      <c r="BT124" s="1">
        <f>(('Raw data'!Z124)-AVERAGE('Raw data'!Z$3:Z$452))/STDEV('Raw data'!Z$3:Z$452)</f>
        <v>-6.3880707417859159E-2</v>
      </c>
      <c r="BU124" s="1">
        <f>(('Raw data'!AA124)-AVERAGE('Raw data'!AA$3:AA$452))/STDEV('Raw data'!AA$3:AA$452)</f>
        <v>-0.1865387287957494</v>
      </c>
      <c r="BV124" s="1">
        <f>(('Raw data'!AB124)-AVERAGE('Raw data'!AB$3:AB$452))/STDEV('Raw data'!AB$3:AB$452)</f>
        <v>-0.17772025206562916</v>
      </c>
      <c r="BW124" s="1">
        <f>(('Raw data'!BV124)-AVERAGE('Raw data'!BV$3:BV$452))/STDEV('Raw data'!BV$3:BV$452)</f>
        <v>-0.24174913491990108</v>
      </c>
      <c r="BX124" s="1">
        <f>(('Raw data'!BW124)-AVERAGE('Raw data'!BW$3:BW$452))/STDEV('Raw data'!BW$3:BW$452)</f>
        <v>-0.21606849822648344</v>
      </c>
      <c r="BY124" s="1">
        <f>(('Raw data'!BX124)-AVERAGE('Raw data'!BX$3:BX$452))/STDEV('Raw data'!BX$3:BX$452)</f>
        <v>-0.22842339809437476</v>
      </c>
      <c r="BZ124" s="1">
        <f>(('Raw data'!BY124)-AVERAGE('Raw data'!BY$3:BY$452))/STDEV('Raw data'!BY$3:BY$452)</f>
        <v>-0.18874950180398112</v>
      </c>
      <c r="CA124" s="1">
        <f>(('Raw data'!BZ124)-AVERAGE('Raw data'!BZ$3:BZ$452))/STDEV('Raw data'!BZ$3:BZ$452)</f>
        <v>-0.14857739946595841</v>
      </c>
      <c r="CB124" s="1">
        <f>(('Raw data'!CA124)-AVERAGE('Raw data'!CA$3:CA$452))/STDEV('Raw data'!CA$3:CA$452)</f>
        <v>-0.18476917932336021</v>
      </c>
      <c r="CC124" s="1">
        <f>(('Raw data'!CB124)-AVERAGE('Raw data'!CB$3:CB$452))/STDEV('Raw data'!CB$3:CB$452)</f>
        <v>-0.16429920261579639</v>
      </c>
      <c r="CD124" s="1">
        <f>(('Raw data'!CC124)-AVERAGE('Raw data'!CC$3:CC$452))/STDEV('Raw data'!CC$3:CC$452)</f>
        <v>-0.12610269501737173</v>
      </c>
      <c r="CE124" s="1">
        <f>(('Raw data'!CD124)-AVERAGE('Raw data'!CD$3:CD$452))/STDEV('Raw data'!CD$3:CD$452)</f>
        <v>-8.9166551262492399E-2</v>
      </c>
      <c r="CF124" s="1">
        <f>(('Raw data'!CE124)-AVERAGE('Raw data'!CE$3:CE$452))/STDEV('Raw data'!CE$3:CE$452)</f>
        <v>-7.8001988240646081E-2</v>
      </c>
      <c r="CG124" s="1">
        <f>(('Raw data'!CF124)-AVERAGE('Raw data'!CF$3:CF$452))/STDEV('Raw data'!CF$3:CF$452)</f>
        <v>-0.11246993459246382</v>
      </c>
      <c r="CH124" s="1">
        <f>(('Raw data'!CJ124)-AVERAGE('Raw data'!CJ$3:CJ$452))/STDEV('Raw data'!CJ$3:CJ$452)</f>
        <v>-0.19537028565359177</v>
      </c>
      <c r="CI124" s="1">
        <f>(('Raw data'!CK124)-AVERAGE('Raw data'!CK$3:CK$452))/STDEV('Raw data'!CK$3:CK$452)</f>
        <v>-0.1220938130410017</v>
      </c>
      <c r="CJ124" s="1">
        <f>(('Raw data'!CM124)-AVERAGE('Raw data'!CM$3:CM$452))/STDEV('Raw data'!CM$3:CM$452)</f>
        <v>-0.13269249277813339</v>
      </c>
      <c r="CK124" s="1">
        <f>(('Raw data'!CN124)-AVERAGE('Raw data'!CN$3:CN$452))/STDEV('Raw data'!CN$3:CN$452)</f>
        <v>-5.2400852600926612E-2</v>
      </c>
      <c r="CL124" s="1">
        <f>(('Raw data'!CO124)-AVERAGE('Raw data'!CO$3:CO$452))/STDEV('Raw data'!CO$3:CO$452)</f>
        <v>-0.10673614632390815</v>
      </c>
      <c r="CM124" s="1">
        <f>(('Raw data'!CP124)-AVERAGE('Raw data'!CP$3:CP$452))/STDEV('Raw data'!CP$3:CP$452)</f>
        <v>-0.1839650213986081</v>
      </c>
      <c r="CN124" s="1">
        <f>(('Raw data'!CQ124)-AVERAGE('Raw data'!CQ$3:CQ$452))/STDEV('Raw data'!CQ$3:CQ$452)</f>
        <v>-0.1239631097147082</v>
      </c>
      <c r="CO124" s="1">
        <f>(('Raw data'!CR124)-AVERAGE('Raw data'!CR$3:CR$452))/STDEV('Raw data'!CR$3:CR$452)</f>
        <v>-0.10458871536812364</v>
      </c>
      <c r="CP124" s="1">
        <f>(('Raw data'!CS124)-AVERAGE('Raw data'!CS$3:CS$452))/STDEV('Raw data'!CS$3:CS$452)</f>
        <v>-0.19858784762051415</v>
      </c>
      <c r="CQ124" s="1">
        <f>(('Raw data'!F124)-AVERAGE('Raw data'!F$3:F$452))/STDEV('Raw data'!F$3:F$452)</f>
        <v>0.50585492004893595</v>
      </c>
      <c r="CR124" s="1">
        <f>(('Raw data'!CG124)-AVERAGE('Raw data'!CG$3:CG$452))/STDEV('Raw data'!CG$3:CG$452)</f>
        <v>-0.205051688960845</v>
      </c>
      <c r="CS124" s="1">
        <f>(('Raw data'!CL124)-AVERAGE('Raw data'!CL$3:CL$452))/STDEV('Raw data'!CL$3:CL$452)</f>
        <v>-8.1584773455916249E-2</v>
      </c>
      <c r="CT124" s="1">
        <f>(('Raw data'!CT124)-AVERAGE('Raw data'!CT$3:CT$452))/STDEV('Raw data'!CT$3:CT$452)</f>
        <v>-0.1656796750112359</v>
      </c>
    </row>
    <row r="125" spans="1:98" x14ac:dyDescent="0.2">
      <c r="A125" s="1" t="s">
        <v>278</v>
      </c>
      <c r="B125" s="1">
        <f>(('Raw data'!CH125)-AVERAGE('Raw data'!CH$3:CH$452))/STDEV('Raw data'!CH$3:CH$452)</f>
        <v>-0.21365490398996953</v>
      </c>
      <c r="C125" s="1">
        <f>(('Raw data'!CI125)-AVERAGE('Raw data'!CI$3:CI$452))/STDEV('Raw data'!CI$3:CI$452)</f>
        <v>-9.2740322701556466E-2</v>
      </c>
      <c r="D125" s="1">
        <f>(('Raw data'!AQ125)-AVERAGE('Raw data'!AQ$3:AQ$452))/STDEV('Raw data'!AQ$3:AQ$452)</f>
        <v>-0.10086232812331926</v>
      </c>
      <c r="E125" s="1">
        <f>(('Raw data'!AR125)-AVERAGE('Raw data'!AR$3:AR$452))/STDEV('Raw data'!AR$3:AR$452)</f>
        <v>-0.16295873467784738</v>
      </c>
      <c r="F125" s="1">
        <f>(('Raw data'!AS125)-AVERAGE('Raw data'!AS$3:AS$452))/STDEV('Raw data'!AS$3:AS$452)</f>
        <v>-0.11079363301798698</v>
      </c>
      <c r="G125" s="1">
        <f>(('Raw data'!AT125)-AVERAGE('Raw data'!AT$3:AT$452))/STDEV('Raw data'!AT$3:AT$452)</f>
        <v>-0.10870572306852518</v>
      </c>
      <c r="H125" s="1">
        <f>(('Raw data'!AU125)-AVERAGE('Raw data'!AU$3:AU$452))/STDEV('Raw data'!AU$3:AU$452)</f>
        <v>-9.4374772690740946E-2</v>
      </c>
      <c r="I125" s="1">
        <f>(('Raw data'!AV125)-AVERAGE('Raw data'!AV$3:AV$452))/STDEV('Raw data'!AV$3:AV$452)</f>
        <v>-0.13781257751100265</v>
      </c>
      <c r="J125" s="1">
        <f>(('Raw data'!AW125)-AVERAGE('Raw data'!AW$3:AW$452))/STDEV('Raw data'!AW$3:AW$452)</f>
        <v>-0.12666110309578346</v>
      </c>
      <c r="K125" s="1">
        <f>(('Raw data'!AX125)-AVERAGE('Raw data'!AX$3:AX$452))/STDEV('Raw data'!AX$3:AX$452)</f>
        <v>-0.22011782189968498</v>
      </c>
      <c r="L125" s="1">
        <f>(('Raw data'!AY125)-AVERAGE('Raw data'!AY$3:AY$452))/STDEV('Raw data'!AY$3:AY$452)</f>
        <v>-0.16458086244147588</v>
      </c>
      <c r="M125" s="1">
        <f>(('Raw data'!AZ125)-AVERAGE('Raw data'!AZ$3:AZ$452))/STDEV('Raw data'!AZ$3:AZ$452)</f>
        <v>-0.13234259871665835</v>
      </c>
      <c r="N125" s="1">
        <f>(('Raw data'!BA125)-AVERAGE('Raw data'!BA$3:BA$452))/STDEV('Raw data'!BA$3:BA$452)</f>
        <v>-0.19423488469870004</v>
      </c>
      <c r="O125" s="1">
        <f>(('Raw data'!BB125)-AVERAGE('Raw data'!BB$3:BB$452))/STDEV('Raw data'!BB$3:BB$452)</f>
        <v>-9.6095387489275957E-2</v>
      </c>
      <c r="P125" s="1">
        <f>(('Raw data'!BF125)-AVERAGE('Raw data'!BF$3:BF$452))/STDEV('Raw data'!BF$3:BF$452)</f>
        <v>-0.21115837625817305</v>
      </c>
      <c r="Q125" s="1">
        <f>(('Raw data'!BG125)-AVERAGE('Raw data'!BG$3:BG$452))/STDEV('Raw data'!BG$3:BG$452)</f>
        <v>-0.21229115529254636</v>
      </c>
      <c r="R125" s="1">
        <f>(('Raw data'!BH125)-AVERAGE('Raw data'!BH$3:BH$452))/STDEV('Raw data'!BH$3:BH$452)</f>
        <v>-0.12772644998764385</v>
      </c>
      <c r="S125" s="1">
        <f>(('Raw data'!BI125)-AVERAGE('Raw data'!BI$3:BI$452))/STDEV('Raw data'!BI$3:BI$452)</f>
        <v>-0.17176970817916642</v>
      </c>
      <c r="T125" s="1">
        <f>(('Raw data'!BJ125)-AVERAGE('Raw data'!BJ$3:BJ$452))/STDEV('Raw data'!BJ$3:BJ$452)</f>
        <v>-0.12162116367453114</v>
      </c>
      <c r="U125" s="1">
        <f>(('Raw data'!BK125)-AVERAGE('Raw data'!BK$3:BK$452))/STDEV('Raw data'!BK$3:BK$452)</f>
        <v>-0.12996736545756074</v>
      </c>
      <c r="V125" s="1">
        <f>(('Raw data'!BL125)-AVERAGE('Raw data'!BL$3:BL$452))/STDEV('Raw data'!BL$3:BL$452)</f>
        <v>-0.18863858158125449</v>
      </c>
      <c r="W125" s="1">
        <f>(('Raw data'!BM125)-AVERAGE('Raw data'!BM$3:BM$452))/STDEV('Raw data'!BM$3:BM$452)</f>
        <v>-0.14508130660670646</v>
      </c>
      <c r="X125" s="1">
        <f>(('Raw data'!BN125)-AVERAGE('Raw data'!BN$3:BN$452))/STDEV('Raw data'!BN$3:BN$452)</f>
        <v>-0.12587048383487659</v>
      </c>
      <c r="Y125" s="1">
        <f>(('Raw data'!BO125)-AVERAGE('Raw data'!BO$3:BO$452))/STDEV('Raw data'!BO$3:BO$452)</f>
        <v>-6.9673762237753484E-2</v>
      </c>
      <c r="Z125" s="1">
        <f>(('Raw data'!BP125)-AVERAGE('Raw data'!BP$3:BP$452))/STDEV('Raw data'!BP$3:BP$452)</f>
        <v>-7.6850565555438732E-2</v>
      </c>
      <c r="AA125" s="1">
        <f>(('Raw data'!BQ125)-AVERAGE('Raw data'!BQ$3:BQ$452))/STDEV('Raw data'!BQ$3:BQ$452)</f>
        <v>-0.2170165286294144</v>
      </c>
      <c r="AB125" s="1">
        <f>(('Raw data'!BR125)-AVERAGE('Raw data'!BR$3:BR$452))/STDEV('Raw data'!BR$3:BR$452)</f>
        <v>-0.17725516154735732</v>
      </c>
      <c r="AC125" s="1">
        <f>(('Raw data'!BS125)-AVERAGE('Raw data'!BS$3:BS$452))/STDEV('Raw data'!BS$3:BS$452)</f>
        <v>-0.18968300365736249</v>
      </c>
      <c r="AD125" s="1">
        <f>(('Raw data'!B125)-AVERAGE('Raw data'!B$3:B$452))/STDEV('Raw data'!B$3:B$452)</f>
        <v>0.63902887855069723</v>
      </c>
      <c r="AE125" s="1">
        <f>(('Raw data'!C125)-AVERAGE('Raw data'!C$3:C$452))/STDEV('Raw data'!C$3:C$452)</f>
        <v>-0.1469542093405323</v>
      </c>
      <c r="AF125" s="1">
        <f>(('Raw data'!D125)-AVERAGE('Raw data'!D$3:D$452))/STDEV('Raw data'!D$3:D$452)</f>
        <v>-0.15998400007295369</v>
      </c>
      <c r="AG125" s="1">
        <f>(('Raw data'!E125)-AVERAGE('Raw data'!E$3:E$452))/STDEV('Raw data'!E$3:E$452)</f>
        <v>-7.9559375203856239E-2</v>
      </c>
      <c r="AH125" s="1">
        <f>(('Raw data'!G125)-AVERAGE('Raw data'!G$3:G$452))/STDEV('Raw data'!G$3:G$452)</f>
        <v>2.2470204977629549</v>
      </c>
      <c r="AI125" s="1">
        <f>(('Raw data'!H125)-AVERAGE('Raw data'!H$3:H$452))/STDEV('Raw data'!H$3:H$452)</f>
        <v>13.548787312932944</v>
      </c>
      <c r="AJ125" s="1">
        <f>(('Raw data'!I125)-AVERAGE('Raw data'!I$3:I$452))/STDEV('Raw data'!I$3:I$452)</f>
        <v>0.10398452803400651</v>
      </c>
      <c r="AK125" s="1">
        <f>(('Raw data'!J125)-AVERAGE('Raw data'!J$3:J$452))/STDEV('Raw data'!J$3:J$452)</f>
        <v>2.4328009557823154</v>
      </c>
      <c r="AL125" s="1">
        <f>(('Raw data'!K125)-AVERAGE('Raw data'!K$3:K$452))/STDEV('Raw data'!K$3:K$452)</f>
        <v>-0.18633574951512458</v>
      </c>
      <c r="AM125" s="1">
        <f>(('Raw data'!L125)-AVERAGE('Raw data'!L$3:L$452))/STDEV('Raw data'!L$3:L$452)</f>
        <v>-0.15638124236221129</v>
      </c>
      <c r="AN125" s="1">
        <f>(('Raw data'!M125)-AVERAGE('Raw data'!M$3:M$452))/STDEV('Raw data'!M$3:M$452)</f>
        <v>-0.17419657085580648</v>
      </c>
      <c r="AO125" s="1">
        <f>(('Raw data'!N125)-AVERAGE('Raw data'!N$3:N$452))/STDEV('Raw data'!N$3:N$452)</f>
        <v>-0.18899246542135234</v>
      </c>
      <c r="AP125" s="1">
        <f>(('Raw data'!O125)-AVERAGE('Raw data'!O$3:O$452))/STDEV('Raw data'!O$3:O$452)</f>
        <v>-0.16163652758815358</v>
      </c>
      <c r="AQ125" s="1">
        <f>(('Raw data'!P125)-AVERAGE('Raw data'!P$3:P$452))/STDEV('Raw data'!P$3:P$452)</f>
        <v>-0.15865792098006554</v>
      </c>
      <c r="AR125" s="1">
        <f>(('Raw data'!Q125)-AVERAGE('Raw data'!Q$3:Q$452))/STDEV('Raw data'!Q$3:Q$452)</f>
        <v>-0.1575884689782884</v>
      </c>
      <c r="AS125" s="1">
        <f>(('Raw data'!R125)-AVERAGE('Raw data'!R$3:R$452))/STDEV('Raw data'!R$3:R$452)</f>
        <v>-0.16263447090093544</v>
      </c>
      <c r="AT125" s="1">
        <f>(('Raw data'!S125)-AVERAGE('Raw data'!S$3:S$452))/STDEV('Raw data'!S$3:S$452)</f>
        <v>-0.13022820852346828</v>
      </c>
      <c r="AU125" s="1">
        <f>(('Raw data'!AC125)-AVERAGE('Raw data'!AC$3:AC$452))/STDEV('Raw data'!AC$3:AC$452)</f>
        <v>-0.11253029468768881</v>
      </c>
      <c r="AV125" s="1">
        <f>(('Raw data'!AD125)-AVERAGE('Raw data'!AD$3:AD$452))/STDEV('Raw data'!AD$3:AD$452)</f>
        <v>-0.14117912235256741</v>
      </c>
      <c r="AW125" s="1">
        <f>(('Raw data'!AE125)-AVERAGE('Raw data'!AE$3:AE$452))/STDEV('Raw data'!AE$3:AE$452)</f>
        <v>-0.15874665025907245</v>
      </c>
      <c r="AX125" s="1">
        <f>(('Raw data'!AF125)-AVERAGE('Raw data'!AF$3:AF$452))/STDEV('Raw data'!AF$3:AF$452)</f>
        <v>-0.18992338715015433</v>
      </c>
      <c r="AY125" s="1">
        <f>(('Raw data'!AG125)-AVERAGE('Raw data'!AG$3:AG$452))/STDEV('Raw data'!AG$3:AG$452)</f>
        <v>-0.17710990403090957</v>
      </c>
      <c r="AZ125" s="1">
        <f>(('Raw data'!AH125)-AVERAGE('Raw data'!AH$3:AH$452))/STDEV('Raw data'!AH$3:AH$452)</f>
        <v>-0.1682475513978591</v>
      </c>
      <c r="BA125" s="1">
        <f>(('Raw data'!AI125)-AVERAGE('Raw data'!AI$3:AI$452))/STDEV('Raw data'!AI$3:AI$452)</f>
        <v>-0.21859407690063776</v>
      </c>
      <c r="BB125" s="1">
        <f>(('Raw data'!AJ125)-AVERAGE('Raw data'!AJ$3:AJ$452))/STDEV('Raw data'!AJ$3:AJ$452)</f>
        <v>-0.21556390582193799</v>
      </c>
      <c r="BC125" s="1">
        <f>(('Raw data'!AK125)-AVERAGE('Raw data'!AK$3:AK$452))/STDEV('Raw data'!AK$3:AK$452)</f>
        <v>-0.19158469320013222</v>
      </c>
      <c r="BD125" s="1">
        <f>(('Raw data'!AL125)-AVERAGE('Raw data'!AL$3:AL$452))/STDEV('Raw data'!AL$3:AL$452)</f>
        <v>-0.17195700810052589</v>
      </c>
      <c r="BE125" s="1">
        <f>(('Raw data'!AM125)-AVERAGE('Raw data'!AM$3:AM$452))/STDEV('Raw data'!AM$3:AM$452)</f>
        <v>-6.921111765308631E-2</v>
      </c>
      <c r="BF125" s="1">
        <f>(('Raw data'!AN125)-AVERAGE('Raw data'!AN$3:AN$452))/STDEV('Raw data'!AN$3:AN$452)</f>
        <v>-9.5709971542527597E-2</v>
      </c>
      <c r="BG125" s="1">
        <f>(('Raw data'!AO125)-AVERAGE('Raw data'!AO$3:AO$452))/STDEV('Raw data'!AO$3:AO$452)</f>
        <v>-0.10168779049676203</v>
      </c>
      <c r="BH125" s="1">
        <f>(('Raw data'!AP125)-AVERAGE('Raw data'!AP$3:AP$452))/STDEV('Raw data'!AP$3:AP$452)</f>
        <v>-8.4804775827132695E-2</v>
      </c>
      <c r="BI125" s="1">
        <f>(('Raw data'!BC125)-AVERAGE('Raw data'!BC$3:BC$452))/STDEV('Raw data'!BC$3:BC$452)</f>
        <v>0.63955586960352184</v>
      </c>
      <c r="BJ125" s="1">
        <f>(('Raw data'!BD125)-AVERAGE('Raw data'!BD$3:BD$452))/STDEV('Raw data'!BD$3:BD$452)</f>
        <v>-0.13956039042891133</v>
      </c>
      <c r="BK125" s="1">
        <f>(('Raw data'!BE125)-AVERAGE('Raw data'!BE$3:BE$452))/STDEV('Raw data'!BE$3:BE$452)</f>
        <v>0.53684905692292972</v>
      </c>
      <c r="BL125" s="1">
        <f>(('Raw data'!BT125)-AVERAGE('Raw data'!BT$3:BT$452))/STDEV('Raw data'!BT$3:BT$452)</f>
        <v>-0.1032545817817223</v>
      </c>
      <c r="BM125" s="1">
        <f>(('Raw data'!BU125)-AVERAGE('Raw data'!BU$3:BU$452))/STDEV('Raw data'!BU$3:BU$452)</f>
        <v>-6.8445866182759926E-2</v>
      </c>
      <c r="BN125" s="1">
        <f>(('Raw data'!T125)-AVERAGE('Raw data'!T$3:T$452))/STDEV('Raw data'!T$3:T$452)</f>
        <v>0.44792628278982555</v>
      </c>
      <c r="BO125" s="1">
        <f>(('Raw data'!U125)-AVERAGE('Raw data'!U$3:U$452))/STDEV('Raw data'!U$3:U$452)</f>
        <v>-0.16417996767086235</v>
      </c>
      <c r="BP125" s="1">
        <f>(('Raw data'!V125)-AVERAGE('Raw data'!V$3:V$452))/STDEV('Raw data'!V$3:V$452)</f>
        <v>-0.10986749158069073</v>
      </c>
      <c r="BQ125" s="1">
        <f>(('Raw data'!W125)-AVERAGE('Raw data'!W$3:W$452))/STDEV('Raw data'!W$3:W$452)</f>
        <v>-9.0057832852144026E-2</v>
      </c>
      <c r="BR125" s="1">
        <f>(('Raw data'!X125)-AVERAGE('Raw data'!X$3:X$452))/STDEV('Raw data'!X$3:X$452)</f>
        <v>-0.20999686620751037</v>
      </c>
      <c r="BS125" s="1">
        <f>(('Raw data'!Y125)-AVERAGE('Raw data'!Y$3:Y$452))/STDEV('Raw data'!Y$3:Y$452)</f>
        <v>-0.20023735804753495</v>
      </c>
      <c r="BT125" s="1">
        <f>(('Raw data'!Z125)-AVERAGE('Raw data'!Z$3:Z$452))/STDEV('Raw data'!Z$3:Z$452)</f>
        <v>-6.3880707417859159E-2</v>
      </c>
      <c r="BU125" s="1">
        <f>(('Raw data'!AA125)-AVERAGE('Raw data'!AA$3:AA$452))/STDEV('Raw data'!AA$3:AA$452)</f>
        <v>-0.1865387287957494</v>
      </c>
      <c r="BV125" s="1">
        <f>(('Raw data'!AB125)-AVERAGE('Raw data'!AB$3:AB$452))/STDEV('Raw data'!AB$3:AB$452)</f>
        <v>-0.17772025206562916</v>
      </c>
      <c r="BW125" s="1">
        <f>(('Raw data'!BV125)-AVERAGE('Raw data'!BV$3:BV$452))/STDEV('Raw data'!BV$3:BV$452)</f>
        <v>-0.24174913491990108</v>
      </c>
      <c r="BX125" s="1">
        <f>(('Raw data'!BW125)-AVERAGE('Raw data'!BW$3:BW$452))/STDEV('Raw data'!BW$3:BW$452)</f>
        <v>-0.21606849822648344</v>
      </c>
      <c r="BY125" s="1">
        <f>(('Raw data'!BX125)-AVERAGE('Raw data'!BX$3:BX$452))/STDEV('Raw data'!BX$3:BX$452)</f>
        <v>-0.22842339809437476</v>
      </c>
      <c r="BZ125" s="1">
        <f>(('Raw data'!BY125)-AVERAGE('Raw data'!BY$3:BY$452))/STDEV('Raw data'!BY$3:BY$452)</f>
        <v>-0.18874950180398112</v>
      </c>
      <c r="CA125" s="1">
        <f>(('Raw data'!BZ125)-AVERAGE('Raw data'!BZ$3:BZ$452))/STDEV('Raw data'!BZ$3:BZ$452)</f>
        <v>-0.14857739946595841</v>
      </c>
      <c r="CB125" s="1">
        <f>(('Raw data'!CA125)-AVERAGE('Raw data'!CA$3:CA$452))/STDEV('Raw data'!CA$3:CA$452)</f>
        <v>-0.18476917932336021</v>
      </c>
      <c r="CC125" s="1">
        <f>(('Raw data'!CB125)-AVERAGE('Raw data'!CB$3:CB$452))/STDEV('Raw data'!CB$3:CB$452)</f>
        <v>-0.16429920261579639</v>
      </c>
      <c r="CD125" s="1">
        <f>(('Raw data'!CC125)-AVERAGE('Raw data'!CC$3:CC$452))/STDEV('Raw data'!CC$3:CC$452)</f>
        <v>-0.12610269501737173</v>
      </c>
      <c r="CE125" s="1">
        <f>(('Raw data'!CD125)-AVERAGE('Raw data'!CD$3:CD$452))/STDEV('Raw data'!CD$3:CD$452)</f>
        <v>-8.9166551262492399E-2</v>
      </c>
      <c r="CF125" s="1">
        <f>(('Raw data'!CE125)-AVERAGE('Raw data'!CE$3:CE$452))/STDEV('Raw data'!CE$3:CE$452)</f>
        <v>-7.8001988240646081E-2</v>
      </c>
      <c r="CG125" s="1">
        <f>(('Raw data'!CF125)-AVERAGE('Raw data'!CF$3:CF$452))/STDEV('Raw data'!CF$3:CF$452)</f>
        <v>-0.11246993459246382</v>
      </c>
      <c r="CH125" s="1">
        <f>(('Raw data'!CJ125)-AVERAGE('Raw data'!CJ$3:CJ$452))/STDEV('Raw data'!CJ$3:CJ$452)</f>
        <v>-0.19537028565359177</v>
      </c>
      <c r="CI125" s="1">
        <f>(('Raw data'!CK125)-AVERAGE('Raw data'!CK$3:CK$452))/STDEV('Raw data'!CK$3:CK$452)</f>
        <v>-0.1220938130410017</v>
      </c>
      <c r="CJ125" s="1">
        <f>(('Raw data'!CM125)-AVERAGE('Raw data'!CM$3:CM$452))/STDEV('Raw data'!CM$3:CM$452)</f>
        <v>-0.13269249277813339</v>
      </c>
      <c r="CK125" s="1">
        <f>(('Raw data'!CN125)-AVERAGE('Raw data'!CN$3:CN$452))/STDEV('Raw data'!CN$3:CN$452)</f>
        <v>-5.2400852600926612E-2</v>
      </c>
      <c r="CL125" s="1">
        <f>(('Raw data'!CO125)-AVERAGE('Raw data'!CO$3:CO$452))/STDEV('Raw data'!CO$3:CO$452)</f>
        <v>-0.10673614632390815</v>
      </c>
      <c r="CM125" s="1">
        <f>(('Raw data'!CP125)-AVERAGE('Raw data'!CP$3:CP$452))/STDEV('Raw data'!CP$3:CP$452)</f>
        <v>-0.1839650213986081</v>
      </c>
      <c r="CN125" s="1">
        <f>(('Raw data'!CQ125)-AVERAGE('Raw data'!CQ$3:CQ$452))/STDEV('Raw data'!CQ$3:CQ$452)</f>
        <v>-0.1239631097147082</v>
      </c>
      <c r="CO125" s="1">
        <f>(('Raw data'!CR125)-AVERAGE('Raw data'!CR$3:CR$452))/STDEV('Raw data'!CR$3:CR$452)</f>
        <v>-0.10458871536812364</v>
      </c>
      <c r="CP125" s="1">
        <f>(('Raw data'!CS125)-AVERAGE('Raw data'!CS$3:CS$452))/STDEV('Raw data'!CS$3:CS$452)</f>
        <v>-0.19858784762051415</v>
      </c>
      <c r="CQ125" s="1">
        <f>(('Raw data'!F125)-AVERAGE('Raw data'!F$3:F$452))/STDEV('Raw data'!F$3:F$452)</f>
        <v>-0.20248054451148859</v>
      </c>
      <c r="CR125" s="1">
        <f>(('Raw data'!CG125)-AVERAGE('Raw data'!CG$3:CG$452))/STDEV('Raw data'!CG$3:CG$452)</f>
        <v>-0.205051688960845</v>
      </c>
      <c r="CS125" s="1">
        <f>(('Raw data'!CL125)-AVERAGE('Raw data'!CL$3:CL$452))/STDEV('Raw data'!CL$3:CL$452)</f>
        <v>-8.1584773455916249E-2</v>
      </c>
      <c r="CT125" s="1">
        <f>(('Raw data'!CT125)-AVERAGE('Raw data'!CT$3:CT$452))/STDEV('Raw data'!CT$3:CT$452)</f>
        <v>-0.1656796750112359</v>
      </c>
    </row>
    <row r="126" spans="1:98" x14ac:dyDescent="0.2">
      <c r="A126" s="1" t="s">
        <v>279</v>
      </c>
      <c r="B126" s="1">
        <f>(('Raw data'!CH126)-AVERAGE('Raw data'!CH$3:CH$452))/STDEV('Raw data'!CH$3:CH$452)</f>
        <v>-0.21365490398996953</v>
      </c>
      <c r="C126" s="1">
        <f>(('Raw data'!CI126)-AVERAGE('Raw data'!CI$3:CI$452))/STDEV('Raw data'!CI$3:CI$452)</f>
        <v>-9.2740322701556466E-2</v>
      </c>
      <c r="D126" s="1">
        <f>(('Raw data'!AQ126)-AVERAGE('Raw data'!AQ$3:AQ$452))/STDEV('Raw data'!AQ$3:AQ$452)</f>
        <v>-0.10086232812331926</v>
      </c>
      <c r="E126" s="1">
        <f>(('Raw data'!AR126)-AVERAGE('Raw data'!AR$3:AR$452))/STDEV('Raw data'!AR$3:AR$452)</f>
        <v>-0.16295873467784738</v>
      </c>
      <c r="F126" s="1">
        <f>(('Raw data'!AS126)-AVERAGE('Raw data'!AS$3:AS$452))/STDEV('Raw data'!AS$3:AS$452)</f>
        <v>-0.11079363301798698</v>
      </c>
      <c r="G126" s="1">
        <f>(('Raw data'!AT126)-AVERAGE('Raw data'!AT$3:AT$452))/STDEV('Raw data'!AT$3:AT$452)</f>
        <v>-0.10870572306852518</v>
      </c>
      <c r="H126" s="1">
        <f>(('Raw data'!AU126)-AVERAGE('Raw data'!AU$3:AU$452))/STDEV('Raw data'!AU$3:AU$452)</f>
        <v>-9.4374772690740946E-2</v>
      </c>
      <c r="I126" s="1">
        <f>(('Raw data'!AV126)-AVERAGE('Raw data'!AV$3:AV$452))/STDEV('Raw data'!AV$3:AV$452)</f>
        <v>-0.13781257751100265</v>
      </c>
      <c r="J126" s="1">
        <f>(('Raw data'!AW126)-AVERAGE('Raw data'!AW$3:AW$452))/STDEV('Raw data'!AW$3:AW$452)</f>
        <v>-0.12666110309578346</v>
      </c>
      <c r="K126" s="1">
        <f>(('Raw data'!AX126)-AVERAGE('Raw data'!AX$3:AX$452))/STDEV('Raw data'!AX$3:AX$452)</f>
        <v>-0.22011782189968498</v>
      </c>
      <c r="L126" s="1">
        <f>(('Raw data'!AY126)-AVERAGE('Raw data'!AY$3:AY$452))/STDEV('Raw data'!AY$3:AY$452)</f>
        <v>-0.16458086244147588</v>
      </c>
      <c r="M126" s="1">
        <f>(('Raw data'!AZ126)-AVERAGE('Raw data'!AZ$3:AZ$452))/STDEV('Raw data'!AZ$3:AZ$452)</f>
        <v>-0.13234259871665835</v>
      </c>
      <c r="N126" s="1">
        <f>(('Raw data'!BA126)-AVERAGE('Raw data'!BA$3:BA$452))/STDEV('Raw data'!BA$3:BA$452)</f>
        <v>-0.19423488469870004</v>
      </c>
      <c r="O126" s="1">
        <f>(('Raw data'!BB126)-AVERAGE('Raw data'!BB$3:BB$452))/STDEV('Raw data'!BB$3:BB$452)</f>
        <v>-9.6095387489275957E-2</v>
      </c>
      <c r="P126" s="1">
        <f>(('Raw data'!BF126)-AVERAGE('Raw data'!BF$3:BF$452))/STDEV('Raw data'!BF$3:BF$452)</f>
        <v>-0.21115837625817305</v>
      </c>
      <c r="Q126" s="1">
        <f>(('Raw data'!BG126)-AVERAGE('Raw data'!BG$3:BG$452))/STDEV('Raw data'!BG$3:BG$452)</f>
        <v>-0.21229115529254636</v>
      </c>
      <c r="R126" s="1">
        <f>(('Raw data'!BH126)-AVERAGE('Raw data'!BH$3:BH$452))/STDEV('Raw data'!BH$3:BH$452)</f>
        <v>-0.12772644998764385</v>
      </c>
      <c r="S126" s="1">
        <f>(('Raw data'!BI126)-AVERAGE('Raw data'!BI$3:BI$452))/STDEV('Raw data'!BI$3:BI$452)</f>
        <v>-0.17176970817916642</v>
      </c>
      <c r="T126" s="1">
        <f>(('Raw data'!BJ126)-AVERAGE('Raw data'!BJ$3:BJ$452))/STDEV('Raw data'!BJ$3:BJ$452)</f>
        <v>-0.12162116367453114</v>
      </c>
      <c r="U126" s="1">
        <f>(('Raw data'!BK126)-AVERAGE('Raw data'!BK$3:BK$452))/STDEV('Raw data'!BK$3:BK$452)</f>
        <v>-0.12996736545756074</v>
      </c>
      <c r="V126" s="1">
        <f>(('Raw data'!BL126)-AVERAGE('Raw data'!BL$3:BL$452))/STDEV('Raw data'!BL$3:BL$452)</f>
        <v>-0.18863858158125449</v>
      </c>
      <c r="W126" s="1">
        <f>(('Raw data'!BM126)-AVERAGE('Raw data'!BM$3:BM$452))/STDEV('Raw data'!BM$3:BM$452)</f>
        <v>-0.14508130660670646</v>
      </c>
      <c r="X126" s="1">
        <f>(('Raw data'!BN126)-AVERAGE('Raw data'!BN$3:BN$452))/STDEV('Raw data'!BN$3:BN$452)</f>
        <v>-0.12587048383487659</v>
      </c>
      <c r="Y126" s="1">
        <f>(('Raw data'!BO126)-AVERAGE('Raw data'!BO$3:BO$452))/STDEV('Raw data'!BO$3:BO$452)</f>
        <v>-6.9673762237753484E-2</v>
      </c>
      <c r="Z126" s="1">
        <f>(('Raw data'!BP126)-AVERAGE('Raw data'!BP$3:BP$452))/STDEV('Raw data'!BP$3:BP$452)</f>
        <v>-7.6850565555438732E-2</v>
      </c>
      <c r="AA126" s="1">
        <f>(('Raw data'!BQ126)-AVERAGE('Raw data'!BQ$3:BQ$452))/STDEV('Raw data'!BQ$3:BQ$452)</f>
        <v>-0.2170165286294144</v>
      </c>
      <c r="AB126" s="1">
        <f>(('Raw data'!BR126)-AVERAGE('Raw data'!BR$3:BR$452))/STDEV('Raw data'!BR$3:BR$452)</f>
        <v>-0.17725516154735732</v>
      </c>
      <c r="AC126" s="1">
        <f>(('Raw data'!BS126)-AVERAGE('Raw data'!BS$3:BS$452))/STDEV('Raw data'!BS$3:BS$452)</f>
        <v>-0.18968300365736249</v>
      </c>
      <c r="AD126" s="1">
        <f>(('Raw data'!B126)-AVERAGE('Raw data'!B$3:B$452))/STDEV('Raw data'!B$3:B$452)</f>
        <v>-0.1981829355625277</v>
      </c>
      <c r="AE126" s="1">
        <f>(('Raw data'!C126)-AVERAGE('Raw data'!C$3:C$452))/STDEV('Raw data'!C$3:C$452)</f>
        <v>-0.1469542093405323</v>
      </c>
      <c r="AF126" s="1">
        <f>(('Raw data'!D126)-AVERAGE('Raw data'!D$3:D$452))/STDEV('Raw data'!D$3:D$452)</f>
        <v>-0.15998400007295369</v>
      </c>
      <c r="AG126" s="1">
        <f>(('Raw data'!E126)-AVERAGE('Raw data'!E$3:E$452))/STDEV('Raw data'!E$3:E$452)</f>
        <v>-7.9559375203856239E-2</v>
      </c>
      <c r="AH126" s="1">
        <f>(('Raw data'!G126)-AVERAGE('Raw data'!G$3:G$452))/STDEV('Raw data'!G$3:G$452)</f>
        <v>-0.12209282259932114</v>
      </c>
      <c r="AI126" s="1">
        <f>(('Raw data'!H126)-AVERAGE('Raw data'!H$3:H$452))/STDEV('Raw data'!H$3:H$452)</f>
        <v>3.6518471949116829</v>
      </c>
      <c r="AJ126" s="1">
        <f>(('Raw data'!I126)-AVERAGE('Raw data'!I$3:I$452))/STDEV('Raw data'!I$3:I$452)</f>
        <v>-0.13772785949131808</v>
      </c>
      <c r="AK126" s="1">
        <f>(('Raw data'!J126)-AVERAGE('Raw data'!J$3:J$452))/STDEV('Raw data'!J$3:J$452)</f>
        <v>-0.1548129104570122</v>
      </c>
      <c r="AL126" s="1">
        <f>(('Raw data'!K126)-AVERAGE('Raw data'!K$3:K$452))/STDEV('Raw data'!K$3:K$452)</f>
        <v>-0.18633574951512458</v>
      </c>
      <c r="AM126" s="1">
        <f>(('Raw data'!L126)-AVERAGE('Raw data'!L$3:L$452))/STDEV('Raw data'!L$3:L$452)</f>
        <v>-0.15638124236221129</v>
      </c>
      <c r="AN126" s="1">
        <f>(('Raw data'!M126)-AVERAGE('Raw data'!M$3:M$452))/STDEV('Raw data'!M$3:M$452)</f>
        <v>-0.17419657085580648</v>
      </c>
      <c r="AO126" s="1">
        <f>(('Raw data'!N126)-AVERAGE('Raw data'!N$3:N$452))/STDEV('Raw data'!N$3:N$452)</f>
        <v>-0.18899246542135234</v>
      </c>
      <c r="AP126" s="1">
        <f>(('Raw data'!O126)-AVERAGE('Raw data'!O$3:O$452))/STDEV('Raw data'!O$3:O$452)</f>
        <v>-0.16163652758815358</v>
      </c>
      <c r="AQ126" s="1">
        <f>(('Raw data'!P126)-AVERAGE('Raw data'!P$3:P$452))/STDEV('Raw data'!P$3:P$452)</f>
        <v>-0.15865792098006554</v>
      </c>
      <c r="AR126" s="1">
        <f>(('Raw data'!Q126)-AVERAGE('Raw data'!Q$3:Q$452))/STDEV('Raw data'!Q$3:Q$452)</f>
        <v>-0.1575884689782884</v>
      </c>
      <c r="AS126" s="1">
        <f>(('Raw data'!R126)-AVERAGE('Raw data'!R$3:R$452))/STDEV('Raw data'!R$3:R$452)</f>
        <v>-0.16263447090093544</v>
      </c>
      <c r="AT126" s="1">
        <f>(('Raw data'!S126)-AVERAGE('Raw data'!S$3:S$452))/STDEV('Raw data'!S$3:S$452)</f>
        <v>-0.13022820852346828</v>
      </c>
      <c r="AU126" s="1">
        <f>(('Raw data'!AC126)-AVERAGE('Raw data'!AC$3:AC$452))/STDEV('Raw data'!AC$3:AC$452)</f>
        <v>-0.11253029468768881</v>
      </c>
      <c r="AV126" s="1">
        <f>(('Raw data'!AD126)-AVERAGE('Raw data'!AD$3:AD$452))/STDEV('Raw data'!AD$3:AD$452)</f>
        <v>-0.14117912235256741</v>
      </c>
      <c r="AW126" s="1">
        <f>(('Raw data'!AE126)-AVERAGE('Raw data'!AE$3:AE$452))/STDEV('Raw data'!AE$3:AE$452)</f>
        <v>-0.15874665025907245</v>
      </c>
      <c r="AX126" s="1">
        <f>(('Raw data'!AF126)-AVERAGE('Raw data'!AF$3:AF$452))/STDEV('Raw data'!AF$3:AF$452)</f>
        <v>-0.18992338715015433</v>
      </c>
      <c r="AY126" s="1">
        <f>(('Raw data'!AG126)-AVERAGE('Raw data'!AG$3:AG$452))/STDEV('Raw data'!AG$3:AG$452)</f>
        <v>-0.17710990403090957</v>
      </c>
      <c r="AZ126" s="1">
        <f>(('Raw data'!AH126)-AVERAGE('Raw data'!AH$3:AH$452))/STDEV('Raw data'!AH$3:AH$452)</f>
        <v>-0.1682475513978591</v>
      </c>
      <c r="BA126" s="1">
        <f>(('Raw data'!AI126)-AVERAGE('Raw data'!AI$3:AI$452))/STDEV('Raw data'!AI$3:AI$452)</f>
        <v>0.57093147620683538</v>
      </c>
      <c r="BB126" s="1">
        <f>(('Raw data'!AJ126)-AVERAGE('Raw data'!AJ$3:AJ$452))/STDEV('Raw data'!AJ$3:AJ$452)</f>
        <v>-0.21556390582193799</v>
      </c>
      <c r="BC126" s="1">
        <f>(('Raw data'!AK126)-AVERAGE('Raw data'!AK$3:AK$452))/STDEV('Raw data'!AK$3:AK$452)</f>
        <v>-0.19158469320013222</v>
      </c>
      <c r="BD126" s="1">
        <f>(('Raw data'!AL126)-AVERAGE('Raw data'!AL$3:AL$452))/STDEV('Raw data'!AL$3:AL$452)</f>
        <v>-0.17195700810052589</v>
      </c>
      <c r="BE126" s="1">
        <f>(('Raw data'!AM126)-AVERAGE('Raw data'!AM$3:AM$452))/STDEV('Raw data'!AM$3:AM$452)</f>
        <v>-6.921111765308631E-2</v>
      </c>
      <c r="BF126" s="1">
        <f>(('Raw data'!AN126)-AVERAGE('Raw data'!AN$3:AN$452))/STDEV('Raw data'!AN$3:AN$452)</f>
        <v>-9.5709971542527597E-2</v>
      </c>
      <c r="BG126" s="1">
        <f>(('Raw data'!AO126)-AVERAGE('Raw data'!AO$3:AO$452))/STDEV('Raw data'!AO$3:AO$452)</f>
        <v>-0.10168779049676203</v>
      </c>
      <c r="BH126" s="1">
        <f>(('Raw data'!AP126)-AVERAGE('Raw data'!AP$3:AP$452))/STDEV('Raw data'!AP$3:AP$452)</f>
        <v>-8.4804775827132695E-2</v>
      </c>
      <c r="BI126" s="1">
        <f>(('Raw data'!BC126)-AVERAGE('Raw data'!BC$3:BC$452))/STDEV('Raw data'!BC$3:BC$452)</f>
        <v>-0.20964166040523616</v>
      </c>
      <c r="BJ126" s="1">
        <f>(('Raw data'!BD126)-AVERAGE('Raw data'!BD$3:BD$452))/STDEV('Raw data'!BD$3:BD$452)</f>
        <v>-0.13956039042891133</v>
      </c>
      <c r="BK126" s="1">
        <f>(('Raw data'!BE126)-AVERAGE('Raw data'!BE$3:BE$452))/STDEV('Raw data'!BE$3:BE$452)</f>
        <v>-0.1981535300967944</v>
      </c>
      <c r="BL126" s="1">
        <f>(('Raw data'!BT126)-AVERAGE('Raw data'!BT$3:BT$452))/STDEV('Raw data'!BT$3:BT$452)</f>
        <v>-0.1032545817817223</v>
      </c>
      <c r="BM126" s="1">
        <f>(('Raw data'!BU126)-AVERAGE('Raw data'!BU$3:BU$452))/STDEV('Raw data'!BU$3:BU$452)</f>
        <v>-6.8445866182759926E-2</v>
      </c>
      <c r="BN126" s="1">
        <f>(('Raw data'!T126)-AVERAGE('Raw data'!T$3:T$452))/STDEV('Raw data'!T$3:T$452)</f>
        <v>-0.14958499361962344</v>
      </c>
      <c r="BO126" s="1">
        <f>(('Raw data'!U126)-AVERAGE('Raw data'!U$3:U$452))/STDEV('Raw data'!U$3:U$452)</f>
        <v>-0.16417996767086235</v>
      </c>
      <c r="BP126" s="1">
        <f>(('Raw data'!V126)-AVERAGE('Raw data'!V$3:V$452))/STDEV('Raw data'!V$3:V$452)</f>
        <v>-0.10986749158069073</v>
      </c>
      <c r="BQ126" s="1">
        <f>(('Raw data'!W126)-AVERAGE('Raw data'!W$3:W$452))/STDEV('Raw data'!W$3:W$452)</f>
        <v>-9.0057832852144026E-2</v>
      </c>
      <c r="BR126" s="1">
        <f>(('Raw data'!X126)-AVERAGE('Raw data'!X$3:X$452))/STDEV('Raw data'!X$3:X$452)</f>
        <v>-0.20999686620751037</v>
      </c>
      <c r="BS126" s="1">
        <f>(('Raw data'!Y126)-AVERAGE('Raw data'!Y$3:Y$452))/STDEV('Raw data'!Y$3:Y$452)</f>
        <v>-0.20023735804753495</v>
      </c>
      <c r="BT126" s="1">
        <f>(('Raw data'!Z126)-AVERAGE('Raw data'!Z$3:Z$452))/STDEV('Raw data'!Z$3:Z$452)</f>
        <v>-6.3880707417859159E-2</v>
      </c>
      <c r="BU126" s="1">
        <f>(('Raw data'!AA126)-AVERAGE('Raw data'!AA$3:AA$452))/STDEV('Raw data'!AA$3:AA$452)</f>
        <v>-0.1865387287957494</v>
      </c>
      <c r="BV126" s="1">
        <f>(('Raw data'!AB126)-AVERAGE('Raw data'!AB$3:AB$452))/STDEV('Raw data'!AB$3:AB$452)</f>
        <v>-0.17772025206562916</v>
      </c>
      <c r="BW126" s="1">
        <f>(('Raw data'!BV126)-AVERAGE('Raw data'!BV$3:BV$452))/STDEV('Raw data'!BV$3:BV$452)</f>
        <v>-0.24174913491990108</v>
      </c>
      <c r="BX126" s="1">
        <f>(('Raw data'!BW126)-AVERAGE('Raw data'!BW$3:BW$452))/STDEV('Raw data'!BW$3:BW$452)</f>
        <v>-0.21606849822648344</v>
      </c>
      <c r="BY126" s="1">
        <f>(('Raw data'!BX126)-AVERAGE('Raw data'!BX$3:BX$452))/STDEV('Raw data'!BX$3:BX$452)</f>
        <v>-0.22842339809437476</v>
      </c>
      <c r="BZ126" s="1">
        <f>(('Raw data'!BY126)-AVERAGE('Raw data'!BY$3:BY$452))/STDEV('Raw data'!BY$3:BY$452)</f>
        <v>-0.18874950180398112</v>
      </c>
      <c r="CA126" s="1">
        <f>(('Raw data'!BZ126)-AVERAGE('Raw data'!BZ$3:BZ$452))/STDEV('Raw data'!BZ$3:BZ$452)</f>
        <v>-0.14857739946595841</v>
      </c>
      <c r="CB126" s="1">
        <f>(('Raw data'!CA126)-AVERAGE('Raw data'!CA$3:CA$452))/STDEV('Raw data'!CA$3:CA$452)</f>
        <v>-0.18476917932336021</v>
      </c>
      <c r="CC126" s="1">
        <f>(('Raw data'!CB126)-AVERAGE('Raw data'!CB$3:CB$452))/STDEV('Raw data'!CB$3:CB$452)</f>
        <v>-0.16429920261579639</v>
      </c>
      <c r="CD126" s="1">
        <f>(('Raw data'!CC126)-AVERAGE('Raw data'!CC$3:CC$452))/STDEV('Raw data'!CC$3:CC$452)</f>
        <v>-0.12610269501737173</v>
      </c>
      <c r="CE126" s="1">
        <f>(('Raw data'!CD126)-AVERAGE('Raw data'!CD$3:CD$452))/STDEV('Raw data'!CD$3:CD$452)</f>
        <v>-8.9166551262492399E-2</v>
      </c>
      <c r="CF126" s="1">
        <f>(('Raw data'!CE126)-AVERAGE('Raw data'!CE$3:CE$452))/STDEV('Raw data'!CE$3:CE$452)</f>
        <v>-7.8001988240646081E-2</v>
      </c>
      <c r="CG126" s="1">
        <f>(('Raw data'!CF126)-AVERAGE('Raw data'!CF$3:CF$452))/STDEV('Raw data'!CF$3:CF$452)</f>
        <v>-0.11246993459246382</v>
      </c>
      <c r="CH126" s="1">
        <f>(('Raw data'!CJ126)-AVERAGE('Raw data'!CJ$3:CJ$452))/STDEV('Raw data'!CJ$3:CJ$452)</f>
        <v>-0.19537028565359177</v>
      </c>
      <c r="CI126" s="1">
        <f>(('Raw data'!CK126)-AVERAGE('Raw data'!CK$3:CK$452))/STDEV('Raw data'!CK$3:CK$452)</f>
        <v>-0.1220938130410017</v>
      </c>
      <c r="CJ126" s="1">
        <f>(('Raw data'!CM126)-AVERAGE('Raw data'!CM$3:CM$452))/STDEV('Raw data'!CM$3:CM$452)</f>
        <v>-0.13269249277813339</v>
      </c>
      <c r="CK126" s="1">
        <f>(('Raw data'!CN126)-AVERAGE('Raw data'!CN$3:CN$452))/STDEV('Raw data'!CN$3:CN$452)</f>
        <v>-5.2400852600926612E-2</v>
      </c>
      <c r="CL126" s="1">
        <f>(('Raw data'!CO126)-AVERAGE('Raw data'!CO$3:CO$452))/STDEV('Raw data'!CO$3:CO$452)</f>
        <v>-0.10673614632390815</v>
      </c>
      <c r="CM126" s="1">
        <f>(('Raw data'!CP126)-AVERAGE('Raw data'!CP$3:CP$452))/STDEV('Raw data'!CP$3:CP$452)</f>
        <v>-0.1839650213986081</v>
      </c>
      <c r="CN126" s="1">
        <f>(('Raw data'!CQ126)-AVERAGE('Raw data'!CQ$3:CQ$452))/STDEV('Raw data'!CQ$3:CQ$452)</f>
        <v>-0.1239631097147082</v>
      </c>
      <c r="CO126" s="1">
        <f>(('Raw data'!CR126)-AVERAGE('Raw data'!CR$3:CR$452))/STDEV('Raw data'!CR$3:CR$452)</f>
        <v>-0.10458871536812364</v>
      </c>
      <c r="CP126" s="1">
        <f>(('Raw data'!CS126)-AVERAGE('Raw data'!CS$3:CS$452))/STDEV('Raw data'!CS$3:CS$452)</f>
        <v>-0.19858784762051415</v>
      </c>
      <c r="CQ126" s="1">
        <f>(('Raw data'!F126)-AVERAGE('Raw data'!F$3:F$452))/STDEV('Raw data'!F$3:F$452)</f>
        <v>-0.20248054451148859</v>
      </c>
      <c r="CR126" s="1">
        <f>(('Raw data'!CG126)-AVERAGE('Raw data'!CG$3:CG$452))/STDEV('Raw data'!CG$3:CG$452)</f>
        <v>-0.205051688960845</v>
      </c>
      <c r="CS126" s="1">
        <f>(('Raw data'!CL126)-AVERAGE('Raw data'!CL$3:CL$452))/STDEV('Raw data'!CL$3:CL$452)</f>
        <v>-8.1584773455916249E-2</v>
      </c>
      <c r="CT126" s="1">
        <f>(('Raw data'!CT126)-AVERAGE('Raw data'!CT$3:CT$452))/STDEV('Raw data'!CT$3:CT$452)</f>
        <v>-0.1656796750112359</v>
      </c>
    </row>
    <row r="127" spans="1:98" x14ac:dyDescent="0.2">
      <c r="A127" s="1" t="s">
        <v>280</v>
      </c>
      <c r="B127" s="1">
        <f>(('Raw data'!CH127)-AVERAGE('Raw data'!CH$3:CH$452))/STDEV('Raw data'!CH$3:CH$452)</f>
        <v>-0.21365490398996953</v>
      </c>
      <c r="C127" s="1">
        <f>(('Raw data'!CI127)-AVERAGE('Raw data'!CI$3:CI$452))/STDEV('Raw data'!CI$3:CI$452)</f>
        <v>-9.2740322701556466E-2</v>
      </c>
      <c r="D127" s="1">
        <f>(('Raw data'!AQ127)-AVERAGE('Raw data'!AQ$3:AQ$452))/STDEV('Raw data'!AQ$3:AQ$452)</f>
        <v>-0.10086232812331926</v>
      </c>
      <c r="E127" s="1">
        <f>(('Raw data'!AR127)-AVERAGE('Raw data'!AR$3:AR$452))/STDEV('Raw data'!AR$3:AR$452)</f>
        <v>-0.16295873467784738</v>
      </c>
      <c r="F127" s="1">
        <f>(('Raw data'!AS127)-AVERAGE('Raw data'!AS$3:AS$452))/STDEV('Raw data'!AS$3:AS$452)</f>
        <v>-0.11079363301798698</v>
      </c>
      <c r="G127" s="1">
        <f>(('Raw data'!AT127)-AVERAGE('Raw data'!AT$3:AT$452))/STDEV('Raw data'!AT$3:AT$452)</f>
        <v>-0.10870572306852518</v>
      </c>
      <c r="H127" s="1">
        <f>(('Raw data'!AU127)-AVERAGE('Raw data'!AU$3:AU$452))/STDEV('Raw data'!AU$3:AU$452)</f>
        <v>-9.4374772690740946E-2</v>
      </c>
      <c r="I127" s="1">
        <f>(('Raw data'!AV127)-AVERAGE('Raw data'!AV$3:AV$452))/STDEV('Raw data'!AV$3:AV$452)</f>
        <v>-0.13781257751100265</v>
      </c>
      <c r="J127" s="1">
        <f>(('Raw data'!AW127)-AVERAGE('Raw data'!AW$3:AW$452))/STDEV('Raw data'!AW$3:AW$452)</f>
        <v>-0.12666110309578346</v>
      </c>
      <c r="K127" s="1">
        <f>(('Raw data'!AX127)-AVERAGE('Raw data'!AX$3:AX$452))/STDEV('Raw data'!AX$3:AX$452)</f>
        <v>-0.22011782189968498</v>
      </c>
      <c r="L127" s="1">
        <f>(('Raw data'!AY127)-AVERAGE('Raw data'!AY$3:AY$452))/STDEV('Raw data'!AY$3:AY$452)</f>
        <v>-0.16458086244147588</v>
      </c>
      <c r="M127" s="1">
        <f>(('Raw data'!AZ127)-AVERAGE('Raw data'!AZ$3:AZ$452))/STDEV('Raw data'!AZ$3:AZ$452)</f>
        <v>-0.13234259871665835</v>
      </c>
      <c r="N127" s="1">
        <f>(('Raw data'!BA127)-AVERAGE('Raw data'!BA$3:BA$452))/STDEV('Raw data'!BA$3:BA$452)</f>
        <v>-0.19423488469870004</v>
      </c>
      <c r="O127" s="1">
        <f>(('Raw data'!BB127)-AVERAGE('Raw data'!BB$3:BB$452))/STDEV('Raw data'!BB$3:BB$452)</f>
        <v>-9.6095387489275957E-2</v>
      </c>
      <c r="P127" s="1">
        <f>(('Raw data'!BF127)-AVERAGE('Raw data'!BF$3:BF$452))/STDEV('Raw data'!BF$3:BF$452)</f>
        <v>-0.21115837625817305</v>
      </c>
      <c r="Q127" s="1">
        <f>(('Raw data'!BG127)-AVERAGE('Raw data'!BG$3:BG$452))/STDEV('Raw data'!BG$3:BG$452)</f>
        <v>-0.21229115529254636</v>
      </c>
      <c r="R127" s="1">
        <f>(('Raw data'!BH127)-AVERAGE('Raw data'!BH$3:BH$452))/STDEV('Raw data'!BH$3:BH$452)</f>
        <v>-0.12772644998764385</v>
      </c>
      <c r="S127" s="1">
        <f>(('Raw data'!BI127)-AVERAGE('Raw data'!BI$3:BI$452))/STDEV('Raw data'!BI$3:BI$452)</f>
        <v>-0.17176970817916642</v>
      </c>
      <c r="T127" s="1">
        <f>(('Raw data'!BJ127)-AVERAGE('Raw data'!BJ$3:BJ$452))/STDEV('Raw data'!BJ$3:BJ$452)</f>
        <v>-0.12162116367453114</v>
      </c>
      <c r="U127" s="1">
        <f>(('Raw data'!BK127)-AVERAGE('Raw data'!BK$3:BK$452))/STDEV('Raw data'!BK$3:BK$452)</f>
        <v>-0.12996736545756074</v>
      </c>
      <c r="V127" s="1">
        <f>(('Raw data'!BL127)-AVERAGE('Raw data'!BL$3:BL$452))/STDEV('Raw data'!BL$3:BL$452)</f>
        <v>-0.18863858158125449</v>
      </c>
      <c r="W127" s="1">
        <f>(('Raw data'!BM127)-AVERAGE('Raw data'!BM$3:BM$452))/STDEV('Raw data'!BM$3:BM$452)</f>
        <v>-0.14508130660670646</v>
      </c>
      <c r="X127" s="1">
        <f>(('Raw data'!BN127)-AVERAGE('Raw data'!BN$3:BN$452))/STDEV('Raw data'!BN$3:BN$452)</f>
        <v>-0.12587048383487659</v>
      </c>
      <c r="Y127" s="1">
        <f>(('Raw data'!BO127)-AVERAGE('Raw data'!BO$3:BO$452))/STDEV('Raw data'!BO$3:BO$452)</f>
        <v>-6.9673762237753484E-2</v>
      </c>
      <c r="Z127" s="1">
        <f>(('Raw data'!BP127)-AVERAGE('Raw data'!BP$3:BP$452))/STDEV('Raw data'!BP$3:BP$452)</f>
        <v>-7.6850565555438732E-2</v>
      </c>
      <c r="AA127" s="1">
        <f>(('Raw data'!BQ127)-AVERAGE('Raw data'!BQ$3:BQ$452))/STDEV('Raw data'!BQ$3:BQ$452)</f>
        <v>-0.2170165286294144</v>
      </c>
      <c r="AB127" s="1">
        <f>(('Raw data'!BR127)-AVERAGE('Raw data'!BR$3:BR$452))/STDEV('Raw data'!BR$3:BR$452)</f>
        <v>-0.17725516154735732</v>
      </c>
      <c r="AC127" s="1">
        <f>(('Raw data'!BS127)-AVERAGE('Raw data'!BS$3:BS$452))/STDEV('Raw data'!BS$3:BS$452)</f>
        <v>-0.18968300365736249</v>
      </c>
      <c r="AD127" s="1">
        <f>(('Raw data'!B127)-AVERAGE('Raw data'!B$3:B$452))/STDEV('Raw data'!B$3:B$452)</f>
        <v>-0.1981829355625277</v>
      </c>
      <c r="AE127" s="1">
        <f>(('Raw data'!C127)-AVERAGE('Raw data'!C$3:C$452))/STDEV('Raw data'!C$3:C$452)</f>
        <v>-0.1469542093405323</v>
      </c>
      <c r="AF127" s="1">
        <f>(('Raw data'!D127)-AVERAGE('Raw data'!D$3:D$452))/STDEV('Raw data'!D$3:D$452)</f>
        <v>-0.15998400007295369</v>
      </c>
      <c r="AG127" s="1">
        <f>(('Raw data'!E127)-AVERAGE('Raw data'!E$3:E$452))/STDEV('Raw data'!E$3:E$452)</f>
        <v>-7.9559375203856239E-2</v>
      </c>
      <c r="AH127" s="1">
        <f>(('Raw data'!G127)-AVERAGE('Raw data'!G$3:G$452))/STDEV('Raw data'!G$3:G$452)</f>
        <v>-0.12209282259932114</v>
      </c>
      <c r="AI127" s="1">
        <f>(('Raw data'!H127)-AVERAGE('Raw data'!H$3:H$452))/STDEV('Raw data'!H$3:H$452)</f>
        <v>-0.1360425254162371</v>
      </c>
      <c r="AJ127" s="1">
        <f>(('Raw data'!I127)-AVERAGE('Raw data'!I$3:I$452))/STDEV('Raw data'!I$3:I$452)</f>
        <v>-0.13772785949131808</v>
      </c>
      <c r="AK127" s="1">
        <f>(('Raw data'!J127)-AVERAGE('Raw data'!J$3:J$452))/STDEV('Raw data'!J$3:J$452)</f>
        <v>-0.1548129104570122</v>
      </c>
      <c r="AL127" s="1">
        <f>(('Raw data'!K127)-AVERAGE('Raw data'!K$3:K$452))/STDEV('Raw data'!K$3:K$452)</f>
        <v>-0.18633574951512458</v>
      </c>
      <c r="AM127" s="1">
        <f>(('Raw data'!L127)-AVERAGE('Raw data'!L$3:L$452))/STDEV('Raw data'!L$3:L$452)</f>
        <v>-0.15638124236221129</v>
      </c>
      <c r="AN127" s="1">
        <f>(('Raw data'!M127)-AVERAGE('Raw data'!M$3:M$452))/STDEV('Raw data'!M$3:M$452)</f>
        <v>0.31841274608237397</v>
      </c>
      <c r="AO127" s="1">
        <f>(('Raw data'!N127)-AVERAGE('Raw data'!N$3:N$452))/STDEV('Raw data'!N$3:N$452)</f>
        <v>0.292112074500607</v>
      </c>
      <c r="AP127" s="1">
        <f>(('Raw data'!O127)-AVERAGE('Raw data'!O$3:O$452))/STDEV('Raw data'!O$3:O$452)</f>
        <v>-0.16163652758815358</v>
      </c>
      <c r="AQ127" s="1">
        <f>(('Raw data'!P127)-AVERAGE('Raw data'!P$3:P$452))/STDEV('Raw data'!P$3:P$452)</f>
        <v>-0.15865792098006554</v>
      </c>
      <c r="AR127" s="1">
        <f>(('Raw data'!Q127)-AVERAGE('Raw data'!Q$3:Q$452))/STDEV('Raw data'!Q$3:Q$452)</f>
        <v>-0.1575884689782884</v>
      </c>
      <c r="AS127" s="1">
        <f>(('Raw data'!R127)-AVERAGE('Raw data'!R$3:R$452))/STDEV('Raw data'!R$3:R$452)</f>
        <v>-0.16263447090093544</v>
      </c>
      <c r="AT127" s="1">
        <f>(('Raw data'!S127)-AVERAGE('Raw data'!S$3:S$452))/STDEV('Raw data'!S$3:S$452)</f>
        <v>-0.13022820852346828</v>
      </c>
      <c r="AU127" s="1">
        <f>(('Raw data'!AC127)-AVERAGE('Raw data'!AC$3:AC$452))/STDEV('Raw data'!AC$3:AC$452)</f>
        <v>-0.11253029468768881</v>
      </c>
      <c r="AV127" s="1">
        <f>(('Raw data'!AD127)-AVERAGE('Raw data'!AD$3:AD$452))/STDEV('Raw data'!AD$3:AD$452)</f>
        <v>-0.14117912235256741</v>
      </c>
      <c r="AW127" s="1">
        <f>(('Raw data'!AE127)-AVERAGE('Raw data'!AE$3:AE$452))/STDEV('Raw data'!AE$3:AE$452)</f>
        <v>-0.15874665025907245</v>
      </c>
      <c r="AX127" s="1">
        <f>(('Raw data'!AF127)-AVERAGE('Raw data'!AF$3:AF$452))/STDEV('Raw data'!AF$3:AF$452)</f>
        <v>-0.18992338715015433</v>
      </c>
      <c r="AY127" s="1">
        <f>(('Raw data'!AG127)-AVERAGE('Raw data'!AG$3:AG$452))/STDEV('Raw data'!AG$3:AG$452)</f>
        <v>-0.17710990403090957</v>
      </c>
      <c r="AZ127" s="1">
        <f>(('Raw data'!AH127)-AVERAGE('Raw data'!AH$3:AH$452))/STDEV('Raw data'!AH$3:AH$452)</f>
        <v>-0.1682475513978591</v>
      </c>
      <c r="BA127" s="1">
        <f>(('Raw data'!AI127)-AVERAGE('Raw data'!AI$3:AI$452))/STDEV('Raw data'!AI$3:AI$452)</f>
        <v>-0.21859407690063776</v>
      </c>
      <c r="BB127" s="1">
        <f>(('Raw data'!AJ127)-AVERAGE('Raw data'!AJ$3:AJ$452))/STDEV('Raw data'!AJ$3:AJ$452)</f>
        <v>-0.21556390582193799</v>
      </c>
      <c r="BC127" s="1">
        <f>(('Raw data'!AK127)-AVERAGE('Raw data'!AK$3:AK$452))/STDEV('Raw data'!AK$3:AK$452)</f>
        <v>-0.19158469320013222</v>
      </c>
      <c r="BD127" s="1">
        <f>(('Raw data'!AL127)-AVERAGE('Raw data'!AL$3:AL$452))/STDEV('Raw data'!AL$3:AL$452)</f>
        <v>-0.17195700810052589</v>
      </c>
      <c r="BE127" s="1">
        <f>(('Raw data'!AM127)-AVERAGE('Raw data'!AM$3:AM$452))/STDEV('Raw data'!AM$3:AM$452)</f>
        <v>-6.921111765308631E-2</v>
      </c>
      <c r="BF127" s="1">
        <f>(('Raw data'!AN127)-AVERAGE('Raw data'!AN$3:AN$452))/STDEV('Raw data'!AN$3:AN$452)</f>
        <v>-9.5709971542527597E-2</v>
      </c>
      <c r="BG127" s="1">
        <f>(('Raw data'!AO127)-AVERAGE('Raw data'!AO$3:AO$452))/STDEV('Raw data'!AO$3:AO$452)</f>
        <v>-0.10168779049676203</v>
      </c>
      <c r="BH127" s="1">
        <f>(('Raw data'!AP127)-AVERAGE('Raw data'!AP$3:AP$452))/STDEV('Raw data'!AP$3:AP$452)</f>
        <v>-8.4804775827132695E-2</v>
      </c>
      <c r="BI127" s="1">
        <f>(('Raw data'!BC127)-AVERAGE('Raw data'!BC$3:BC$452))/STDEV('Raw data'!BC$3:BC$452)</f>
        <v>-0.20964166040523616</v>
      </c>
      <c r="BJ127" s="1">
        <f>(('Raw data'!BD127)-AVERAGE('Raw data'!BD$3:BD$452))/STDEV('Raw data'!BD$3:BD$452)</f>
        <v>-0.13956039042891133</v>
      </c>
      <c r="BK127" s="1">
        <f>(('Raw data'!BE127)-AVERAGE('Raw data'!BE$3:BE$452))/STDEV('Raw data'!BE$3:BE$452)</f>
        <v>-0.1981535300967944</v>
      </c>
      <c r="BL127" s="1">
        <f>(('Raw data'!BT127)-AVERAGE('Raw data'!BT$3:BT$452))/STDEV('Raw data'!BT$3:BT$452)</f>
        <v>-0.1032545817817223</v>
      </c>
      <c r="BM127" s="1">
        <f>(('Raw data'!BU127)-AVERAGE('Raw data'!BU$3:BU$452))/STDEV('Raw data'!BU$3:BU$452)</f>
        <v>-6.8445866182759926E-2</v>
      </c>
      <c r="BN127" s="1">
        <f>(('Raw data'!T127)-AVERAGE('Raw data'!T$3:T$452))/STDEV('Raw data'!T$3:T$452)</f>
        <v>-0.14958499361962344</v>
      </c>
      <c r="BO127" s="1">
        <f>(('Raw data'!U127)-AVERAGE('Raw data'!U$3:U$452))/STDEV('Raw data'!U$3:U$452)</f>
        <v>-0.16417996767086235</v>
      </c>
      <c r="BP127" s="1">
        <f>(('Raw data'!V127)-AVERAGE('Raw data'!V$3:V$452))/STDEV('Raw data'!V$3:V$452)</f>
        <v>-0.10986749158069073</v>
      </c>
      <c r="BQ127" s="1">
        <f>(('Raw data'!W127)-AVERAGE('Raw data'!W$3:W$452))/STDEV('Raw data'!W$3:W$452)</f>
        <v>-9.0057832852144026E-2</v>
      </c>
      <c r="BR127" s="1">
        <f>(('Raw data'!X127)-AVERAGE('Raw data'!X$3:X$452))/STDEV('Raw data'!X$3:X$452)</f>
        <v>-0.20999686620751037</v>
      </c>
      <c r="BS127" s="1">
        <f>(('Raw data'!Y127)-AVERAGE('Raw data'!Y$3:Y$452))/STDEV('Raw data'!Y$3:Y$452)</f>
        <v>-0.20023735804753495</v>
      </c>
      <c r="BT127" s="1">
        <f>(('Raw data'!Z127)-AVERAGE('Raw data'!Z$3:Z$452))/STDEV('Raw data'!Z$3:Z$452)</f>
        <v>-6.3880707417859159E-2</v>
      </c>
      <c r="BU127" s="1">
        <f>(('Raw data'!AA127)-AVERAGE('Raw data'!AA$3:AA$452))/STDEV('Raw data'!AA$3:AA$452)</f>
        <v>-0.1865387287957494</v>
      </c>
      <c r="BV127" s="1">
        <f>(('Raw data'!AB127)-AVERAGE('Raw data'!AB$3:AB$452))/STDEV('Raw data'!AB$3:AB$452)</f>
        <v>-0.17772025206562916</v>
      </c>
      <c r="BW127" s="1">
        <f>(('Raw data'!BV127)-AVERAGE('Raw data'!BV$3:BV$452))/STDEV('Raw data'!BV$3:BV$452)</f>
        <v>-0.24174913491990108</v>
      </c>
      <c r="BX127" s="1">
        <f>(('Raw data'!BW127)-AVERAGE('Raw data'!BW$3:BW$452))/STDEV('Raw data'!BW$3:BW$452)</f>
        <v>-0.21606849822648344</v>
      </c>
      <c r="BY127" s="1">
        <f>(('Raw data'!BX127)-AVERAGE('Raw data'!BX$3:BX$452))/STDEV('Raw data'!BX$3:BX$452)</f>
        <v>-0.22842339809437476</v>
      </c>
      <c r="BZ127" s="1">
        <f>(('Raw data'!BY127)-AVERAGE('Raw data'!BY$3:BY$452))/STDEV('Raw data'!BY$3:BY$452)</f>
        <v>-0.18874950180398112</v>
      </c>
      <c r="CA127" s="1">
        <f>(('Raw data'!BZ127)-AVERAGE('Raw data'!BZ$3:BZ$452))/STDEV('Raw data'!BZ$3:BZ$452)</f>
        <v>-0.14857739946595841</v>
      </c>
      <c r="CB127" s="1">
        <f>(('Raw data'!CA127)-AVERAGE('Raw data'!CA$3:CA$452))/STDEV('Raw data'!CA$3:CA$452)</f>
        <v>-0.18476917932336021</v>
      </c>
      <c r="CC127" s="1">
        <f>(('Raw data'!CB127)-AVERAGE('Raw data'!CB$3:CB$452))/STDEV('Raw data'!CB$3:CB$452)</f>
        <v>-0.16429920261579639</v>
      </c>
      <c r="CD127" s="1">
        <f>(('Raw data'!CC127)-AVERAGE('Raw data'!CC$3:CC$452))/STDEV('Raw data'!CC$3:CC$452)</f>
        <v>-0.12610269501737173</v>
      </c>
      <c r="CE127" s="1">
        <f>(('Raw data'!CD127)-AVERAGE('Raw data'!CD$3:CD$452))/STDEV('Raw data'!CD$3:CD$452)</f>
        <v>-8.9166551262492399E-2</v>
      </c>
      <c r="CF127" s="1">
        <f>(('Raw data'!CE127)-AVERAGE('Raw data'!CE$3:CE$452))/STDEV('Raw data'!CE$3:CE$452)</f>
        <v>-7.8001988240646081E-2</v>
      </c>
      <c r="CG127" s="1">
        <f>(('Raw data'!CF127)-AVERAGE('Raw data'!CF$3:CF$452))/STDEV('Raw data'!CF$3:CF$452)</f>
        <v>-0.11246993459246382</v>
      </c>
      <c r="CH127" s="1">
        <f>(('Raw data'!CJ127)-AVERAGE('Raw data'!CJ$3:CJ$452))/STDEV('Raw data'!CJ$3:CJ$452)</f>
        <v>-0.19537028565359177</v>
      </c>
      <c r="CI127" s="1">
        <f>(('Raw data'!CK127)-AVERAGE('Raw data'!CK$3:CK$452))/STDEV('Raw data'!CK$3:CK$452)</f>
        <v>-0.1220938130410017</v>
      </c>
      <c r="CJ127" s="1">
        <f>(('Raw data'!CM127)-AVERAGE('Raw data'!CM$3:CM$452))/STDEV('Raw data'!CM$3:CM$452)</f>
        <v>-0.13269249277813339</v>
      </c>
      <c r="CK127" s="1">
        <f>(('Raw data'!CN127)-AVERAGE('Raw data'!CN$3:CN$452))/STDEV('Raw data'!CN$3:CN$452)</f>
        <v>-5.2400852600926612E-2</v>
      </c>
      <c r="CL127" s="1">
        <f>(('Raw data'!CO127)-AVERAGE('Raw data'!CO$3:CO$452))/STDEV('Raw data'!CO$3:CO$452)</f>
        <v>-0.10673614632390815</v>
      </c>
      <c r="CM127" s="1">
        <f>(('Raw data'!CP127)-AVERAGE('Raw data'!CP$3:CP$452))/STDEV('Raw data'!CP$3:CP$452)</f>
        <v>-0.1839650213986081</v>
      </c>
      <c r="CN127" s="1">
        <f>(('Raw data'!CQ127)-AVERAGE('Raw data'!CQ$3:CQ$452))/STDEV('Raw data'!CQ$3:CQ$452)</f>
        <v>-0.1239631097147082</v>
      </c>
      <c r="CO127" s="1">
        <f>(('Raw data'!CR127)-AVERAGE('Raw data'!CR$3:CR$452))/STDEV('Raw data'!CR$3:CR$452)</f>
        <v>-0.10458871536812364</v>
      </c>
      <c r="CP127" s="1">
        <f>(('Raw data'!CS127)-AVERAGE('Raw data'!CS$3:CS$452))/STDEV('Raw data'!CS$3:CS$452)</f>
        <v>-0.19858784762051415</v>
      </c>
      <c r="CQ127" s="1">
        <f>(('Raw data'!F127)-AVERAGE('Raw data'!F$3:F$452))/STDEV('Raw data'!F$3:F$452)</f>
        <v>-0.20248054451148859</v>
      </c>
      <c r="CR127" s="1">
        <f>(('Raw data'!CG127)-AVERAGE('Raw data'!CG$3:CG$452))/STDEV('Raw data'!CG$3:CG$452)</f>
        <v>-0.205051688960845</v>
      </c>
      <c r="CS127" s="1">
        <f>(('Raw data'!CL127)-AVERAGE('Raw data'!CL$3:CL$452))/STDEV('Raw data'!CL$3:CL$452)</f>
        <v>-8.1584773455916249E-2</v>
      </c>
      <c r="CT127" s="1">
        <f>(('Raw data'!CT127)-AVERAGE('Raw data'!CT$3:CT$452))/STDEV('Raw data'!CT$3:CT$452)</f>
        <v>-0.1656796750112359</v>
      </c>
    </row>
    <row r="128" spans="1:98" x14ac:dyDescent="0.2">
      <c r="A128" s="1" t="s">
        <v>281</v>
      </c>
      <c r="B128" s="1">
        <f>(('Raw data'!CH128)-AVERAGE('Raw data'!CH$3:CH$452))/STDEV('Raw data'!CH$3:CH$452)</f>
        <v>-0.21365490398996953</v>
      </c>
      <c r="C128" s="1">
        <f>(('Raw data'!CI128)-AVERAGE('Raw data'!CI$3:CI$452))/STDEV('Raw data'!CI$3:CI$452)</f>
        <v>-9.2740322701556466E-2</v>
      </c>
      <c r="D128" s="1">
        <f>(('Raw data'!AQ128)-AVERAGE('Raw data'!AQ$3:AQ$452))/STDEV('Raw data'!AQ$3:AQ$452)</f>
        <v>-0.10086232812331926</v>
      </c>
      <c r="E128" s="1">
        <f>(('Raw data'!AR128)-AVERAGE('Raw data'!AR$3:AR$452))/STDEV('Raw data'!AR$3:AR$452)</f>
        <v>-0.16295873467784738</v>
      </c>
      <c r="F128" s="1">
        <f>(('Raw data'!AS128)-AVERAGE('Raw data'!AS$3:AS$452))/STDEV('Raw data'!AS$3:AS$452)</f>
        <v>-0.11079363301798698</v>
      </c>
      <c r="G128" s="1">
        <f>(('Raw data'!AT128)-AVERAGE('Raw data'!AT$3:AT$452))/STDEV('Raw data'!AT$3:AT$452)</f>
        <v>-0.10870572306852518</v>
      </c>
      <c r="H128" s="1">
        <f>(('Raw data'!AU128)-AVERAGE('Raw data'!AU$3:AU$452))/STDEV('Raw data'!AU$3:AU$452)</f>
        <v>-9.4374772690740946E-2</v>
      </c>
      <c r="I128" s="1">
        <f>(('Raw data'!AV128)-AVERAGE('Raw data'!AV$3:AV$452))/STDEV('Raw data'!AV$3:AV$452)</f>
        <v>-0.13781257751100265</v>
      </c>
      <c r="J128" s="1">
        <f>(('Raw data'!AW128)-AVERAGE('Raw data'!AW$3:AW$452))/STDEV('Raw data'!AW$3:AW$452)</f>
        <v>-0.12666110309578346</v>
      </c>
      <c r="K128" s="1">
        <f>(('Raw data'!AX128)-AVERAGE('Raw data'!AX$3:AX$452))/STDEV('Raw data'!AX$3:AX$452)</f>
        <v>-0.22011782189968498</v>
      </c>
      <c r="L128" s="1">
        <f>(('Raw data'!AY128)-AVERAGE('Raw data'!AY$3:AY$452))/STDEV('Raw data'!AY$3:AY$452)</f>
        <v>-0.16458086244147588</v>
      </c>
      <c r="M128" s="1">
        <f>(('Raw data'!AZ128)-AVERAGE('Raw data'!AZ$3:AZ$452))/STDEV('Raw data'!AZ$3:AZ$452)</f>
        <v>-0.13234259871665835</v>
      </c>
      <c r="N128" s="1">
        <f>(('Raw data'!BA128)-AVERAGE('Raw data'!BA$3:BA$452))/STDEV('Raw data'!BA$3:BA$452)</f>
        <v>-0.19423488469870004</v>
      </c>
      <c r="O128" s="1">
        <f>(('Raw data'!BB128)-AVERAGE('Raw data'!BB$3:BB$452))/STDEV('Raw data'!BB$3:BB$452)</f>
        <v>-9.6095387489275957E-2</v>
      </c>
      <c r="P128" s="1">
        <f>(('Raw data'!BF128)-AVERAGE('Raw data'!BF$3:BF$452))/STDEV('Raw data'!BF$3:BF$452)</f>
        <v>-0.21115837625817305</v>
      </c>
      <c r="Q128" s="1">
        <f>(('Raw data'!BG128)-AVERAGE('Raw data'!BG$3:BG$452))/STDEV('Raw data'!BG$3:BG$452)</f>
        <v>-0.21229115529254636</v>
      </c>
      <c r="R128" s="1">
        <f>(('Raw data'!BH128)-AVERAGE('Raw data'!BH$3:BH$452))/STDEV('Raw data'!BH$3:BH$452)</f>
        <v>-0.12772644998764385</v>
      </c>
      <c r="S128" s="1">
        <f>(('Raw data'!BI128)-AVERAGE('Raw data'!BI$3:BI$452))/STDEV('Raw data'!BI$3:BI$452)</f>
        <v>-0.17176970817916642</v>
      </c>
      <c r="T128" s="1">
        <f>(('Raw data'!BJ128)-AVERAGE('Raw data'!BJ$3:BJ$452))/STDEV('Raw data'!BJ$3:BJ$452)</f>
        <v>-0.12162116367453114</v>
      </c>
      <c r="U128" s="1">
        <f>(('Raw data'!BK128)-AVERAGE('Raw data'!BK$3:BK$452))/STDEV('Raw data'!BK$3:BK$452)</f>
        <v>-0.12996736545756074</v>
      </c>
      <c r="V128" s="1">
        <f>(('Raw data'!BL128)-AVERAGE('Raw data'!BL$3:BL$452))/STDEV('Raw data'!BL$3:BL$452)</f>
        <v>-0.18863858158125449</v>
      </c>
      <c r="W128" s="1">
        <f>(('Raw data'!BM128)-AVERAGE('Raw data'!BM$3:BM$452))/STDEV('Raw data'!BM$3:BM$452)</f>
        <v>-0.14508130660670646</v>
      </c>
      <c r="X128" s="1">
        <f>(('Raw data'!BN128)-AVERAGE('Raw data'!BN$3:BN$452))/STDEV('Raw data'!BN$3:BN$452)</f>
        <v>-0.12587048383487659</v>
      </c>
      <c r="Y128" s="1">
        <f>(('Raw data'!BO128)-AVERAGE('Raw data'!BO$3:BO$452))/STDEV('Raw data'!BO$3:BO$452)</f>
        <v>-6.9673762237753484E-2</v>
      </c>
      <c r="Z128" s="1">
        <f>(('Raw data'!BP128)-AVERAGE('Raw data'!BP$3:BP$452))/STDEV('Raw data'!BP$3:BP$452)</f>
        <v>-7.6850565555438732E-2</v>
      </c>
      <c r="AA128" s="1">
        <f>(('Raw data'!BQ128)-AVERAGE('Raw data'!BQ$3:BQ$452))/STDEV('Raw data'!BQ$3:BQ$452)</f>
        <v>-0.2170165286294144</v>
      </c>
      <c r="AB128" s="1">
        <f>(('Raw data'!BR128)-AVERAGE('Raw data'!BR$3:BR$452))/STDEV('Raw data'!BR$3:BR$452)</f>
        <v>-0.17725516154735732</v>
      </c>
      <c r="AC128" s="1">
        <f>(('Raw data'!BS128)-AVERAGE('Raw data'!BS$3:BS$452))/STDEV('Raw data'!BS$3:BS$452)</f>
        <v>-0.18968300365736249</v>
      </c>
      <c r="AD128" s="1">
        <f>(('Raw data'!B128)-AVERAGE('Raw data'!B$3:B$452))/STDEV('Raw data'!B$3:B$452)</f>
        <v>-0.1981829355625277</v>
      </c>
      <c r="AE128" s="1">
        <f>(('Raw data'!C128)-AVERAGE('Raw data'!C$3:C$452))/STDEV('Raw data'!C$3:C$452)</f>
        <v>-0.1469542093405323</v>
      </c>
      <c r="AF128" s="1">
        <f>(('Raw data'!D128)-AVERAGE('Raw data'!D$3:D$452))/STDEV('Raw data'!D$3:D$452)</f>
        <v>-0.15998400007295369</v>
      </c>
      <c r="AG128" s="1">
        <f>(('Raw data'!E128)-AVERAGE('Raw data'!E$3:E$452))/STDEV('Raw data'!E$3:E$452)</f>
        <v>-7.9559375203856239E-2</v>
      </c>
      <c r="AH128" s="1">
        <f>(('Raw data'!G128)-AVERAGE('Raw data'!G$3:G$452))/STDEV('Raw data'!G$3:G$452)</f>
        <v>-0.12209282259932114</v>
      </c>
      <c r="AI128" s="1">
        <f>(('Raw data'!H128)-AVERAGE('Raw data'!H$3:H$452))/STDEV('Raw data'!H$3:H$452)</f>
        <v>-0.1360425254162371</v>
      </c>
      <c r="AJ128" s="1">
        <f>(('Raw data'!I128)-AVERAGE('Raw data'!I$3:I$452))/STDEV('Raw data'!I$3:I$452)</f>
        <v>-0.13772785949131808</v>
      </c>
      <c r="AK128" s="1">
        <f>(('Raw data'!J128)-AVERAGE('Raw data'!J$3:J$452))/STDEV('Raw data'!J$3:J$452)</f>
        <v>-0.1548129104570122</v>
      </c>
      <c r="AL128" s="1">
        <f>(('Raw data'!K128)-AVERAGE('Raw data'!K$3:K$452))/STDEV('Raw data'!K$3:K$452)</f>
        <v>-0.18633574951512458</v>
      </c>
      <c r="AM128" s="1">
        <f>(('Raw data'!L128)-AVERAGE('Raw data'!L$3:L$452))/STDEV('Raw data'!L$3:L$452)</f>
        <v>-0.15638124236221129</v>
      </c>
      <c r="AN128" s="1">
        <f>(('Raw data'!M128)-AVERAGE('Raw data'!M$3:M$452))/STDEV('Raw data'!M$3:M$452)</f>
        <v>0.73394331915643418</v>
      </c>
      <c r="AO128" s="1">
        <f>(('Raw data'!N128)-AVERAGE('Raw data'!N$3:N$452))/STDEV('Raw data'!N$3:N$452)</f>
        <v>-0.18899246542135234</v>
      </c>
      <c r="AP128" s="1">
        <f>(('Raw data'!O128)-AVERAGE('Raw data'!O$3:O$452))/STDEV('Raw data'!O$3:O$452)</f>
        <v>-0.16163652758815358</v>
      </c>
      <c r="AQ128" s="1">
        <f>(('Raw data'!P128)-AVERAGE('Raw data'!P$3:P$452))/STDEV('Raw data'!P$3:P$452)</f>
        <v>-0.15865792098006554</v>
      </c>
      <c r="AR128" s="1">
        <f>(('Raw data'!Q128)-AVERAGE('Raw data'!Q$3:Q$452))/STDEV('Raw data'!Q$3:Q$452)</f>
        <v>-0.1575884689782884</v>
      </c>
      <c r="AS128" s="1">
        <f>(('Raw data'!R128)-AVERAGE('Raw data'!R$3:R$452))/STDEV('Raw data'!R$3:R$452)</f>
        <v>-0.16263447090093544</v>
      </c>
      <c r="AT128" s="1">
        <f>(('Raw data'!S128)-AVERAGE('Raw data'!S$3:S$452))/STDEV('Raw data'!S$3:S$452)</f>
        <v>-0.13022820852346828</v>
      </c>
      <c r="AU128" s="1">
        <f>(('Raw data'!AC128)-AVERAGE('Raw data'!AC$3:AC$452))/STDEV('Raw data'!AC$3:AC$452)</f>
        <v>-0.11253029468768881</v>
      </c>
      <c r="AV128" s="1">
        <f>(('Raw data'!AD128)-AVERAGE('Raw data'!AD$3:AD$452))/STDEV('Raw data'!AD$3:AD$452)</f>
        <v>-0.14117912235256741</v>
      </c>
      <c r="AW128" s="1">
        <f>(('Raw data'!AE128)-AVERAGE('Raw data'!AE$3:AE$452))/STDEV('Raw data'!AE$3:AE$452)</f>
        <v>-0.15874665025907245</v>
      </c>
      <c r="AX128" s="1">
        <f>(('Raw data'!AF128)-AVERAGE('Raw data'!AF$3:AF$452))/STDEV('Raw data'!AF$3:AF$452)</f>
        <v>-0.18992338715015433</v>
      </c>
      <c r="AY128" s="1">
        <f>(('Raw data'!AG128)-AVERAGE('Raw data'!AG$3:AG$452))/STDEV('Raw data'!AG$3:AG$452)</f>
        <v>-0.17710990403090957</v>
      </c>
      <c r="AZ128" s="1">
        <f>(('Raw data'!AH128)-AVERAGE('Raw data'!AH$3:AH$452))/STDEV('Raw data'!AH$3:AH$452)</f>
        <v>-0.1682475513978591</v>
      </c>
      <c r="BA128" s="1">
        <f>(('Raw data'!AI128)-AVERAGE('Raw data'!AI$3:AI$452))/STDEV('Raw data'!AI$3:AI$452)</f>
        <v>-0.21859407690063776</v>
      </c>
      <c r="BB128" s="1">
        <f>(('Raw data'!AJ128)-AVERAGE('Raw data'!AJ$3:AJ$452))/STDEV('Raw data'!AJ$3:AJ$452)</f>
        <v>-0.21556390582193799</v>
      </c>
      <c r="BC128" s="1">
        <f>(('Raw data'!AK128)-AVERAGE('Raw data'!AK$3:AK$452))/STDEV('Raw data'!AK$3:AK$452)</f>
        <v>-0.19158469320013222</v>
      </c>
      <c r="BD128" s="1">
        <f>(('Raw data'!AL128)-AVERAGE('Raw data'!AL$3:AL$452))/STDEV('Raw data'!AL$3:AL$452)</f>
        <v>-0.17195700810052589</v>
      </c>
      <c r="BE128" s="1">
        <f>(('Raw data'!AM128)-AVERAGE('Raw data'!AM$3:AM$452))/STDEV('Raw data'!AM$3:AM$452)</f>
        <v>-6.921111765308631E-2</v>
      </c>
      <c r="BF128" s="1">
        <f>(('Raw data'!AN128)-AVERAGE('Raw data'!AN$3:AN$452))/STDEV('Raw data'!AN$3:AN$452)</f>
        <v>-9.5709971542527597E-2</v>
      </c>
      <c r="BG128" s="1">
        <f>(('Raw data'!AO128)-AVERAGE('Raw data'!AO$3:AO$452))/STDEV('Raw data'!AO$3:AO$452)</f>
        <v>-0.10168779049676203</v>
      </c>
      <c r="BH128" s="1">
        <f>(('Raw data'!AP128)-AVERAGE('Raw data'!AP$3:AP$452))/STDEV('Raw data'!AP$3:AP$452)</f>
        <v>-8.4804775827132695E-2</v>
      </c>
      <c r="BI128" s="1">
        <f>(('Raw data'!BC128)-AVERAGE('Raw data'!BC$3:BC$452))/STDEV('Raw data'!BC$3:BC$452)</f>
        <v>-0.20964166040523616</v>
      </c>
      <c r="BJ128" s="1">
        <f>(('Raw data'!BD128)-AVERAGE('Raw data'!BD$3:BD$452))/STDEV('Raw data'!BD$3:BD$452)</f>
        <v>-0.13956039042891133</v>
      </c>
      <c r="BK128" s="1">
        <f>(('Raw data'!BE128)-AVERAGE('Raw data'!BE$3:BE$452))/STDEV('Raw data'!BE$3:BE$452)</f>
        <v>-0.1981535300967944</v>
      </c>
      <c r="BL128" s="1">
        <f>(('Raw data'!BT128)-AVERAGE('Raw data'!BT$3:BT$452))/STDEV('Raw data'!BT$3:BT$452)</f>
        <v>-0.1032545817817223</v>
      </c>
      <c r="BM128" s="1">
        <f>(('Raw data'!BU128)-AVERAGE('Raw data'!BU$3:BU$452))/STDEV('Raw data'!BU$3:BU$452)</f>
        <v>-6.8445866182759926E-2</v>
      </c>
      <c r="BN128" s="1">
        <f>(('Raw data'!T128)-AVERAGE('Raw data'!T$3:T$452))/STDEV('Raw data'!T$3:T$452)</f>
        <v>-0.14958499361962344</v>
      </c>
      <c r="BO128" s="1">
        <f>(('Raw data'!U128)-AVERAGE('Raw data'!U$3:U$452))/STDEV('Raw data'!U$3:U$452)</f>
        <v>-0.16417996767086235</v>
      </c>
      <c r="BP128" s="1">
        <f>(('Raw data'!V128)-AVERAGE('Raw data'!V$3:V$452))/STDEV('Raw data'!V$3:V$452)</f>
        <v>-0.10986749158069073</v>
      </c>
      <c r="BQ128" s="1">
        <f>(('Raw data'!W128)-AVERAGE('Raw data'!W$3:W$452))/STDEV('Raw data'!W$3:W$452)</f>
        <v>-9.0057832852144026E-2</v>
      </c>
      <c r="BR128" s="1">
        <f>(('Raw data'!X128)-AVERAGE('Raw data'!X$3:X$452))/STDEV('Raw data'!X$3:X$452)</f>
        <v>-0.20999686620751037</v>
      </c>
      <c r="BS128" s="1">
        <f>(('Raw data'!Y128)-AVERAGE('Raw data'!Y$3:Y$452))/STDEV('Raw data'!Y$3:Y$452)</f>
        <v>-0.20023735804753495</v>
      </c>
      <c r="BT128" s="1">
        <f>(('Raw data'!Z128)-AVERAGE('Raw data'!Z$3:Z$452))/STDEV('Raw data'!Z$3:Z$452)</f>
        <v>-6.3880707417859159E-2</v>
      </c>
      <c r="BU128" s="1">
        <f>(('Raw data'!AA128)-AVERAGE('Raw data'!AA$3:AA$452))/STDEV('Raw data'!AA$3:AA$452)</f>
        <v>-0.1865387287957494</v>
      </c>
      <c r="BV128" s="1">
        <f>(('Raw data'!AB128)-AVERAGE('Raw data'!AB$3:AB$452))/STDEV('Raw data'!AB$3:AB$452)</f>
        <v>-0.17772025206562916</v>
      </c>
      <c r="BW128" s="1">
        <f>(('Raw data'!BV128)-AVERAGE('Raw data'!BV$3:BV$452))/STDEV('Raw data'!BV$3:BV$452)</f>
        <v>-0.24174913491990108</v>
      </c>
      <c r="BX128" s="1">
        <f>(('Raw data'!BW128)-AVERAGE('Raw data'!BW$3:BW$452))/STDEV('Raw data'!BW$3:BW$452)</f>
        <v>-0.21606849822648344</v>
      </c>
      <c r="BY128" s="1">
        <f>(('Raw data'!BX128)-AVERAGE('Raw data'!BX$3:BX$452))/STDEV('Raw data'!BX$3:BX$452)</f>
        <v>-0.22842339809437476</v>
      </c>
      <c r="BZ128" s="1">
        <f>(('Raw data'!BY128)-AVERAGE('Raw data'!BY$3:BY$452))/STDEV('Raw data'!BY$3:BY$452)</f>
        <v>-0.18874950180398112</v>
      </c>
      <c r="CA128" s="1">
        <f>(('Raw data'!BZ128)-AVERAGE('Raw data'!BZ$3:BZ$452))/STDEV('Raw data'!BZ$3:BZ$452)</f>
        <v>-0.14857739946595841</v>
      </c>
      <c r="CB128" s="1">
        <f>(('Raw data'!CA128)-AVERAGE('Raw data'!CA$3:CA$452))/STDEV('Raw data'!CA$3:CA$452)</f>
        <v>-0.18476917932336021</v>
      </c>
      <c r="CC128" s="1">
        <f>(('Raw data'!CB128)-AVERAGE('Raw data'!CB$3:CB$452))/STDEV('Raw data'!CB$3:CB$452)</f>
        <v>-0.16429920261579639</v>
      </c>
      <c r="CD128" s="1">
        <f>(('Raw data'!CC128)-AVERAGE('Raw data'!CC$3:CC$452))/STDEV('Raw data'!CC$3:CC$452)</f>
        <v>-0.12610269501737173</v>
      </c>
      <c r="CE128" s="1">
        <f>(('Raw data'!CD128)-AVERAGE('Raw data'!CD$3:CD$452))/STDEV('Raw data'!CD$3:CD$452)</f>
        <v>-8.9166551262492399E-2</v>
      </c>
      <c r="CF128" s="1">
        <f>(('Raw data'!CE128)-AVERAGE('Raw data'!CE$3:CE$452))/STDEV('Raw data'!CE$3:CE$452)</f>
        <v>-7.8001988240646081E-2</v>
      </c>
      <c r="CG128" s="1">
        <f>(('Raw data'!CF128)-AVERAGE('Raw data'!CF$3:CF$452))/STDEV('Raw data'!CF$3:CF$452)</f>
        <v>-0.11246993459246382</v>
      </c>
      <c r="CH128" s="1">
        <f>(('Raw data'!CJ128)-AVERAGE('Raw data'!CJ$3:CJ$452))/STDEV('Raw data'!CJ$3:CJ$452)</f>
        <v>-0.19537028565359177</v>
      </c>
      <c r="CI128" s="1">
        <f>(('Raw data'!CK128)-AVERAGE('Raw data'!CK$3:CK$452))/STDEV('Raw data'!CK$3:CK$452)</f>
        <v>-0.1220938130410017</v>
      </c>
      <c r="CJ128" s="1">
        <f>(('Raw data'!CM128)-AVERAGE('Raw data'!CM$3:CM$452))/STDEV('Raw data'!CM$3:CM$452)</f>
        <v>-0.13269249277813339</v>
      </c>
      <c r="CK128" s="1">
        <f>(('Raw data'!CN128)-AVERAGE('Raw data'!CN$3:CN$452))/STDEV('Raw data'!CN$3:CN$452)</f>
        <v>-5.2400852600926612E-2</v>
      </c>
      <c r="CL128" s="1">
        <f>(('Raw data'!CO128)-AVERAGE('Raw data'!CO$3:CO$452))/STDEV('Raw data'!CO$3:CO$452)</f>
        <v>-0.10673614632390815</v>
      </c>
      <c r="CM128" s="1">
        <f>(('Raw data'!CP128)-AVERAGE('Raw data'!CP$3:CP$452))/STDEV('Raw data'!CP$3:CP$452)</f>
        <v>-0.1839650213986081</v>
      </c>
      <c r="CN128" s="1">
        <f>(('Raw data'!CQ128)-AVERAGE('Raw data'!CQ$3:CQ$452))/STDEV('Raw data'!CQ$3:CQ$452)</f>
        <v>-0.1239631097147082</v>
      </c>
      <c r="CO128" s="1">
        <f>(('Raw data'!CR128)-AVERAGE('Raw data'!CR$3:CR$452))/STDEV('Raw data'!CR$3:CR$452)</f>
        <v>-0.10458871536812364</v>
      </c>
      <c r="CP128" s="1">
        <f>(('Raw data'!CS128)-AVERAGE('Raw data'!CS$3:CS$452))/STDEV('Raw data'!CS$3:CS$452)</f>
        <v>-0.19858784762051415</v>
      </c>
      <c r="CQ128" s="1">
        <f>(('Raw data'!F128)-AVERAGE('Raw data'!F$3:F$452))/STDEV('Raw data'!F$3:F$452)</f>
        <v>-0.20248054451148859</v>
      </c>
      <c r="CR128" s="1">
        <f>(('Raw data'!CG128)-AVERAGE('Raw data'!CG$3:CG$452))/STDEV('Raw data'!CG$3:CG$452)</f>
        <v>-0.205051688960845</v>
      </c>
      <c r="CS128" s="1">
        <f>(('Raw data'!CL128)-AVERAGE('Raw data'!CL$3:CL$452))/STDEV('Raw data'!CL$3:CL$452)</f>
        <v>-8.1584773455916249E-2</v>
      </c>
      <c r="CT128" s="1">
        <f>(('Raw data'!CT128)-AVERAGE('Raw data'!CT$3:CT$452))/STDEV('Raw data'!CT$3:CT$452)</f>
        <v>-0.1656796750112359</v>
      </c>
    </row>
    <row r="129" spans="1:98" x14ac:dyDescent="0.2">
      <c r="A129" s="1" t="s">
        <v>282</v>
      </c>
      <c r="B129" s="1">
        <f>(('Raw data'!CH129)-AVERAGE('Raw data'!CH$3:CH$452))/STDEV('Raw data'!CH$3:CH$452)</f>
        <v>-0.21365490398996953</v>
      </c>
      <c r="C129" s="1">
        <f>(('Raw data'!CI129)-AVERAGE('Raw data'!CI$3:CI$452))/STDEV('Raw data'!CI$3:CI$452)</f>
        <v>-9.2740322701556466E-2</v>
      </c>
      <c r="D129" s="1">
        <f>(('Raw data'!AQ129)-AVERAGE('Raw data'!AQ$3:AQ$452))/STDEV('Raw data'!AQ$3:AQ$452)</f>
        <v>-0.10086232812331926</v>
      </c>
      <c r="E129" s="1">
        <f>(('Raw data'!AR129)-AVERAGE('Raw data'!AR$3:AR$452))/STDEV('Raw data'!AR$3:AR$452)</f>
        <v>-0.16295873467784738</v>
      </c>
      <c r="F129" s="1">
        <f>(('Raw data'!AS129)-AVERAGE('Raw data'!AS$3:AS$452))/STDEV('Raw data'!AS$3:AS$452)</f>
        <v>-0.11079363301798698</v>
      </c>
      <c r="G129" s="1">
        <f>(('Raw data'!AT129)-AVERAGE('Raw data'!AT$3:AT$452))/STDEV('Raw data'!AT$3:AT$452)</f>
        <v>-0.10870572306852518</v>
      </c>
      <c r="H129" s="1">
        <f>(('Raw data'!AU129)-AVERAGE('Raw data'!AU$3:AU$452))/STDEV('Raw data'!AU$3:AU$452)</f>
        <v>-9.4374772690740946E-2</v>
      </c>
      <c r="I129" s="1">
        <f>(('Raw data'!AV129)-AVERAGE('Raw data'!AV$3:AV$452))/STDEV('Raw data'!AV$3:AV$452)</f>
        <v>-0.13781257751100265</v>
      </c>
      <c r="J129" s="1">
        <f>(('Raw data'!AW129)-AVERAGE('Raw data'!AW$3:AW$452))/STDEV('Raw data'!AW$3:AW$452)</f>
        <v>-0.12666110309578346</v>
      </c>
      <c r="K129" s="1">
        <f>(('Raw data'!AX129)-AVERAGE('Raw data'!AX$3:AX$452))/STDEV('Raw data'!AX$3:AX$452)</f>
        <v>-0.22011782189968498</v>
      </c>
      <c r="L129" s="1">
        <f>(('Raw data'!AY129)-AVERAGE('Raw data'!AY$3:AY$452))/STDEV('Raw data'!AY$3:AY$452)</f>
        <v>-0.16458086244147588</v>
      </c>
      <c r="M129" s="1">
        <f>(('Raw data'!AZ129)-AVERAGE('Raw data'!AZ$3:AZ$452))/STDEV('Raw data'!AZ$3:AZ$452)</f>
        <v>-0.13234259871665835</v>
      </c>
      <c r="N129" s="1">
        <f>(('Raw data'!BA129)-AVERAGE('Raw data'!BA$3:BA$452))/STDEV('Raw data'!BA$3:BA$452)</f>
        <v>-0.19423488469870004</v>
      </c>
      <c r="O129" s="1">
        <f>(('Raw data'!BB129)-AVERAGE('Raw data'!BB$3:BB$452))/STDEV('Raw data'!BB$3:BB$452)</f>
        <v>-9.6095387489275957E-2</v>
      </c>
      <c r="P129" s="1">
        <f>(('Raw data'!BF129)-AVERAGE('Raw data'!BF$3:BF$452))/STDEV('Raw data'!BF$3:BF$452)</f>
        <v>-0.21115837625817305</v>
      </c>
      <c r="Q129" s="1">
        <f>(('Raw data'!BG129)-AVERAGE('Raw data'!BG$3:BG$452))/STDEV('Raw data'!BG$3:BG$452)</f>
        <v>-0.21229115529254636</v>
      </c>
      <c r="R129" s="1">
        <f>(('Raw data'!BH129)-AVERAGE('Raw data'!BH$3:BH$452))/STDEV('Raw data'!BH$3:BH$452)</f>
        <v>-0.12772644998764385</v>
      </c>
      <c r="S129" s="1">
        <f>(('Raw data'!BI129)-AVERAGE('Raw data'!BI$3:BI$452))/STDEV('Raw data'!BI$3:BI$452)</f>
        <v>-0.17176970817916642</v>
      </c>
      <c r="T129" s="1">
        <f>(('Raw data'!BJ129)-AVERAGE('Raw data'!BJ$3:BJ$452))/STDEV('Raw data'!BJ$3:BJ$452)</f>
        <v>-0.12162116367453114</v>
      </c>
      <c r="U129" s="1">
        <f>(('Raw data'!BK129)-AVERAGE('Raw data'!BK$3:BK$452))/STDEV('Raw data'!BK$3:BK$452)</f>
        <v>-0.12996736545756074</v>
      </c>
      <c r="V129" s="1">
        <f>(('Raw data'!BL129)-AVERAGE('Raw data'!BL$3:BL$452))/STDEV('Raw data'!BL$3:BL$452)</f>
        <v>-0.18863858158125449</v>
      </c>
      <c r="W129" s="1">
        <f>(('Raw data'!BM129)-AVERAGE('Raw data'!BM$3:BM$452))/STDEV('Raw data'!BM$3:BM$452)</f>
        <v>-0.14508130660670646</v>
      </c>
      <c r="X129" s="1">
        <f>(('Raw data'!BN129)-AVERAGE('Raw data'!BN$3:BN$452))/STDEV('Raw data'!BN$3:BN$452)</f>
        <v>-0.12587048383487659</v>
      </c>
      <c r="Y129" s="1">
        <f>(('Raw data'!BO129)-AVERAGE('Raw data'!BO$3:BO$452))/STDEV('Raw data'!BO$3:BO$452)</f>
        <v>-6.9673762237753484E-2</v>
      </c>
      <c r="Z129" s="1">
        <f>(('Raw data'!BP129)-AVERAGE('Raw data'!BP$3:BP$452))/STDEV('Raw data'!BP$3:BP$452)</f>
        <v>-7.6850565555438732E-2</v>
      </c>
      <c r="AA129" s="1">
        <f>(('Raw data'!BQ129)-AVERAGE('Raw data'!BQ$3:BQ$452))/STDEV('Raw data'!BQ$3:BQ$452)</f>
        <v>-0.2170165286294144</v>
      </c>
      <c r="AB129" s="1">
        <f>(('Raw data'!BR129)-AVERAGE('Raw data'!BR$3:BR$452))/STDEV('Raw data'!BR$3:BR$452)</f>
        <v>-0.17725516154735732</v>
      </c>
      <c r="AC129" s="1">
        <f>(('Raw data'!BS129)-AVERAGE('Raw data'!BS$3:BS$452))/STDEV('Raw data'!BS$3:BS$452)</f>
        <v>-0.18968300365736249</v>
      </c>
      <c r="AD129" s="1">
        <f>(('Raw data'!B129)-AVERAGE('Raw data'!B$3:B$452))/STDEV('Raw data'!B$3:B$452)</f>
        <v>-0.1981829355625277</v>
      </c>
      <c r="AE129" s="1">
        <f>(('Raw data'!C129)-AVERAGE('Raw data'!C$3:C$452))/STDEV('Raw data'!C$3:C$452)</f>
        <v>-0.1469542093405323</v>
      </c>
      <c r="AF129" s="1">
        <f>(('Raw data'!D129)-AVERAGE('Raw data'!D$3:D$452))/STDEV('Raw data'!D$3:D$452)</f>
        <v>-0.15998400007295369</v>
      </c>
      <c r="AG129" s="1">
        <f>(('Raw data'!E129)-AVERAGE('Raw data'!E$3:E$452))/STDEV('Raw data'!E$3:E$452)</f>
        <v>-7.9559375203856239E-2</v>
      </c>
      <c r="AH129" s="1">
        <f>(('Raw data'!G129)-AVERAGE('Raw data'!G$3:G$452))/STDEV('Raw data'!G$3:G$452)</f>
        <v>-0.12209282259932114</v>
      </c>
      <c r="AI129" s="1">
        <f>(('Raw data'!H129)-AVERAGE('Raw data'!H$3:H$452))/STDEV('Raw data'!H$3:H$452)</f>
        <v>-0.1360425254162371</v>
      </c>
      <c r="AJ129" s="1">
        <f>(('Raw data'!I129)-AVERAGE('Raw data'!I$3:I$452))/STDEV('Raw data'!I$3:I$452)</f>
        <v>-0.13772785949131808</v>
      </c>
      <c r="AK129" s="1">
        <f>(('Raw data'!J129)-AVERAGE('Raw data'!J$3:J$452))/STDEV('Raw data'!J$3:J$452)</f>
        <v>-0.1548129104570122</v>
      </c>
      <c r="AL129" s="1">
        <f>(('Raw data'!K129)-AVERAGE('Raw data'!K$3:K$452))/STDEV('Raw data'!K$3:K$452)</f>
        <v>-0.18633574951512458</v>
      </c>
      <c r="AM129" s="1">
        <f>(('Raw data'!L129)-AVERAGE('Raw data'!L$3:L$452))/STDEV('Raw data'!L$3:L$452)</f>
        <v>-0.15638124236221129</v>
      </c>
      <c r="AN129" s="1">
        <f>(('Raw data'!M129)-AVERAGE('Raw data'!M$3:M$452))/STDEV('Raw data'!M$3:M$452)</f>
        <v>-0.17419657085580648</v>
      </c>
      <c r="AO129" s="1">
        <f>(('Raw data'!N129)-AVERAGE('Raw data'!N$3:N$452))/STDEV('Raw data'!N$3:N$452)</f>
        <v>-0.18899246542135234</v>
      </c>
      <c r="AP129" s="1">
        <f>(('Raw data'!O129)-AVERAGE('Raw data'!O$3:O$452))/STDEV('Raw data'!O$3:O$452)</f>
        <v>-0.16163652758815358</v>
      </c>
      <c r="AQ129" s="1">
        <f>(('Raw data'!P129)-AVERAGE('Raw data'!P$3:P$452))/STDEV('Raw data'!P$3:P$452)</f>
        <v>-0.15865792098006554</v>
      </c>
      <c r="AR129" s="1">
        <f>(('Raw data'!Q129)-AVERAGE('Raw data'!Q$3:Q$452))/STDEV('Raw data'!Q$3:Q$452)</f>
        <v>-0.1575884689782884</v>
      </c>
      <c r="AS129" s="1">
        <f>(('Raw data'!R129)-AVERAGE('Raw data'!R$3:R$452))/STDEV('Raw data'!R$3:R$452)</f>
        <v>-0.16263447090093544</v>
      </c>
      <c r="AT129" s="1">
        <f>(('Raw data'!S129)-AVERAGE('Raw data'!S$3:S$452))/STDEV('Raw data'!S$3:S$452)</f>
        <v>-0.13022820852346828</v>
      </c>
      <c r="AU129" s="1">
        <f>(('Raw data'!AC129)-AVERAGE('Raw data'!AC$3:AC$452))/STDEV('Raw data'!AC$3:AC$452)</f>
        <v>-0.11253029468768881</v>
      </c>
      <c r="AV129" s="1">
        <f>(('Raw data'!AD129)-AVERAGE('Raw data'!AD$3:AD$452))/STDEV('Raw data'!AD$3:AD$452)</f>
        <v>-0.14117912235256741</v>
      </c>
      <c r="AW129" s="1">
        <f>(('Raw data'!AE129)-AVERAGE('Raw data'!AE$3:AE$452))/STDEV('Raw data'!AE$3:AE$452)</f>
        <v>-0.15874665025907245</v>
      </c>
      <c r="AX129" s="1">
        <f>(('Raw data'!AF129)-AVERAGE('Raw data'!AF$3:AF$452))/STDEV('Raw data'!AF$3:AF$452)</f>
        <v>-0.18992338715015433</v>
      </c>
      <c r="AY129" s="1">
        <f>(('Raw data'!AG129)-AVERAGE('Raw data'!AG$3:AG$452))/STDEV('Raw data'!AG$3:AG$452)</f>
        <v>-0.17710990403090957</v>
      </c>
      <c r="AZ129" s="1">
        <f>(('Raw data'!AH129)-AVERAGE('Raw data'!AH$3:AH$452))/STDEV('Raw data'!AH$3:AH$452)</f>
        <v>-0.1682475513978591</v>
      </c>
      <c r="BA129" s="1">
        <f>(('Raw data'!AI129)-AVERAGE('Raw data'!AI$3:AI$452))/STDEV('Raw data'!AI$3:AI$452)</f>
        <v>-0.21859407690063776</v>
      </c>
      <c r="BB129" s="1">
        <f>(('Raw data'!AJ129)-AVERAGE('Raw data'!AJ$3:AJ$452))/STDEV('Raw data'!AJ$3:AJ$452)</f>
        <v>-0.21556390582193799</v>
      </c>
      <c r="BC129" s="1">
        <f>(('Raw data'!AK129)-AVERAGE('Raw data'!AK$3:AK$452))/STDEV('Raw data'!AK$3:AK$452)</f>
        <v>-0.19158469320013222</v>
      </c>
      <c r="BD129" s="1">
        <f>(('Raw data'!AL129)-AVERAGE('Raw data'!AL$3:AL$452))/STDEV('Raw data'!AL$3:AL$452)</f>
        <v>-0.17195700810052589</v>
      </c>
      <c r="BE129" s="1">
        <f>(('Raw data'!AM129)-AVERAGE('Raw data'!AM$3:AM$452))/STDEV('Raw data'!AM$3:AM$452)</f>
        <v>-6.921111765308631E-2</v>
      </c>
      <c r="BF129" s="1">
        <f>(('Raw data'!AN129)-AVERAGE('Raw data'!AN$3:AN$452))/STDEV('Raw data'!AN$3:AN$452)</f>
        <v>-9.5709971542527597E-2</v>
      </c>
      <c r="BG129" s="1">
        <f>(('Raw data'!AO129)-AVERAGE('Raw data'!AO$3:AO$452))/STDEV('Raw data'!AO$3:AO$452)</f>
        <v>-0.10168779049676203</v>
      </c>
      <c r="BH129" s="1">
        <f>(('Raw data'!AP129)-AVERAGE('Raw data'!AP$3:AP$452))/STDEV('Raw data'!AP$3:AP$452)</f>
        <v>-8.4804775827132695E-2</v>
      </c>
      <c r="BI129" s="1">
        <f>(('Raw data'!BC129)-AVERAGE('Raw data'!BC$3:BC$452))/STDEV('Raw data'!BC$3:BC$452)</f>
        <v>-0.20964166040523616</v>
      </c>
      <c r="BJ129" s="1">
        <f>(('Raw data'!BD129)-AVERAGE('Raw data'!BD$3:BD$452))/STDEV('Raw data'!BD$3:BD$452)</f>
        <v>-0.13956039042891133</v>
      </c>
      <c r="BK129" s="1">
        <f>(('Raw data'!BE129)-AVERAGE('Raw data'!BE$3:BE$452))/STDEV('Raw data'!BE$3:BE$452)</f>
        <v>-0.1981535300967944</v>
      </c>
      <c r="BL129" s="1">
        <f>(('Raw data'!BT129)-AVERAGE('Raw data'!BT$3:BT$452))/STDEV('Raw data'!BT$3:BT$452)</f>
        <v>-0.1032545817817223</v>
      </c>
      <c r="BM129" s="1">
        <f>(('Raw data'!BU129)-AVERAGE('Raw data'!BU$3:BU$452))/STDEV('Raw data'!BU$3:BU$452)</f>
        <v>-6.8445866182759926E-2</v>
      </c>
      <c r="BN129" s="1">
        <f>(('Raw data'!T129)-AVERAGE('Raw data'!T$3:T$452))/STDEV('Raw data'!T$3:T$452)</f>
        <v>-0.14958499361962344</v>
      </c>
      <c r="BO129" s="1">
        <f>(('Raw data'!U129)-AVERAGE('Raw data'!U$3:U$452))/STDEV('Raw data'!U$3:U$452)</f>
        <v>-0.16417996767086235</v>
      </c>
      <c r="BP129" s="1">
        <f>(('Raw data'!V129)-AVERAGE('Raw data'!V$3:V$452))/STDEV('Raw data'!V$3:V$452)</f>
        <v>-0.10986749158069073</v>
      </c>
      <c r="BQ129" s="1">
        <f>(('Raw data'!W129)-AVERAGE('Raw data'!W$3:W$452))/STDEV('Raw data'!W$3:W$452)</f>
        <v>-9.0057832852144026E-2</v>
      </c>
      <c r="BR129" s="1">
        <f>(('Raw data'!X129)-AVERAGE('Raw data'!X$3:X$452))/STDEV('Raw data'!X$3:X$452)</f>
        <v>-0.20999686620751037</v>
      </c>
      <c r="BS129" s="1">
        <f>(('Raw data'!Y129)-AVERAGE('Raw data'!Y$3:Y$452))/STDEV('Raw data'!Y$3:Y$452)</f>
        <v>-0.20023735804753495</v>
      </c>
      <c r="BT129" s="1">
        <f>(('Raw data'!Z129)-AVERAGE('Raw data'!Z$3:Z$452))/STDEV('Raw data'!Z$3:Z$452)</f>
        <v>-6.3880707417859159E-2</v>
      </c>
      <c r="BU129" s="1">
        <f>(('Raw data'!AA129)-AVERAGE('Raw data'!AA$3:AA$452))/STDEV('Raw data'!AA$3:AA$452)</f>
        <v>-0.1865387287957494</v>
      </c>
      <c r="BV129" s="1">
        <f>(('Raw data'!AB129)-AVERAGE('Raw data'!AB$3:AB$452))/STDEV('Raw data'!AB$3:AB$452)</f>
        <v>-0.17772025206562916</v>
      </c>
      <c r="BW129" s="1">
        <f>(('Raw data'!BV129)-AVERAGE('Raw data'!BV$3:BV$452))/STDEV('Raw data'!BV$3:BV$452)</f>
        <v>-0.24174913491990108</v>
      </c>
      <c r="BX129" s="1">
        <f>(('Raw data'!BW129)-AVERAGE('Raw data'!BW$3:BW$452))/STDEV('Raw data'!BW$3:BW$452)</f>
        <v>-0.21606849822648344</v>
      </c>
      <c r="BY129" s="1">
        <f>(('Raw data'!BX129)-AVERAGE('Raw data'!BX$3:BX$452))/STDEV('Raw data'!BX$3:BX$452)</f>
        <v>-0.22842339809437476</v>
      </c>
      <c r="BZ129" s="1">
        <f>(('Raw data'!BY129)-AVERAGE('Raw data'!BY$3:BY$452))/STDEV('Raw data'!BY$3:BY$452)</f>
        <v>-0.18874950180398112</v>
      </c>
      <c r="CA129" s="1">
        <f>(('Raw data'!BZ129)-AVERAGE('Raw data'!BZ$3:BZ$452))/STDEV('Raw data'!BZ$3:BZ$452)</f>
        <v>-0.14857739946595841</v>
      </c>
      <c r="CB129" s="1">
        <f>(('Raw data'!CA129)-AVERAGE('Raw data'!CA$3:CA$452))/STDEV('Raw data'!CA$3:CA$452)</f>
        <v>-0.18476917932336021</v>
      </c>
      <c r="CC129" s="1">
        <f>(('Raw data'!CB129)-AVERAGE('Raw data'!CB$3:CB$452))/STDEV('Raw data'!CB$3:CB$452)</f>
        <v>-0.16429920261579639</v>
      </c>
      <c r="CD129" s="1">
        <f>(('Raw data'!CC129)-AVERAGE('Raw data'!CC$3:CC$452))/STDEV('Raw data'!CC$3:CC$452)</f>
        <v>-0.12610269501737173</v>
      </c>
      <c r="CE129" s="1">
        <f>(('Raw data'!CD129)-AVERAGE('Raw data'!CD$3:CD$452))/STDEV('Raw data'!CD$3:CD$452)</f>
        <v>-8.9166551262492399E-2</v>
      </c>
      <c r="CF129" s="1">
        <f>(('Raw data'!CE129)-AVERAGE('Raw data'!CE$3:CE$452))/STDEV('Raw data'!CE$3:CE$452)</f>
        <v>-7.8001988240646081E-2</v>
      </c>
      <c r="CG129" s="1">
        <f>(('Raw data'!CF129)-AVERAGE('Raw data'!CF$3:CF$452))/STDEV('Raw data'!CF$3:CF$452)</f>
        <v>-0.11246993459246382</v>
      </c>
      <c r="CH129" s="1">
        <f>(('Raw data'!CJ129)-AVERAGE('Raw data'!CJ$3:CJ$452))/STDEV('Raw data'!CJ$3:CJ$452)</f>
        <v>8.879034298223562E-2</v>
      </c>
      <c r="CI129" s="1">
        <f>(('Raw data'!CK129)-AVERAGE('Raw data'!CK$3:CK$452))/STDEV('Raw data'!CK$3:CK$452)</f>
        <v>-0.1220938130410017</v>
      </c>
      <c r="CJ129" s="1">
        <f>(('Raw data'!CM129)-AVERAGE('Raw data'!CM$3:CM$452))/STDEV('Raw data'!CM$3:CM$452)</f>
        <v>-0.13269249277813339</v>
      </c>
      <c r="CK129" s="1">
        <f>(('Raw data'!CN129)-AVERAGE('Raw data'!CN$3:CN$452))/STDEV('Raw data'!CN$3:CN$452)</f>
        <v>-5.2400852600926612E-2</v>
      </c>
      <c r="CL129" s="1">
        <f>(('Raw data'!CO129)-AVERAGE('Raw data'!CO$3:CO$452))/STDEV('Raw data'!CO$3:CO$452)</f>
        <v>-0.10673614632390815</v>
      </c>
      <c r="CM129" s="1">
        <f>(('Raw data'!CP129)-AVERAGE('Raw data'!CP$3:CP$452))/STDEV('Raw data'!CP$3:CP$452)</f>
        <v>-0.1839650213986081</v>
      </c>
      <c r="CN129" s="1">
        <f>(('Raw data'!CQ129)-AVERAGE('Raw data'!CQ$3:CQ$452))/STDEV('Raw data'!CQ$3:CQ$452)</f>
        <v>-0.1239631097147082</v>
      </c>
      <c r="CO129" s="1">
        <f>(('Raw data'!CR129)-AVERAGE('Raw data'!CR$3:CR$452))/STDEV('Raw data'!CR$3:CR$452)</f>
        <v>-0.10458871536812364</v>
      </c>
      <c r="CP129" s="1">
        <f>(('Raw data'!CS129)-AVERAGE('Raw data'!CS$3:CS$452))/STDEV('Raw data'!CS$3:CS$452)</f>
        <v>-0.19858784762051415</v>
      </c>
      <c r="CQ129" s="1">
        <f>(('Raw data'!F129)-AVERAGE('Raw data'!F$3:F$452))/STDEV('Raw data'!F$3:F$452)</f>
        <v>-0.20248054451148859</v>
      </c>
      <c r="CR129" s="1">
        <f>(('Raw data'!CG129)-AVERAGE('Raw data'!CG$3:CG$452))/STDEV('Raw data'!CG$3:CG$452)</f>
        <v>-0.205051688960845</v>
      </c>
      <c r="CS129" s="1">
        <f>(('Raw data'!CL129)-AVERAGE('Raw data'!CL$3:CL$452))/STDEV('Raw data'!CL$3:CL$452)</f>
        <v>-8.1584773455916249E-2</v>
      </c>
      <c r="CT129" s="1">
        <f>(('Raw data'!CT129)-AVERAGE('Raw data'!CT$3:CT$452))/STDEV('Raw data'!CT$3:CT$452)</f>
        <v>-0.1656796750112359</v>
      </c>
    </row>
    <row r="130" spans="1:98" x14ac:dyDescent="0.2">
      <c r="A130" s="1" t="s">
        <v>283</v>
      </c>
      <c r="B130" s="1">
        <f>(('Raw data'!CH130)-AVERAGE('Raw data'!CH$3:CH$452))/STDEV('Raw data'!CH$3:CH$452)</f>
        <v>-0.21365490398996953</v>
      </c>
      <c r="C130" s="1">
        <f>(('Raw data'!CI130)-AVERAGE('Raw data'!CI$3:CI$452))/STDEV('Raw data'!CI$3:CI$452)</f>
        <v>-6.0219123942480607E-2</v>
      </c>
      <c r="D130" s="1">
        <f>(('Raw data'!AQ130)-AVERAGE('Raw data'!AQ$3:AQ$452))/STDEV('Raw data'!AQ$3:AQ$452)</f>
        <v>-0.10086232812331926</v>
      </c>
      <c r="E130" s="1">
        <f>(('Raw data'!AR130)-AVERAGE('Raw data'!AR$3:AR$452))/STDEV('Raw data'!AR$3:AR$452)</f>
        <v>-0.16295873467784738</v>
      </c>
      <c r="F130" s="1">
        <f>(('Raw data'!AS130)-AVERAGE('Raw data'!AS$3:AS$452))/STDEV('Raw data'!AS$3:AS$452)</f>
        <v>-0.11079363301798698</v>
      </c>
      <c r="G130" s="1">
        <f>(('Raw data'!AT130)-AVERAGE('Raw data'!AT$3:AT$452))/STDEV('Raw data'!AT$3:AT$452)</f>
        <v>-0.10870572306852518</v>
      </c>
      <c r="H130" s="1">
        <f>(('Raw data'!AU130)-AVERAGE('Raw data'!AU$3:AU$452))/STDEV('Raw data'!AU$3:AU$452)</f>
        <v>-9.4374772690740946E-2</v>
      </c>
      <c r="I130" s="1">
        <f>(('Raw data'!AV130)-AVERAGE('Raw data'!AV$3:AV$452))/STDEV('Raw data'!AV$3:AV$452)</f>
        <v>-0.13781257751100265</v>
      </c>
      <c r="J130" s="1">
        <f>(('Raw data'!AW130)-AVERAGE('Raw data'!AW$3:AW$452))/STDEV('Raw data'!AW$3:AW$452)</f>
        <v>-0.12666110309578346</v>
      </c>
      <c r="K130" s="1">
        <f>(('Raw data'!AX130)-AVERAGE('Raw data'!AX$3:AX$452))/STDEV('Raw data'!AX$3:AX$452)</f>
        <v>-0.22011782189968498</v>
      </c>
      <c r="L130" s="1">
        <f>(('Raw data'!AY130)-AVERAGE('Raw data'!AY$3:AY$452))/STDEV('Raw data'!AY$3:AY$452)</f>
        <v>-0.16458086244147588</v>
      </c>
      <c r="M130" s="1">
        <f>(('Raw data'!AZ130)-AVERAGE('Raw data'!AZ$3:AZ$452))/STDEV('Raw data'!AZ$3:AZ$452)</f>
        <v>-0.13234259871665835</v>
      </c>
      <c r="N130" s="1">
        <f>(('Raw data'!BA130)-AVERAGE('Raw data'!BA$3:BA$452))/STDEV('Raw data'!BA$3:BA$452)</f>
        <v>-0.19423488469870004</v>
      </c>
      <c r="O130" s="1">
        <f>(('Raw data'!BB130)-AVERAGE('Raw data'!BB$3:BB$452))/STDEV('Raw data'!BB$3:BB$452)</f>
        <v>-9.6095387489275957E-2</v>
      </c>
      <c r="P130" s="1">
        <f>(('Raw data'!BF130)-AVERAGE('Raw data'!BF$3:BF$452))/STDEV('Raw data'!BF$3:BF$452)</f>
        <v>-0.21115837625817305</v>
      </c>
      <c r="Q130" s="1">
        <f>(('Raw data'!BG130)-AVERAGE('Raw data'!BG$3:BG$452))/STDEV('Raw data'!BG$3:BG$452)</f>
        <v>-0.21229115529254636</v>
      </c>
      <c r="R130" s="1">
        <f>(('Raw data'!BH130)-AVERAGE('Raw data'!BH$3:BH$452))/STDEV('Raw data'!BH$3:BH$452)</f>
        <v>-0.12772644998764385</v>
      </c>
      <c r="S130" s="1">
        <f>(('Raw data'!BI130)-AVERAGE('Raw data'!BI$3:BI$452))/STDEV('Raw data'!BI$3:BI$452)</f>
        <v>-0.17176970817916642</v>
      </c>
      <c r="T130" s="1">
        <f>(('Raw data'!BJ130)-AVERAGE('Raw data'!BJ$3:BJ$452))/STDEV('Raw data'!BJ$3:BJ$452)</f>
        <v>-0.12162116367453114</v>
      </c>
      <c r="U130" s="1">
        <f>(('Raw data'!BK130)-AVERAGE('Raw data'!BK$3:BK$452))/STDEV('Raw data'!BK$3:BK$452)</f>
        <v>-0.12996736545756074</v>
      </c>
      <c r="V130" s="1">
        <f>(('Raw data'!BL130)-AVERAGE('Raw data'!BL$3:BL$452))/STDEV('Raw data'!BL$3:BL$452)</f>
        <v>-0.18863858158125449</v>
      </c>
      <c r="W130" s="1">
        <f>(('Raw data'!BM130)-AVERAGE('Raw data'!BM$3:BM$452))/STDEV('Raw data'!BM$3:BM$452)</f>
        <v>-0.14508130660670646</v>
      </c>
      <c r="X130" s="1">
        <f>(('Raw data'!BN130)-AVERAGE('Raw data'!BN$3:BN$452))/STDEV('Raw data'!BN$3:BN$452)</f>
        <v>-0.12587048383487659</v>
      </c>
      <c r="Y130" s="1">
        <f>(('Raw data'!BO130)-AVERAGE('Raw data'!BO$3:BO$452))/STDEV('Raw data'!BO$3:BO$452)</f>
        <v>-6.9673762237753484E-2</v>
      </c>
      <c r="Z130" s="1">
        <f>(('Raw data'!BP130)-AVERAGE('Raw data'!BP$3:BP$452))/STDEV('Raw data'!BP$3:BP$452)</f>
        <v>-7.6850565555438732E-2</v>
      </c>
      <c r="AA130" s="1">
        <f>(('Raw data'!BQ130)-AVERAGE('Raw data'!BQ$3:BQ$452))/STDEV('Raw data'!BQ$3:BQ$452)</f>
        <v>-0.2170165286294144</v>
      </c>
      <c r="AB130" s="1">
        <f>(('Raw data'!BR130)-AVERAGE('Raw data'!BR$3:BR$452))/STDEV('Raw data'!BR$3:BR$452)</f>
        <v>-0.17725516154735732</v>
      </c>
      <c r="AC130" s="1">
        <f>(('Raw data'!BS130)-AVERAGE('Raw data'!BS$3:BS$452))/STDEV('Raw data'!BS$3:BS$452)</f>
        <v>-0.18968300365736249</v>
      </c>
      <c r="AD130" s="1">
        <f>(('Raw data'!B130)-AVERAGE('Raw data'!B$3:B$452))/STDEV('Raw data'!B$3:B$452)</f>
        <v>-0.1981829355625277</v>
      </c>
      <c r="AE130" s="1">
        <f>(('Raw data'!C130)-AVERAGE('Raw data'!C$3:C$452))/STDEV('Raw data'!C$3:C$452)</f>
        <v>0.59920606339821869</v>
      </c>
      <c r="AF130" s="1">
        <f>(('Raw data'!D130)-AVERAGE('Raw data'!D$3:D$452))/STDEV('Raw data'!D$3:D$452)</f>
        <v>0.23355213196169575</v>
      </c>
      <c r="AG130" s="1">
        <f>(('Raw data'!E130)-AVERAGE('Raw data'!E$3:E$452))/STDEV('Raw data'!E$3:E$452)</f>
        <v>-7.9559375203856239E-2</v>
      </c>
      <c r="AH130" s="1">
        <f>(('Raw data'!G130)-AVERAGE('Raw data'!G$3:G$452))/STDEV('Raw data'!G$3:G$452)</f>
        <v>0.61440368933743439</v>
      </c>
      <c r="AI130" s="1">
        <f>(('Raw data'!H130)-AVERAGE('Raw data'!H$3:H$452))/STDEV('Raw data'!H$3:H$452)</f>
        <v>1.3162455409292879</v>
      </c>
      <c r="AJ130" s="1">
        <f>(('Raw data'!I130)-AVERAGE('Raw data'!I$3:I$452))/STDEV('Raw data'!I$3:I$452)</f>
        <v>10.169761067434804</v>
      </c>
      <c r="AK130" s="1">
        <f>(('Raw data'!J130)-AVERAGE('Raw data'!J$3:J$452))/STDEV('Raw data'!J$3:J$452)</f>
        <v>-0.1548129104570122</v>
      </c>
      <c r="AL130" s="1">
        <f>(('Raw data'!K130)-AVERAGE('Raw data'!K$3:K$452))/STDEV('Raw data'!K$3:K$452)</f>
        <v>-0.18633574951512458</v>
      </c>
      <c r="AM130" s="1">
        <f>(('Raw data'!L130)-AVERAGE('Raw data'!L$3:L$452))/STDEV('Raw data'!L$3:L$452)</f>
        <v>-0.15638124236221129</v>
      </c>
      <c r="AN130" s="1">
        <f>(('Raw data'!M130)-AVERAGE('Raw data'!M$3:M$452))/STDEV('Raw data'!M$3:M$452)</f>
        <v>-0.17419657085580648</v>
      </c>
      <c r="AO130" s="1">
        <f>(('Raw data'!N130)-AVERAGE('Raw data'!N$3:N$452))/STDEV('Raw data'!N$3:N$452)</f>
        <v>-0.18899246542135234</v>
      </c>
      <c r="AP130" s="1">
        <f>(('Raw data'!O130)-AVERAGE('Raw data'!O$3:O$452))/STDEV('Raw data'!O$3:O$452)</f>
        <v>-0.16163652758815358</v>
      </c>
      <c r="AQ130" s="1">
        <f>(('Raw data'!P130)-AVERAGE('Raw data'!P$3:P$452))/STDEV('Raw data'!P$3:P$452)</f>
        <v>-0.15865792098006554</v>
      </c>
      <c r="AR130" s="1">
        <f>(('Raw data'!Q130)-AVERAGE('Raw data'!Q$3:Q$452))/STDEV('Raw data'!Q$3:Q$452)</f>
        <v>-0.1575884689782884</v>
      </c>
      <c r="AS130" s="1">
        <f>(('Raw data'!R130)-AVERAGE('Raw data'!R$3:R$452))/STDEV('Raw data'!R$3:R$452)</f>
        <v>-0.16263447090093544</v>
      </c>
      <c r="AT130" s="1">
        <f>(('Raw data'!S130)-AVERAGE('Raw data'!S$3:S$452))/STDEV('Raw data'!S$3:S$452)</f>
        <v>-0.13022820852346828</v>
      </c>
      <c r="AU130" s="1">
        <f>(('Raw data'!AC130)-AVERAGE('Raw data'!AC$3:AC$452))/STDEV('Raw data'!AC$3:AC$452)</f>
        <v>-0.11253029468768881</v>
      </c>
      <c r="AV130" s="1">
        <f>(('Raw data'!AD130)-AVERAGE('Raw data'!AD$3:AD$452))/STDEV('Raw data'!AD$3:AD$452)</f>
        <v>-0.14117912235256741</v>
      </c>
      <c r="AW130" s="1">
        <f>(('Raw data'!AE130)-AVERAGE('Raw data'!AE$3:AE$452))/STDEV('Raw data'!AE$3:AE$452)</f>
        <v>-0.15874665025907245</v>
      </c>
      <c r="AX130" s="1">
        <f>(('Raw data'!AF130)-AVERAGE('Raw data'!AF$3:AF$452))/STDEV('Raw data'!AF$3:AF$452)</f>
        <v>-0.18992338715015433</v>
      </c>
      <c r="AY130" s="1">
        <f>(('Raw data'!AG130)-AVERAGE('Raw data'!AG$3:AG$452))/STDEV('Raw data'!AG$3:AG$452)</f>
        <v>-0.17710990403090957</v>
      </c>
      <c r="AZ130" s="1">
        <f>(('Raw data'!AH130)-AVERAGE('Raw data'!AH$3:AH$452))/STDEV('Raw data'!AH$3:AH$452)</f>
        <v>-0.1682475513978591</v>
      </c>
      <c r="BA130" s="1">
        <f>(('Raw data'!AI130)-AVERAGE('Raw data'!AI$3:AI$452))/STDEV('Raw data'!AI$3:AI$452)</f>
        <v>-0.21859407690063776</v>
      </c>
      <c r="BB130" s="1">
        <f>(('Raw data'!AJ130)-AVERAGE('Raw data'!AJ$3:AJ$452))/STDEV('Raw data'!AJ$3:AJ$452)</f>
        <v>-0.21556390582193799</v>
      </c>
      <c r="BC130" s="1">
        <f>(('Raw data'!AK130)-AVERAGE('Raw data'!AK$3:AK$452))/STDEV('Raw data'!AK$3:AK$452)</f>
        <v>-0.19158469320013222</v>
      </c>
      <c r="BD130" s="1">
        <f>(('Raw data'!AL130)-AVERAGE('Raw data'!AL$3:AL$452))/STDEV('Raw data'!AL$3:AL$452)</f>
        <v>-0.17195700810052589</v>
      </c>
      <c r="BE130" s="1">
        <f>(('Raw data'!AM130)-AVERAGE('Raw data'!AM$3:AM$452))/STDEV('Raw data'!AM$3:AM$452)</f>
        <v>-6.921111765308631E-2</v>
      </c>
      <c r="BF130" s="1">
        <f>(('Raw data'!AN130)-AVERAGE('Raw data'!AN$3:AN$452))/STDEV('Raw data'!AN$3:AN$452)</f>
        <v>-9.5709971542527597E-2</v>
      </c>
      <c r="BG130" s="1">
        <f>(('Raw data'!AO130)-AVERAGE('Raw data'!AO$3:AO$452))/STDEV('Raw data'!AO$3:AO$452)</f>
        <v>-0.10168779049676203</v>
      </c>
      <c r="BH130" s="1">
        <f>(('Raw data'!AP130)-AVERAGE('Raw data'!AP$3:AP$452))/STDEV('Raw data'!AP$3:AP$452)</f>
        <v>-8.4804775827132695E-2</v>
      </c>
      <c r="BI130" s="1">
        <f>(('Raw data'!BC130)-AVERAGE('Raw data'!BC$3:BC$452))/STDEV('Raw data'!BC$3:BC$452)</f>
        <v>-0.20964166040523616</v>
      </c>
      <c r="BJ130" s="1">
        <f>(('Raw data'!BD130)-AVERAGE('Raw data'!BD$3:BD$452))/STDEV('Raw data'!BD$3:BD$452)</f>
        <v>0.12431117018602916</v>
      </c>
      <c r="BK130" s="1">
        <f>(('Raw data'!BE130)-AVERAGE('Raw data'!BE$3:BE$452))/STDEV('Raw data'!BE$3:BE$452)</f>
        <v>-0.1981535300967944</v>
      </c>
      <c r="BL130" s="1">
        <f>(('Raw data'!BT130)-AVERAGE('Raw data'!BT$3:BT$452))/STDEV('Raw data'!BT$3:BT$452)</f>
        <v>-0.1032545817817223</v>
      </c>
      <c r="BM130" s="1">
        <f>(('Raw data'!BU130)-AVERAGE('Raw data'!BU$3:BU$452))/STDEV('Raw data'!BU$3:BU$452)</f>
        <v>-6.8445866182759926E-2</v>
      </c>
      <c r="BN130" s="1">
        <f>(('Raw data'!T130)-AVERAGE('Raw data'!T$3:T$452))/STDEV('Raw data'!T$3:T$452)</f>
        <v>0.58391264062584691</v>
      </c>
      <c r="BO130" s="1">
        <f>(('Raw data'!U130)-AVERAGE('Raw data'!U$3:U$452))/STDEV('Raw data'!U$3:U$452)</f>
        <v>-0.16417996767086235</v>
      </c>
      <c r="BP130" s="1">
        <f>(('Raw data'!V130)-AVERAGE('Raw data'!V$3:V$452))/STDEV('Raw data'!V$3:V$452)</f>
        <v>-0.10986749158069073</v>
      </c>
      <c r="BQ130" s="1">
        <f>(('Raw data'!W130)-AVERAGE('Raw data'!W$3:W$452))/STDEV('Raw data'!W$3:W$452)</f>
        <v>-9.0057832852144026E-2</v>
      </c>
      <c r="BR130" s="1">
        <f>(('Raw data'!X130)-AVERAGE('Raw data'!X$3:X$452))/STDEV('Raw data'!X$3:X$452)</f>
        <v>-0.20999686620751037</v>
      </c>
      <c r="BS130" s="1">
        <f>(('Raw data'!Y130)-AVERAGE('Raw data'!Y$3:Y$452))/STDEV('Raw data'!Y$3:Y$452)</f>
        <v>-0.20023735804753495</v>
      </c>
      <c r="BT130" s="1">
        <f>(('Raw data'!Z130)-AVERAGE('Raw data'!Z$3:Z$452))/STDEV('Raw data'!Z$3:Z$452)</f>
        <v>-6.3880707417859159E-2</v>
      </c>
      <c r="BU130" s="1">
        <f>(('Raw data'!AA130)-AVERAGE('Raw data'!AA$3:AA$452))/STDEV('Raw data'!AA$3:AA$452)</f>
        <v>-0.1865387287957494</v>
      </c>
      <c r="BV130" s="1">
        <f>(('Raw data'!AB130)-AVERAGE('Raw data'!AB$3:AB$452))/STDEV('Raw data'!AB$3:AB$452)</f>
        <v>-0.17772025206562916</v>
      </c>
      <c r="BW130" s="1">
        <f>(('Raw data'!BV130)-AVERAGE('Raw data'!BV$3:BV$452))/STDEV('Raw data'!BV$3:BV$452)</f>
        <v>-0.24174913491990108</v>
      </c>
      <c r="BX130" s="1">
        <f>(('Raw data'!BW130)-AVERAGE('Raw data'!BW$3:BW$452))/STDEV('Raw data'!BW$3:BW$452)</f>
        <v>-0.21606849822648344</v>
      </c>
      <c r="BY130" s="1">
        <f>(('Raw data'!BX130)-AVERAGE('Raw data'!BX$3:BX$452))/STDEV('Raw data'!BX$3:BX$452)</f>
        <v>-0.22842339809437476</v>
      </c>
      <c r="BZ130" s="1">
        <f>(('Raw data'!BY130)-AVERAGE('Raw data'!BY$3:BY$452))/STDEV('Raw data'!BY$3:BY$452)</f>
        <v>-0.18874950180398112</v>
      </c>
      <c r="CA130" s="1">
        <f>(('Raw data'!BZ130)-AVERAGE('Raw data'!BZ$3:BZ$452))/STDEV('Raw data'!BZ$3:BZ$452)</f>
        <v>-0.14857739946595841</v>
      </c>
      <c r="CB130" s="1">
        <f>(('Raw data'!CA130)-AVERAGE('Raw data'!CA$3:CA$452))/STDEV('Raw data'!CA$3:CA$452)</f>
        <v>-0.18476917932336021</v>
      </c>
      <c r="CC130" s="1">
        <f>(('Raw data'!CB130)-AVERAGE('Raw data'!CB$3:CB$452))/STDEV('Raw data'!CB$3:CB$452)</f>
        <v>-0.16429920261579639</v>
      </c>
      <c r="CD130" s="1">
        <f>(('Raw data'!CC130)-AVERAGE('Raw data'!CC$3:CC$452))/STDEV('Raw data'!CC$3:CC$452)</f>
        <v>-0.12610269501737173</v>
      </c>
      <c r="CE130" s="1">
        <f>(('Raw data'!CD130)-AVERAGE('Raw data'!CD$3:CD$452))/STDEV('Raw data'!CD$3:CD$452)</f>
        <v>0.13096623559020323</v>
      </c>
      <c r="CF130" s="1">
        <f>(('Raw data'!CE130)-AVERAGE('Raw data'!CE$3:CE$452))/STDEV('Raw data'!CE$3:CE$452)</f>
        <v>-7.8001988240646081E-2</v>
      </c>
      <c r="CG130" s="1">
        <f>(('Raw data'!CF130)-AVERAGE('Raw data'!CF$3:CF$452))/STDEV('Raw data'!CF$3:CF$452)</f>
        <v>-0.11246993459246382</v>
      </c>
      <c r="CH130" s="1">
        <f>(('Raw data'!CJ130)-AVERAGE('Raw data'!CJ$3:CJ$452))/STDEV('Raw data'!CJ$3:CJ$452)</f>
        <v>-0.19537028565359177</v>
      </c>
      <c r="CI130" s="1">
        <f>(('Raw data'!CK130)-AVERAGE('Raw data'!CK$3:CK$452))/STDEV('Raw data'!CK$3:CK$452)</f>
        <v>-0.1220938130410017</v>
      </c>
      <c r="CJ130" s="1">
        <f>(('Raw data'!CM130)-AVERAGE('Raw data'!CM$3:CM$452))/STDEV('Raw data'!CM$3:CM$452)</f>
        <v>-0.13269249277813339</v>
      </c>
      <c r="CK130" s="1">
        <f>(('Raw data'!CN130)-AVERAGE('Raw data'!CN$3:CN$452))/STDEV('Raw data'!CN$3:CN$452)</f>
        <v>-5.2400852600926612E-2</v>
      </c>
      <c r="CL130" s="1">
        <f>(('Raw data'!CO130)-AVERAGE('Raw data'!CO$3:CO$452))/STDEV('Raw data'!CO$3:CO$452)</f>
        <v>-0.10673614632390815</v>
      </c>
      <c r="CM130" s="1">
        <f>(('Raw data'!CP130)-AVERAGE('Raw data'!CP$3:CP$452))/STDEV('Raw data'!CP$3:CP$452)</f>
        <v>-0.1839650213986081</v>
      </c>
      <c r="CN130" s="1">
        <f>(('Raw data'!CQ130)-AVERAGE('Raw data'!CQ$3:CQ$452))/STDEV('Raw data'!CQ$3:CQ$452)</f>
        <v>-0.1239631097147082</v>
      </c>
      <c r="CO130" s="1">
        <f>(('Raw data'!CR130)-AVERAGE('Raw data'!CR$3:CR$452))/STDEV('Raw data'!CR$3:CR$452)</f>
        <v>-0.10458871536812364</v>
      </c>
      <c r="CP130" s="1">
        <f>(('Raw data'!CS130)-AVERAGE('Raw data'!CS$3:CS$452))/STDEV('Raw data'!CS$3:CS$452)</f>
        <v>-0.19858784762051415</v>
      </c>
      <c r="CQ130" s="1">
        <f>(('Raw data'!F130)-AVERAGE('Raw data'!F$3:F$452))/STDEV('Raw data'!F$3:F$452)</f>
        <v>3.0446164634722033</v>
      </c>
      <c r="CR130" s="1">
        <f>(('Raw data'!CG130)-AVERAGE('Raw data'!CG$3:CG$452))/STDEV('Raw data'!CG$3:CG$452)</f>
        <v>-0.205051688960845</v>
      </c>
      <c r="CS130" s="1">
        <f>(('Raw data'!CL130)-AVERAGE('Raw data'!CL$3:CL$452))/STDEV('Raw data'!CL$3:CL$452)</f>
        <v>5.7422131702342102E-2</v>
      </c>
      <c r="CT130" s="1">
        <f>(('Raw data'!CT130)-AVERAGE('Raw data'!CT$3:CT$452))/STDEV('Raw data'!CT$3:CT$452)</f>
        <v>-0.1656796750112359</v>
      </c>
    </row>
    <row r="131" spans="1:98" x14ac:dyDescent="0.2">
      <c r="A131" s="1" t="s">
        <v>284</v>
      </c>
      <c r="B131" s="1">
        <f>(('Raw data'!CH131)-AVERAGE('Raw data'!CH$3:CH$452))/STDEV('Raw data'!CH$3:CH$452)</f>
        <v>-0.21365490398996953</v>
      </c>
      <c r="C131" s="1">
        <f>(('Raw data'!CI131)-AVERAGE('Raw data'!CI$3:CI$452))/STDEV('Raw data'!CI$3:CI$452)</f>
        <v>-9.2740322701556466E-2</v>
      </c>
      <c r="D131" s="1">
        <f>(('Raw data'!AQ131)-AVERAGE('Raw data'!AQ$3:AQ$452))/STDEV('Raw data'!AQ$3:AQ$452)</f>
        <v>-0.10086232812331926</v>
      </c>
      <c r="E131" s="1">
        <f>(('Raw data'!AR131)-AVERAGE('Raw data'!AR$3:AR$452))/STDEV('Raw data'!AR$3:AR$452)</f>
        <v>-0.16295873467784738</v>
      </c>
      <c r="F131" s="1">
        <f>(('Raw data'!AS131)-AVERAGE('Raw data'!AS$3:AS$452))/STDEV('Raw data'!AS$3:AS$452)</f>
        <v>-0.11079363301798698</v>
      </c>
      <c r="G131" s="1">
        <f>(('Raw data'!AT131)-AVERAGE('Raw data'!AT$3:AT$452))/STDEV('Raw data'!AT$3:AT$452)</f>
        <v>-0.10870572306852518</v>
      </c>
      <c r="H131" s="1">
        <f>(('Raw data'!AU131)-AVERAGE('Raw data'!AU$3:AU$452))/STDEV('Raw data'!AU$3:AU$452)</f>
        <v>-9.4374772690740946E-2</v>
      </c>
      <c r="I131" s="1">
        <f>(('Raw data'!AV131)-AVERAGE('Raw data'!AV$3:AV$452))/STDEV('Raw data'!AV$3:AV$452)</f>
        <v>-0.13781257751100265</v>
      </c>
      <c r="J131" s="1">
        <f>(('Raw data'!AW131)-AVERAGE('Raw data'!AW$3:AW$452))/STDEV('Raw data'!AW$3:AW$452)</f>
        <v>-0.12666110309578346</v>
      </c>
      <c r="K131" s="1">
        <f>(('Raw data'!AX131)-AVERAGE('Raw data'!AX$3:AX$452))/STDEV('Raw data'!AX$3:AX$452)</f>
        <v>-0.22011782189968498</v>
      </c>
      <c r="L131" s="1">
        <f>(('Raw data'!AY131)-AVERAGE('Raw data'!AY$3:AY$452))/STDEV('Raw data'!AY$3:AY$452)</f>
        <v>-0.16458086244147588</v>
      </c>
      <c r="M131" s="1">
        <f>(('Raw data'!AZ131)-AVERAGE('Raw data'!AZ$3:AZ$452))/STDEV('Raw data'!AZ$3:AZ$452)</f>
        <v>-0.13234259871665835</v>
      </c>
      <c r="N131" s="1">
        <f>(('Raw data'!BA131)-AVERAGE('Raw data'!BA$3:BA$452))/STDEV('Raw data'!BA$3:BA$452)</f>
        <v>-0.19423488469870004</v>
      </c>
      <c r="O131" s="1">
        <f>(('Raw data'!BB131)-AVERAGE('Raw data'!BB$3:BB$452))/STDEV('Raw data'!BB$3:BB$452)</f>
        <v>-9.6095387489275957E-2</v>
      </c>
      <c r="P131" s="1">
        <f>(('Raw data'!BF131)-AVERAGE('Raw data'!BF$3:BF$452))/STDEV('Raw data'!BF$3:BF$452)</f>
        <v>-0.21115837625817305</v>
      </c>
      <c r="Q131" s="1">
        <f>(('Raw data'!BG131)-AVERAGE('Raw data'!BG$3:BG$452))/STDEV('Raw data'!BG$3:BG$452)</f>
        <v>-0.21229115529254636</v>
      </c>
      <c r="R131" s="1">
        <f>(('Raw data'!BH131)-AVERAGE('Raw data'!BH$3:BH$452))/STDEV('Raw data'!BH$3:BH$452)</f>
        <v>-0.12772644998764385</v>
      </c>
      <c r="S131" s="1">
        <f>(('Raw data'!BI131)-AVERAGE('Raw data'!BI$3:BI$452))/STDEV('Raw data'!BI$3:BI$452)</f>
        <v>-0.17176970817916642</v>
      </c>
      <c r="T131" s="1">
        <f>(('Raw data'!BJ131)-AVERAGE('Raw data'!BJ$3:BJ$452))/STDEV('Raw data'!BJ$3:BJ$452)</f>
        <v>-0.12162116367453114</v>
      </c>
      <c r="U131" s="1">
        <f>(('Raw data'!BK131)-AVERAGE('Raw data'!BK$3:BK$452))/STDEV('Raw data'!BK$3:BK$452)</f>
        <v>-0.12996736545756074</v>
      </c>
      <c r="V131" s="1">
        <f>(('Raw data'!BL131)-AVERAGE('Raw data'!BL$3:BL$452))/STDEV('Raw data'!BL$3:BL$452)</f>
        <v>-0.18863858158125449</v>
      </c>
      <c r="W131" s="1">
        <f>(('Raw data'!BM131)-AVERAGE('Raw data'!BM$3:BM$452))/STDEV('Raw data'!BM$3:BM$452)</f>
        <v>-0.14508130660670646</v>
      </c>
      <c r="X131" s="1">
        <f>(('Raw data'!BN131)-AVERAGE('Raw data'!BN$3:BN$452))/STDEV('Raw data'!BN$3:BN$452)</f>
        <v>-0.12587048383487659</v>
      </c>
      <c r="Y131" s="1">
        <f>(('Raw data'!BO131)-AVERAGE('Raw data'!BO$3:BO$452))/STDEV('Raw data'!BO$3:BO$452)</f>
        <v>-6.9673762237753484E-2</v>
      </c>
      <c r="Z131" s="1">
        <f>(('Raw data'!BP131)-AVERAGE('Raw data'!BP$3:BP$452))/STDEV('Raw data'!BP$3:BP$452)</f>
        <v>-7.6850565555438732E-2</v>
      </c>
      <c r="AA131" s="1">
        <f>(('Raw data'!BQ131)-AVERAGE('Raw data'!BQ$3:BQ$452))/STDEV('Raw data'!BQ$3:BQ$452)</f>
        <v>-0.2170165286294144</v>
      </c>
      <c r="AB131" s="1">
        <f>(('Raw data'!BR131)-AVERAGE('Raw data'!BR$3:BR$452))/STDEV('Raw data'!BR$3:BR$452)</f>
        <v>-0.17725516154735732</v>
      </c>
      <c r="AC131" s="1">
        <f>(('Raw data'!BS131)-AVERAGE('Raw data'!BS$3:BS$452))/STDEV('Raw data'!BS$3:BS$452)</f>
        <v>-0.18968300365736249</v>
      </c>
      <c r="AD131" s="1">
        <f>(('Raw data'!B131)-AVERAGE('Raw data'!B$3:B$452))/STDEV('Raw data'!B$3:B$452)</f>
        <v>-0.1981829355625277</v>
      </c>
      <c r="AE131" s="1">
        <f>(('Raw data'!C131)-AVERAGE('Raw data'!C$3:C$452))/STDEV('Raw data'!C$3:C$452)</f>
        <v>-0.1469542093405323</v>
      </c>
      <c r="AF131" s="1">
        <f>(('Raw data'!D131)-AVERAGE('Raw data'!D$3:D$452))/STDEV('Raw data'!D$3:D$452)</f>
        <v>-0.15998400007295369</v>
      </c>
      <c r="AG131" s="1">
        <f>(('Raw data'!E131)-AVERAGE('Raw data'!E$3:E$452))/STDEV('Raw data'!E$3:E$452)</f>
        <v>-7.9559375203856239E-2</v>
      </c>
      <c r="AH131" s="1">
        <f>(('Raw data'!G131)-AVERAGE('Raw data'!G$3:G$452))/STDEV('Raw data'!G$3:G$452)</f>
        <v>-1.7670714049421665E-2</v>
      </c>
      <c r="AI131" s="1">
        <f>(('Raw data'!H131)-AVERAGE('Raw data'!H$3:H$452))/STDEV('Raw data'!H$3:H$452)</f>
        <v>-0.1360425254162371</v>
      </c>
      <c r="AJ131" s="1">
        <f>(('Raw data'!I131)-AVERAGE('Raw data'!I$3:I$452))/STDEV('Raw data'!I$3:I$452)</f>
        <v>-0.13772785949131808</v>
      </c>
      <c r="AK131" s="1">
        <f>(('Raw data'!J131)-AVERAGE('Raw data'!J$3:J$452))/STDEV('Raw data'!J$3:J$452)</f>
        <v>-0.1548129104570122</v>
      </c>
      <c r="AL131" s="1">
        <f>(('Raw data'!K131)-AVERAGE('Raw data'!K$3:K$452))/STDEV('Raw data'!K$3:K$452)</f>
        <v>-0.18633574951512458</v>
      </c>
      <c r="AM131" s="1">
        <f>(('Raw data'!L131)-AVERAGE('Raw data'!L$3:L$452))/STDEV('Raw data'!L$3:L$452)</f>
        <v>-0.15638124236221129</v>
      </c>
      <c r="AN131" s="1">
        <f>(('Raw data'!M131)-AVERAGE('Raw data'!M$3:M$452))/STDEV('Raw data'!M$3:M$452)</f>
        <v>-0.17419657085580648</v>
      </c>
      <c r="AO131" s="1">
        <f>(('Raw data'!N131)-AVERAGE('Raw data'!N$3:N$452))/STDEV('Raw data'!N$3:N$452)</f>
        <v>-0.18899246542135234</v>
      </c>
      <c r="AP131" s="1">
        <f>(('Raw data'!O131)-AVERAGE('Raw data'!O$3:O$452))/STDEV('Raw data'!O$3:O$452)</f>
        <v>-0.16163652758815358</v>
      </c>
      <c r="AQ131" s="1">
        <f>(('Raw data'!P131)-AVERAGE('Raw data'!P$3:P$452))/STDEV('Raw data'!P$3:P$452)</f>
        <v>-0.15865792098006554</v>
      </c>
      <c r="AR131" s="1">
        <f>(('Raw data'!Q131)-AVERAGE('Raw data'!Q$3:Q$452))/STDEV('Raw data'!Q$3:Q$452)</f>
        <v>-0.1575884689782884</v>
      </c>
      <c r="AS131" s="1">
        <f>(('Raw data'!R131)-AVERAGE('Raw data'!R$3:R$452))/STDEV('Raw data'!R$3:R$452)</f>
        <v>-0.16263447090093544</v>
      </c>
      <c r="AT131" s="1">
        <f>(('Raw data'!S131)-AVERAGE('Raw data'!S$3:S$452))/STDEV('Raw data'!S$3:S$452)</f>
        <v>-0.13022820852346828</v>
      </c>
      <c r="AU131" s="1">
        <f>(('Raw data'!AC131)-AVERAGE('Raw data'!AC$3:AC$452))/STDEV('Raw data'!AC$3:AC$452)</f>
        <v>-0.11253029468768881</v>
      </c>
      <c r="AV131" s="1">
        <f>(('Raw data'!AD131)-AVERAGE('Raw data'!AD$3:AD$452))/STDEV('Raw data'!AD$3:AD$452)</f>
        <v>-0.14117912235256741</v>
      </c>
      <c r="AW131" s="1">
        <f>(('Raw data'!AE131)-AVERAGE('Raw data'!AE$3:AE$452))/STDEV('Raw data'!AE$3:AE$452)</f>
        <v>-0.15874665025907245</v>
      </c>
      <c r="AX131" s="1">
        <f>(('Raw data'!AF131)-AVERAGE('Raw data'!AF$3:AF$452))/STDEV('Raw data'!AF$3:AF$452)</f>
        <v>-0.18992338715015433</v>
      </c>
      <c r="AY131" s="1">
        <f>(('Raw data'!AG131)-AVERAGE('Raw data'!AG$3:AG$452))/STDEV('Raw data'!AG$3:AG$452)</f>
        <v>-0.17710990403090957</v>
      </c>
      <c r="AZ131" s="1">
        <f>(('Raw data'!AH131)-AVERAGE('Raw data'!AH$3:AH$452))/STDEV('Raw data'!AH$3:AH$452)</f>
        <v>-0.1682475513978591</v>
      </c>
      <c r="BA131" s="1">
        <f>(('Raw data'!AI131)-AVERAGE('Raw data'!AI$3:AI$452))/STDEV('Raw data'!AI$3:AI$452)</f>
        <v>-0.21859407690063776</v>
      </c>
      <c r="BB131" s="1">
        <f>(('Raw data'!AJ131)-AVERAGE('Raw data'!AJ$3:AJ$452))/STDEV('Raw data'!AJ$3:AJ$452)</f>
        <v>-0.21556390582193799</v>
      </c>
      <c r="BC131" s="1">
        <f>(('Raw data'!AK131)-AVERAGE('Raw data'!AK$3:AK$452))/STDEV('Raw data'!AK$3:AK$452)</f>
        <v>-0.19158469320013222</v>
      </c>
      <c r="BD131" s="1">
        <f>(('Raw data'!AL131)-AVERAGE('Raw data'!AL$3:AL$452))/STDEV('Raw data'!AL$3:AL$452)</f>
        <v>-0.17195700810052589</v>
      </c>
      <c r="BE131" s="1">
        <f>(('Raw data'!AM131)-AVERAGE('Raw data'!AM$3:AM$452))/STDEV('Raw data'!AM$3:AM$452)</f>
        <v>-6.921111765308631E-2</v>
      </c>
      <c r="BF131" s="1">
        <f>(('Raw data'!AN131)-AVERAGE('Raw data'!AN$3:AN$452))/STDEV('Raw data'!AN$3:AN$452)</f>
        <v>-9.5709971542527597E-2</v>
      </c>
      <c r="BG131" s="1">
        <f>(('Raw data'!AO131)-AVERAGE('Raw data'!AO$3:AO$452))/STDEV('Raw data'!AO$3:AO$452)</f>
        <v>-0.10168779049676203</v>
      </c>
      <c r="BH131" s="1">
        <f>(('Raw data'!AP131)-AVERAGE('Raw data'!AP$3:AP$452))/STDEV('Raw data'!AP$3:AP$452)</f>
        <v>-8.4804775827132695E-2</v>
      </c>
      <c r="BI131" s="1">
        <f>(('Raw data'!BC131)-AVERAGE('Raw data'!BC$3:BC$452))/STDEV('Raw data'!BC$3:BC$452)</f>
        <v>-0.20964166040523616</v>
      </c>
      <c r="BJ131" s="1">
        <f>(('Raw data'!BD131)-AVERAGE('Raw data'!BD$3:BD$452))/STDEV('Raw data'!BD$3:BD$452)</f>
        <v>-0.13956039042891133</v>
      </c>
      <c r="BK131" s="1">
        <f>(('Raw data'!BE131)-AVERAGE('Raw data'!BE$3:BE$452))/STDEV('Raw data'!BE$3:BE$452)</f>
        <v>-0.1981535300967944</v>
      </c>
      <c r="BL131" s="1">
        <f>(('Raw data'!BT131)-AVERAGE('Raw data'!BT$3:BT$452))/STDEV('Raw data'!BT$3:BT$452)</f>
        <v>-0.1032545817817223</v>
      </c>
      <c r="BM131" s="1">
        <f>(('Raw data'!BU131)-AVERAGE('Raw data'!BU$3:BU$452))/STDEV('Raw data'!BU$3:BU$452)</f>
        <v>-6.8445866182759926E-2</v>
      </c>
      <c r="BN131" s="1">
        <f>(('Raw data'!T131)-AVERAGE('Raw data'!T$3:T$452))/STDEV('Raw data'!T$3:T$452)</f>
        <v>-0.14958499361962344</v>
      </c>
      <c r="BO131" s="1">
        <f>(('Raw data'!U131)-AVERAGE('Raw data'!U$3:U$452))/STDEV('Raw data'!U$3:U$452)</f>
        <v>-0.16417996767086235</v>
      </c>
      <c r="BP131" s="1">
        <f>(('Raw data'!V131)-AVERAGE('Raw data'!V$3:V$452))/STDEV('Raw data'!V$3:V$452)</f>
        <v>-0.10986749158069073</v>
      </c>
      <c r="BQ131" s="1">
        <f>(('Raw data'!W131)-AVERAGE('Raw data'!W$3:W$452))/STDEV('Raw data'!W$3:W$452)</f>
        <v>-9.0057832852144026E-2</v>
      </c>
      <c r="BR131" s="1">
        <f>(('Raw data'!X131)-AVERAGE('Raw data'!X$3:X$452))/STDEV('Raw data'!X$3:X$452)</f>
        <v>-0.20999686620751037</v>
      </c>
      <c r="BS131" s="1">
        <f>(('Raw data'!Y131)-AVERAGE('Raw data'!Y$3:Y$452))/STDEV('Raw data'!Y$3:Y$452)</f>
        <v>-0.20023735804753495</v>
      </c>
      <c r="BT131" s="1">
        <f>(('Raw data'!Z131)-AVERAGE('Raw data'!Z$3:Z$452))/STDEV('Raw data'!Z$3:Z$452)</f>
        <v>-6.3880707417859159E-2</v>
      </c>
      <c r="BU131" s="1">
        <f>(('Raw data'!AA131)-AVERAGE('Raw data'!AA$3:AA$452))/STDEV('Raw data'!AA$3:AA$452)</f>
        <v>-0.1865387287957494</v>
      </c>
      <c r="BV131" s="1">
        <f>(('Raw data'!AB131)-AVERAGE('Raw data'!AB$3:AB$452))/STDEV('Raw data'!AB$3:AB$452)</f>
        <v>-0.17772025206562916</v>
      </c>
      <c r="BW131" s="1">
        <f>(('Raw data'!BV131)-AVERAGE('Raw data'!BV$3:BV$452))/STDEV('Raw data'!BV$3:BV$452)</f>
        <v>-0.24174913491990108</v>
      </c>
      <c r="BX131" s="1">
        <f>(('Raw data'!BW131)-AVERAGE('Raw data'!BW$3:BW$452))/STDEV('Raw data'!BW$3:BW$452)</f>
        <v>-0.21606849822648344</v>
      </c>
      <c r="BY131" s="1">
        <f>(('Raw data'!BX131)-AVERAGE('Raw data'!BX$3:BX$452))/STDEV('Raw data'!BX$3:BX$452)</f>
        <v>-0.22842339809437476</v>
      </c>
      <c r="BZ131" s="1">
        <f>(('Raw data'!BY131)-AVERAGE('Raw data'!BY$3:BY$452))/STDEV('Raw data'!BY$3:BY$452)</f>
        <v>-0.18874950180398112</v>
      </c>
      <c r="CA131" s="1">
        <f>(('Raw data'!BZ131)-AVERAGE('Raw data'!BZ$3:BZ$452))/STDEV('Raw data'!BZ$3:BZ$452)</f>
        <v>-0.14857739946595841</v>
      </c>
      <c r="CB131" s="1">
        <f>(('Raw data'!CA131)-AVERAGE('Raw data'!CA$3:CA$452))/STDEV('Raw data'!CA$3:CA$452)</f>
        <v>-0.18476917932336021</v>
      </c>
      <c r="CC131" s="1">
        <f>(('Raw data'!CB131)-AVERAGE('Raw data'!CB$3:CB$452))/STDEV('Raw data'!CB$3:CB$452)</f>
        <v>-0.16429920261579639</v>
      </c>
      <c r="CD131" s="1">
        <f>(('Raw data'!CC131)-AVERAGE('Raw data'!CC$3:CC$452))/STDEV('Raw data'!CC$3:CC$452)</f>
        <v>-0.12610269501737173</v>
      </c>
      <c r="CE131" s="1">
        <f>(('Raw data'!CD131)-AVERAGE('Raw data'!CD$3:CD$452))/STDEV('Raw data'!CD$3:CD$452)</f>
        <v>-8.9166551262492399E-2</v>
      </c>
      <c r="CF131" s="1">
        <f>(('Raw data'!CE131)-AVERAGE('Raw data'!CE$3:CE$452))/STDEV('Raw data'!CE$3:CE$452)</f>
        <v>-7.8001988240646081E-2</v>
      </c>
      <c r="CG131" s="1">
        <f>(('Raw data'!CF131)-AVERAGE('Raw data'!CF$3:CF$452))/STDEV('Raw data'!CF$3:CF$452)</f>
        <v>-0.11246993459246382</v>
      </c>
      <c r="CH131" s="1">
        <f>(('Raw data'!CJ131)-AVERAGE('Raw data'!CJ$3:CJ$452))/STDEV('Raw data'!CJ$3:CJ$452)</f>
        <v>-0.19537028565359177</v>
      </c>
      <c r="CI131" s="1">
        <f>(('Raw data'!CK131)-AVERAGE('Raw data'!CK$3:CK$452))/STDEV('Raw data'!CK$3:CK$452)</f>
        <v>-0.1220938130410017</v>
      </c>
      <c r="CJ131" s="1">
        <f>(('Raw data'!CM131)-AVERAGE('Raw data'!CM$3:CM$452))/STDEV('Raw data'!CM$3:CM$452)</f>
        <v>-0.13269249277813339</v>
      </c>
      <c r="CK131" s="1">
        <f>(('Raw data'!CN131)-AVERAGE('Raw data'!CN$3:CN$452))/STDEV('Raw data'!CN$3:CN$452)</f>
        <v>-5.2400852600926612E-2</v>
      </c>
      <c r="CL131" s="1">
        <f>(('Raw data'!CO131)-AVERAGE('Raw data'!CO$3:CO$452))/STDEV('Raw data'!CO$3:CO$452)</f>
        <v>-0.10673614632390815</v>
      </c>
      <c r="CM131" s="1">
        <f>(('Raw data'!CP131)-AVERAGE('Raw data'!CP$3:CP$452))/STDEV('Raw data'!CP$3:CP$452)</f>
        <v>-0.1839650213986081</v>
      </c>
      <c r="CN131" s="1">
        <f>(('Raw data'!CQ131)-AVERAGE('Raw data'!CQ$3:CQ$452))/STDEV('Raw data'!CQ$3:CQ$452)</f>
        <v>-0.1239631097147082</v>
      </c>
      <c r="CO131" s="1">
        <f>(('Raw data'!CR131)-AVERAGE('Raw data'!CR$3:CR$452))/STDEV('Raw data'!CR$3:CR$452)</f>
        <v>-0.10458871536812364</v>
      </c>
      <c r="CP131" s="1">
        <f>(('Raw data'!CS131)-AVERAGE('Raw data'!CS$3:CS$452))/STDEV('Raw data'!CS$3:CS$452)</f>
        <v>-0.19858784762051415</v>
      </c>
      <c r="CQ131" s="1">
        <f>(('Raw data'!F131)-AVERAGE('Raw data'!F$3:F$452))/STDEV('Raw data'!F$3:F$452)</f>
        <v>-0.20248054451148859</v>
      </c>
      <c r="CR131" s="1">
        <f>(('Raw data'!CG131)-AVERAGE('Raw data'!CG$3:CG$452))/STDEV('Raw data'!CG$3:CG$452)</f>
        <v>-0.205051688960845</v>
      </c>
      <c r="CS131" s="1">
        <f>(('Raw data'!CL131)-AVERAGE('Raw data'!CL$3:CL$452))/STDEV('Raw data'!CL$3:CL$452)</f>
        <v>-8.1584773455916249E-2</v>
      </c>
      <c r="CT131" s="1">
        <f>(('Raw data'!CT131)-AVERAGE('Raw data'!CT$3:CT$452))/STDEV('Raw data'!CT$3:CT$452)</f>
        <v>-0.1656796750112359</v>
      </c>
    </row>
    <row r="132" spans="1:98" x14ac:dyDescent="0.2">
      <c r="A132" s="1" t="s">
        <v>285</v>
      </c>
      <c r="B132" s="1">
        <f>(('Raw data'!CH132)-AVERAGE('Raw data'!CH$3:CH$452))/STDEV('Raw data'!CH$3:CH$452)</f>
        <v>-0.21365490398996953</v>
      </c>
      <c r="C132" s="1">
        <f>(('Raw data'!CI132)-AVERAGE('Raw data'!CI$3:CI$452))/STDEV('Raw data'!CI$3:CI$452)</f>
        <v>-9.2740322701556466E-2</v>
      </c>
      <c r="D132" s="1">
        <f>(('Raw data'!AQ132)-AVERAGE('Raw data'!AQ$3:AQ$452))/STDEV('Raw data'!AQ$3:AQ$452)</f>
        <v>-0.10086232812331926</v>
      </c>
      <c r="E132" s="1">
        <f>(('Raw data'!AR132)-AVERAGE('Raw data'!AR$3:AR$452))/STDEV('Raw data'!AR$3:AR$452)</f>
        <v>-0.16295873467784738</v>
      </c>
      <c r="F132" s="1">
        <f>(('Raw data'!AS132)-AVERAGE('Raw data'!AS$3:AS$452))/STDEV('Raw data'!AS$3:AS$452)</f>
        <v>-0.11079363301798698</v>
      </c>
      <c r="G132" s="1">
        <f>(('Raw data'!AT132)-AVERAGE('Raw data'!AT$3:AT$452))/STDEV('Raw data'!AT$3:AT$452)</f>
        <v>-0.10870572306852518</v>
      </c>
      <c r="H132" s="1">
        <f>(('Raw data'!AU132)-AVERAGE('Raw data'!AU$3:AU$452))/STDEV('Raw data'!AU$3:AU$452)</f>
        <v>-9.4374772690740946E-2</v>
      </c>
      <c r="I132" s="1">
        <f>(('Raw data'!AV132)-AVERAGE('Raw data'!AV$3:AV$452))/STDEV('Raw data'!AV$3:AV$452)</f>
        <v>-0.13781257751100265</v>
      </c>
      <c r="J132" s="1">
        <f>(('Raw data'!AW132)-AVERAGE('Raw data'!AW$3:AW$452))/STDEV('Raw data'!AW$3:AW$452)</f>
        <v>-0.12666110309578346</v>
      </c>
      <c r="K132" s="1">
        <f>(('Raw data'!AX132)-AVERAGE('Raw data'!AX$3:AX$452))/STDEV('Raw data'!AX$3:AX$452)</f>
        <v>-0.22011782189968498</v>
      </c>
      <c r="L132" s="1">
        <f>(('Raw data'!AY132)-AVERAGE('Raw data'!AY$3:AY$452))/STDEV('Raw data'!AY$3:AY$452)</f>
        <v>-0.16458086244147588</v>
      </c>
      <c r="M132" s="1">
        <f>(('Raw data'!AZ132)-AVERAGE('Raw data'!AZ$3:AZ$452))/STDEV('Raw data'!AZ$3:AZ$452)</f>
        <v>-0.13234259871665835</v>
      </c>
      <c r="N132" s="1">
        <f>(('Raw data'!BA132)-AVERAGE('Raw data'!BA$3:BA$452))/STDEV('Raw data'!BA$3:BA$452)</f>
        <v>-0.19423488469870004</v>
      </c>
      <c r="O132" s="1">
        <f>(('Raw data'!BB132)-AVERAGE('Raw data'!BB$3:BB$452))/STDEV('Raw data'!BB$3:BB$452)</f>
        <v>-9.6095387489275957E-2</v>
      </c>
      <c r="P132" s="1">
        <f>(('Raw data'!BF132)-AVERAGE('Raw data'!BF$3:BF$452))/STDEV('Raw data'!BF$3:BF$452)</f>
        <v>-0.21115837625817305</v>
      </c>
      <c r="Q132" s="1">
        <f>(('Raw data'!BG132)-AVERAGE('Raw data'!BG$3:BG$452))/STDEV('Raw data'!BG$3:BG$452)</f>
        <v>-0.21229115529254636</v>
      </c>
      <c r="R132" s="1">
        <f>(('Raw data'!BH132)-AVERAGE('Raw data'!BH$3:BH$452))/STDEV('Raw data'!BH$3:BH$452)</f>
        <v>-0.12772644998764385</v>
      </c>
      <c r="S132" s="1">
        <f>(('Raw data'!BI132)-AVERAGE('Raw data'!BI$3:BI$452))/STDEV('Raw data'!BI$3:BI$452)</f>
        <v>-0.17176970817916642</v>
      </c>
      <c r="T132" s="1">
        <f>(('Raw data'!BJ132)-AVERAGE('Raw data'!BJ$3:BJ$452))/STDEV('Raw data'!BJ$3:BJ$452)</f>
        <v>-0.12162116367453114</v>
      </c>
      <c r="U132" s="1">
        <f>(('Raw data'!BK132)-AVERAGE('Raw data'!BK$3:BK$452))/STDEV('Raw data'!BK$3:BK$452)</f>
        <v>-0.12996736545756074</v>
      </c>
      <c r="V132" s="1">
        <f>(('Raw data'!BL132)-AVERAGE('Raw data'!BL$3:BL$452))/STDEV('Raw data'!BL$3:BL$452)</f>
        <v>-0.18863858158125449</v>
      </c>
      <c r="W132" s="1">
        <f>(('Raw data'!BM132)-AVERAGE('Raw data'!BM$3:BM$452))/STDEV('Raw data'!BM$3:BM$452)</f>
        <v>-0.14508130660670646</v>
      </c>
      <c r="X132" s="1">
        <f>(('Raw data'!BN132)-AVERAGE('Raw data'!BN$3:BN$452))/STDEV('Raw data'!BN$3:BN$452)</f>
        <v>-0.12587048383487659</v>
      </c>
      <c r="Y132" s="1">
        <f>(('Raw data'!BO132)-AVERAGE('Raw data'!BO$3:BO$452))/STDEV('Raw data'!BO$3:BO$452)</f>
        <v>-6.9673762237753484E-2</v>
      </c>
      <c r="Z132" s="1">
        <f>(('Raw data'!BP132)-AVERAGE('Raw data'!BP$3:BP$452))/STDEV('Raw data'!BP$3:BP$452)</f>
        <v>-7.6850565555438732E-2</v>
      </c>
      <c r="AA132" s="1">
        <f>(('Raw data'!BQ132)-AVERAGE('Raw data'!BQ$3:BQ$452))/STDEV('Raw data'!BQ$3:BQ$452)</f>
        <v>-0.2170165286294144</v>
      </c>
      <c r="AB132" s="1">
        <f>(('Raw data'!BR132)-AVERAGE('Raw data'!BR$3:BR$452))/STDEV('Raw data'!BR$3:BR$452)</f>
        <v>1.1189001706286139</v>
      </c>
      <c r="AC132" s="1">
        <f>(('Raw data'!BS132)-AVERAGE('Raw data'!BS$3:BS$452))/STDEV('Raw data'!BS$3:BS$452)</f>
        <v>-0.18968300365736249</v>
      </c>
      <c r="AD132" s="1">
        <f>(('Raw data'!B132)-AVERAGE('Raw data'!B$3:B$452))/STDEV('Raw data'!B$3:B$452)</f>
        <v>-0.1981829355625277</v>
      </c>
      <c r="AE132" s="1">
        <f>(('Raw data'!C132)-AVERAGE('Raw data'!C$3:C$452))/STDEV('Raw data'!C$3:C$452)</f>
        <v>-0.1469542093405323</v>
      </c>
      <c r="AF132" s="1">
        <f>(('Raw data'!D132)-AVERAGE('Raw data'!D$3:D$452))/STDEV('Raw data'!D$3:D$452)</f>
        <v>-0.15998400007295369</v>
      </c>
      <c r="AG132" s="1">
        <f>(('Raw data'!E132)-AVERAGE('Raw data'!E$3:E$452))/STDEV('Raw data'!E$3:E$452)</f>
        <v>-7.9559375203856239E-2</v>
      </c>
      <c r="AH132" s="1">
        <f>(('Raw data'!G132)-AVERAGE('Raw data'!G$3:G$452))/STDEV('Raw data'!G$3:G$452)</f>
        <v>-0.12209282259932114</v>
      </c>
      <c r="AI132" s="1">
        <f>(('Raw data'!H132)-AVERAGE('Raw data'!H$3:H$452))/STDEV('Raw data'!H$3:H$452)</f>
        <v>-0.1360425254162371</v>
      </c>
      <c r="AJ132" s="1">
        <f>(('Raw data'!I132)-AVERAGE('Raw data'!I$3:I$452))/STDEV('Raw data'!I$3:I$452)</f>
        <v>-0.13772785949131808</v>
      </c>
      <c r="AK132" s="1">
        <f>(('Raw data'!J132)-AVERAGE('Raw data'!J$3:J$452))/STDEV('Raw data'!J$3:J$452)</f>
        <v>-0.1548129104570122</v>
      </c>
      <c r="AL132" s="1">
        <f>(('Raw data'!K132)-AVERAGE('Raw data'!K$3:K$452))/STDEV('Raw data'!K$3:K$452)</f>
        <v>-0.18633574951512458</v>
      </c>
      <c r="AM132" s="1">
        <f>(('Raw data'!L132)-AVERAGE('Raw data'!L$3:L$452))/STDEV('Raw data'!L$3:L$452)</f>
        <v>-0.15638124236221129</v>
      </c>
      <c r="AN132" s="1">
        <f>(('Raw data'!M132)-AVERAGE('Raw data'!M$3:M$452))/STDEV('Raw data'!M$3:M$452)</f>
        <v>-0.17419657085580648</v>
      </c>
      <c r="AO132" s="1">
        <f>(('Raw data'!N132)-AVERAGE('Raw data'!N$3:N$452))/STDEV('Raw data'!N$3:N$452)</f>
        <v>-0.18899246542135234</v>
      </c>
      <c r="AP132" s="1">
        <f>(('Raw data'!O132)-AVERAGE('Raw data'!O$3:O$452))/STDEV('Raw data'!O$3:O$452)</f>
        <v>-0.16163652758815358</v>
      </c>
      <c r="AQ132" s="1">
        <f>(('Raw data'!P132)-AVERAGE('Raw data'!P$3:P$452))/STDEV('Raw data'!P$3:P$452)</f>
        <v>-0.15865792098006554</v>
      </c>
      <c r="AR132" s="1">
        <f>(('Raw data'!Q132)-AVERAGE('Raw data'!Q$3:Q$452))/STDEV('Raw data'!Q$3:Q$452)</f>
        <v>-0.1575884689782884</v>
      </c>
      <c r="AS132" s="1">
        <f>(('Raw data'!R132)-AVERAGE('Raw data'!R$3:R$452))/STDEV('Raw data'!R$3:R$452)</f>
        <v>-0.16263447090093544</v>
      </c>
      <c r="AT132" s="1">
        <f>(('Raw data'!S132)-AVERAGE('Raw data'!S$3:S$452))/STDEV('Raw data'!S$3:S$452)</f>
        <v>-0.13022820852346828</v>
      </c>
      <c r="AU132" s="1">
        <f>(('Raw data'!AC132)-AVERAGE('Raw data'!AC$3:AC$452))/STDEV('Raw data'!AC$3:AC$452)</f>
        <v>-0.11253029468768881</v>
      </c>
      <c r="AV132" s="1">
        <f>(('Raw data'!AD132)-AVERAGE('Raw data'!AD$3:AD$452))/STDEV('Raw data'!AD$3:AD$452)</f>
        <v>-0.14117912235256741</v>
      </c>
      <c r="AW132" s="1">
        <f>(('Raw data'!AE132)-AVERAGE('Raw data'!AE$3:AE$452))/STDEV('Raw data'!AE$3:AE$452)</f>
        <v>-0.15874665025907245</v>
      </c>
      <c r="AX132" s="1">
        <f>(('Raw data'!AF132)-AVERAGE('Raw data'!AF$3:AF$452))/STDEV('Raw data'!AF$3:AF$452)</f>
        <v>-0.18992338715015433</v>
      </c>
      <c r="AY132" s="1">
        <f>(('Raw data'!AG132)-AVERAGE('Raw data'!AG$3:AG$452))/STDEV('Raw data'!AG$3:AG$452)</f>
        <v>-0.17710990403090957</v>
      </c>
      <c r="AZ132" s="1">
        <f>(('Raw data'!AH132)-AVERAGE('Raw data'!AH$3:AH$452))/STDEV('Raw data'!AH$3:AH$452)</f>
        <v>-0.1682475513978591</v>
      </c>
      <c r="BA132" s="1">
        <f>(('Raw data'!AI132)-AVERAGE('Raw data'!AI$3:AI$452))/STDEV('Raw data'!AI$3:AI$452)</f>
        <v>-0.21859407690063776</v>
      </c>
      <c r="BB132" s="1">
        <f>(('Raw data'!AJ132)-AVERAGE('Raw data'!AJ$3:AJ$452))/STDEV('Raw data'!AJ$3:AJ$452)</f>
        <v>-0.21556390582193799</v>
      </c>
      <c r="BC132" s="1">
        <f>(('Raw data'!AK132)-AVERAGE('Raw data'!AK$3:AK$452))/STDEV('Raw data'!AK$3:AK$452)</f>
        <v>-0.19158469320013222</v>
      </c>
      <c r="BD132" s="1">
        <f>(('Raw data'!AL132)-AVERAGE('Raw data'!AL$3:AL$452))/STDEV('Raw data'!AL$3:AL$452)</f>
        <v>-0.17195700810052589</v>
      </c>
      <c r="BE132" s="1">
        <f>(('Raw data'!AM132)-AVERAGE('Raw data'!AM$3:AM$452))/STDEV('Raw data'!AM$3:AM$452)</f>
        <v>-6.921111765308631E-2</v>
      </c>
      <c r="BF132" s="1">
        <f>(('Raw data'!AN132)-AVERAGE('Raw data'!AN$3:AN$452))/STDEV('Raw data'!AN$3:AN$452)</f>
        <v>-9.5709971542527597E-2</v>
      </c>
      <c r="BG132" s="1">
        <f>(('Raw data'!AO132)-AVERAGE('Raw data'!AO$3:AO$452))/STDEV('Raw data'!AO$3:AO$452)</f>
        <v>-0.10168779049676203</v>
      </c>
      <c r="BH132" s="1">
        <f>(('Raw data'!AP132)-AVERAGE('Raw data'!AP$3:AP$452))/STDEV('Raw data'!AP$3:AP$452)</f>
        <v>-8.4804775827132695E-2</v>
      </c>
      <c r="BI132" s="1">
        <f>(('Raw data'!BC132)-AVERAGE('Raw data'!BC$3:BC$452))/STDEV('Raw data'!BC$3:BC$452)</f>
        <v>-0.20964166040523616</v>
      </c>
      <c r="BJ132" s="1">
        <f>(('Raw data'!BD132)-AVERAGE('Raw data'!BD$3:BD$452))/STDEV('Raw data'!BD$3:BD$452)</f>
        <v>-0.13956039042891133</v>
      </c>
      <c r="BK132" s="1">
        <f>(('Raw data'!BE132)-AVERAGE('Raw data'!BE$3:BE$452))/STDEV('Raw data'!BE$3:BE$452)</f>
        <v>-0.1981535300967944</v>
      </c>
      <c r="BL132" s="1">
        <f>(('Raw data'!BT132)-AVERAGE('Raw data'!BT$3:BT$452))/STDEV('Raw data'!BT$3:BT$452)</f>
        <v>-0.1032545817817223</v>
      </c>
      <c r="BM132" s="1">
        <f>(('Raw data'!BU132)-AVERAGE('Raw data'!BU$3:BU$452))/STDEV('Raw data'!BU$3:BU$452)</f>
        <v>-6.8445866182759926E-2</v>
      </c>
      <c r="BN132" s="1">
        <f>(('Raw data'!T132)-AVERAGE('Raw data'!T$3:T$452))/STDEV('Raw data'!T$3:T$452)</f>
        <v>-0.14958499361962344</v>
      </c>
      <c r="BO132" s="1">
        <f>(('Raw data'!U132)-AVERAGE('Raw data'!U$3:U$452))/STDEV('Raw data'!U$3:U$452)</f>
        <v>-0.16417996767086235</v>
      </c>
      <c r="BP132" s="1">
        <f>(('Raw data'!V132)-AVERAGE('Raw data'!V$3:V$452))/STDEV('Raw data'!V$3:V$452)</f>
        <v>-0.10986749158069073</v>
      </c>
      <c r="BQ132" s="1">
        <f>(('Raw data'!W132)-AVERAGE('Raw data'!W$3:W$452))/STDEV('Raw data'!W$3:W$452)</f>
        <v>-9.0057832852144026E-2</v>
      </c>
      <c r="BR132" s="1">
        <f>(('Raw data'!X132)-AVERAGE('Raw data'!X$3:X$452))/STDEV('Raw data'!X$3:X$452)</f>
        <v>-0.20999686620751037</v>
      </c>
      <c r="BS132" s="1">
        <f>(('Raw data'!Y132)-AVERAGE('Raw data'!Y$3:Y$452))/STDEV('Raw data'!Y$3:Y$452)</f>
        <v>-0.20023735804753495</v>
      </c>
      <c r="BT132" s="1">
        <f>(('Raw data'!Z132)-AVERAGE('Raw data'!Z$3:Z$452))/STDEV('Raw data'!Z$3:Z$452)</f>
        <v>-6.3880707417859159E-2</v>
      </c>
      <c r="BU132" s="1">
        <f>(('Raw data'!AA132)-AVERAGE('Raw data'!AA$3:AA$452))/STDEV('Raw data'!AA$3:AA$452)</f>
        <v>-0.1865387287957494</v>
      </c>
      <c r="BV132" s="1">
        <f>(('Raw data'!AB132)-AVERAGE('Raw data'!AB$3:AB$452))/STDEV('Raw data'!AB$3:AB$452)</f>
        <v>-0.17772025206562916</v>
      </c>
      <c r="BW132" s="1">
        <f>(('Raw data'!BV132)-AVERAGE('Raw data'!BV$3:BV$452))/STDEV('Raw data'!BV$3:BV$452)</f>
        <v>-0.24174913491990108</v>
      </c>
      <c r="BX132" s="1">
        <f>(('Raw data'!BW132)-AVERAGE('Raw data'!BW$3:BW$452))/STDEV('Raw data'!BW$3:BW$452)</f>
        <v>-0.21606849822648344</v>
      </c>
      <c r="BY132" s="1">
        <f>(('Raw data'!BX132)-AVERAGE('Raw data'!BX$3:BX$452))/STDEV('Raw data'!BX$3:BX$452)</f>
        <v>-0.22842339809437476</v>
      </c>
      <c r="BZ132" s="1">
        <f>(('Raw data'!BY132)-AVERAGE('Raw data'!BY$3:BY$452))/STDEV('Raw data'!BY$3:BY$452)</f>
        <v>-0.18874950180398112</v>
      </c>
      <c r="CA132" s="1">
        <f>(('Raw data'!BZ132)-AVERAGE('Raw data'!BZ$3:BZ$452))/STDEV('Raw data'!BZ$3:BZ$452)</f>
        <v>-0.14857739946595841</v>
      </c>
      <c r="CB132" s="1">
        <f>(('Raw data'!CA132)-AVERAGE('Raw data'!CA$3:CA$452))/STDEV('Raw data'!CA$3:CA$452)</f>
        <v>-0.18476917932336021</v>
      </c>
      <c r="CC132" s="1">
        <f>(('Raw data'!CB132)-AVERAGE('Raw data'!CB$3:CB$452))/STDEV('Raw data'!CB$3:CB$452)</f>
        <v>-0.16429920261579639</v>
      </c>
      <c r="CD132" s="1">
        <f>(('Raw data'!CC132)-AVERAGE('Raw data'!CC$3:CC$452))/STDEV('Raw data'!CC$3:CC$452)</f>
        <v>-0.12610269501737173</v>
      </c>
      <c r="CE132" s="1">
        <f>(('Raw data'!CD132)-AVERAGE('Raw data'!CD$3:CD$452))/STDEV('Raw data'!CD$3:CD$452)</f>
        <v>-8.9166551262492399E-2</v>
      </c>
      <c r="CF132" s="1">
        <f>(('Raw data'!CE132)-AVERAGE('Raw data'!CE$3:CE$452))/STDEV('Raw data'!CE$3:CE$452)</f>
        <v>-7.8001988240646081E-2</v>
      </c>
      <c r="CG132" s="1">
        <f>(('Raw data'!CF132)-AVERAGE('Raw data'!CF$3:CF$452))/STDEV('Raw data'!CF$3:CF$452)</f>
        <v>-0.11246993459246382</v>
      </c>
      <c r="CH132" s="1">
        <f>(('Raw data'!CJ132)-AVERAGE('Raw data'!CJ$3:CJ$452))/STDEV('Raw data'!CJ$3:CJ$452)</f>
        <v>-0.19537028565359177</v>
      </c>
      <c r="CI132" s="1">
        <f>(('Raw data'!CK132)-AVERAGE('Raw data'!CK$3:CK$452))/STDEV('Raw data'!CK$3:CK$452)</f>
        <v>-0.1220938130410017</v>
      </c>
      <c r="CJ132" s="1">
        <f>(('Raw data'!CM132)-AVERAGE('Raw data'!CM$3:CM$452))/STDEV('Raw data'!CM$3:CM$452)</f>
        <v>-0.13269249277813339</v>
      </c>
      <c r="CK132" s="1">
        <f>(('Raw data'!CN132)-AVERAGE('Raw data'!CN$3:CN$452))/STDEV('Raw data'!CN$3:CN$452)</f>
        <v>-5.2400852600926612E-2</v>
      </c>
      <c r="CL132" s="1">
        <f>(('Raw data'!CO132)-AVERAGE('Raw data'!CO$3:CO$452))/STDEV('Raw data'!CO$3:CO$452)</f>
        <v>-0.10673614632390815</v>
      </c>
      <c r="CM132" s="1">
        <f>(('Raw data'!CP132)-AVERAGE('Raw data'!CP$3:CP$452))/STDEV('Raw data'!CP$3:CP$452)</f>
        <v>-0.1839650213986081</v>
      </c>
      <c r="CN132" s="1">
        <f>(('Raw data'!CQ132)-AVERAGE('Raw data'!CQ$3:CQ$452))/STDEV('Raw data'!CQ$3:CQ$452)</f>
        <v>-0.1239631097147082</v>
      </c>
      <c r="CO132" s="1">
        <f>(('Raw data'!CR132)-AVERAGE('Raw data'!CR$3:CR$452))/STDEV('Raw data'!CR$3:CR$452)</f>
        <v>-0.10458871536812364</v>
      </c>
      <c r="CP132" s="1">
        <f>(('Raw data'!CS132)-AVERAGE('Raw data'!CS$3:CS$452))/STDEV('Raw data'!CS$3:CS$452)</f>
        <v>-0.19858784762051415</v>
      </c>
      <c r="CQ132" s="1">
        <f>(('Raw data'!F132)-AVERAGE('Raw data'!F$3:F$452))/STDEV('Raw data'!F$3:F$452)</f>
        <v>-0.20248054451148859</v>
      </c>
      <c r="CR132" s="1">
        <f>(('Raw data'!CG132)-AVERAGE('Raw data'!CG$3:CG$452))/STDEV('Raw data'!CG$3:CG$452)</f>
        <v>-0.205051688960845</v>
      </c>
      <c r="CS132" s="1">
        <f>(('Raw data'!CL132)-AVERAGE('Raw data'!CL$3:CL$452))/STDEV('Raw data'!CL$3:CL$452)</f>
        <v>-8.1584773455916249E-2</v>
      </c>
      <c r="CT132" s="1">
        <f>(('Raw data'!CT132)-AVERAGE('Raw data'!CT$3:CT$452))/STDEV('Raw data'!CT$3:CT$452)</f>
        <v>-0.1656796750112359</v>
      </c>
    </row>
    <row r="133" spans="1:98" x14ac:dyDescent="0.2">
      <c r="A133" s="1" t="s">
        <v>286</v>
      </c>
      <c r="B133" s="1">
        <f>(('Raw data'!CH133)-AVERAGE('Raw data'!CH$3:CH$452))/STDEV('Raw data'!CH$3:CH$452)</f>
        <v>-0.21365490398996953</v>
      </c>
      <c r="C133" s="1">
        <f>(('Raw data'!CI133)-AVERAGE('Raw data'!CI$3:CI$452))/STDEV('Raw data'!CI$3:CI$452)</f>
        <v>-9.2740322701556466E-2</v>
      </c>
      <c r="D133" s="1">
        <f>(('Raw data'!AQ133)-AVERAGE('Raw data'!AQ$3:AQ$452))/STDEV('Raw data'!AQ$3:AQ$452)</f>
        <v>-0.10086232812331926</v>
      </c>
      <c r="E133" s="1">
        <f>(('Raw data'!AR133)-AVERAGE('Raw data'!AR$3:AR$452))/STDEV('Raw data'!AR$3:AR$452)</f>
        <v>-0.16295873467784738</v>
      </c>
      <c r="F133" s="1">
        <f>(('Raw data'!AS133)-AVERAGE('Raw data'!AS$3:AS$452))/STDEV('Raw data'!AS$3:AS$452)</f>
        <v>-0.11079363301798698</v>
      </c>
      <c r="G133" s="1">
        <f>(('Raw data'!AT133)-AVERAGE('Raw data'!AT$3:AT$452))/STDEV('Raw data'!AT$3:AT$452)</f>
        <v>-0.10870572306852518</v>
      </c>
      <c r="H133" s="1">
        <f>(('Raw data'!AU133)-AVERAGE('Raw data'!AU$3:AU$452))/STDEV('Raw data'!AU$3:AU$452)</f>
        <v>-9.4374772690740946E-2</v>
      </c>
      <c r="I133" s="1">
        <f>(('Raw data'!AV133)-AVERAGE('Raw data'!AV$3:AV$452))/STDEV('Raw data'!AV$3:AV$452)</f>
        <v>-0.13781257751100265</v>
      </c>
      <c r="J133" s="1">
        <f>(('Raw data'!AW133)-AVERAGE('Raw data'!AW$3:AW$452))/STDEV('Raw data'!AW$3:AW$452)</f>
        <v>-0.12666110309578346</v>
      </c>
      <c r="K133" s="1">
        <f>(('Raw data'!AX133)-AVERAGE('Raw data'!AX$3:AX$452))/STDEV('Raw data'!AX$3:AX$452)</f>
        <v>-0.22011782189968498</v>
      </c>
      <c r="L133" s="1">
        <f>(('Raw data'!AY133)-AVERAGE('Raw data'!AY$3:AY$452))/STDEV('Raw data'!AY$3:AY$452)</f>
        <v>-0.16458086244147588</v>
      </c>
      <c r="M133" s="1">
        <f>(('Raw data'!AZ133)-AVERAGE('Raw data'!AZ$3:AZ$452))/STDEV('Raw data'!AZ$3:AZ$452)</f>
        <v>-0.13234259871665835</v>
      </c>
      <c r="N133" s="1">
        <f>(('Raw data'!BA133)-AVERAGE('Raw data'!BA$3:BA$452))/STDEV('Raw data'!BA$3:BA$452)</f>
        <v>-0.19423488469870004</v>
      </c>
      <c r="O133" s="1">
        <f>(('Raw data'!BB133)-AVERAGE('Raw data'!BB$3:BB$452))/STDEV('Raw data'!BB$3:BB$452)</f>
        <v>-9.6095387489275957E-2</v>
      </c>
      <c r="P133" s="1">
        <f>(('Raw data'!BF133)-AVERAGE('Raw data'!BF$3:BF$452))/STDEV('Raw data'!BF$3:BF$452)</f>
        <v>-0.21115837625817305</v>
      </c>
      <c r="Q133" s="1">
        <f>(('Raw data'!BG133)-AVERAGE('Raw data'!BG$3:BG$452))/STDEV('Raw data'!BG$3:BG$452)</f>
        <v>-0.21229115529254636</v>
      </c>
      <c r="R133" s="1">
        <f>(('Raw data'!BH133)-AVERAGE('Raw data'!BH$3:BH$452))/STDEV('Raw data'!BH$3:BH$452)</f>
        <v>-0.12772644998764385</v>
      </c>
      <c r="S133" s="1">
        <f>(('Raw data'!BI133)-AVERAGE('Raw data'!BI$3:BI$452))/STDEV('Raw data'!BI$3:BI$452)</f>
        <v>-0.17176970817916642</v>
      </c>
      <c r="T133" s="1">
        <f>(('Raw data'!BJ133)-AVERAGE('Raw data'!BJ$3:BJ$452))/STDEV('Raw data'!BJ$3:BJ$452)</f>
        <v>-0.12162116367453114</v>
      </c>
      <c r="U133" s="1">
        <f>(('Raw data'!BK133)-AVERAGE('Raw data'!BK$3:BK$452))/STDEV('Raw data'!BK$3:BK$452)</f>
        <v>-0.12996736545756074</v>
      </c>
      <c r="V133" s="1">
        <f>(('Raw data'!BL133)-AVERAGE('Raw data'!BL$3:BL$452))/STDEV('Raw data'!BL$3:BL$452)</f>
        <v>-0.18863858158125449</v>
      </c>
      <c r="W133" s="1">
        <f>(('Raw data'!BM133)-AVERAGE('Raw data'!BM$3:BM$452))/STDEV('Raw data'!BM$3:BM$452)</f>
        <v>-0.14508130660670646</v>
      </c>
      <c r="X133" s="1">
        <f>(('Raw data'!BN133)-AVERAGE('Raw data'!BN$3:BN$452))/STDEV('Raw data'!BN$3:BN$452)</f>
        <v>-0.12587048383487659</v>
      </c>
      <c r="Y133" s="1">
        <f>(('Raw data'!BO133)-AVERAGE('Raw data'!BO$3:BO$452))/STDEV('Raw data'!BO$3:BO$452)</f>
        <v>-6.9673762237753484E-2</v>
      </c>
      <c r="Z133" s="1">
        <f>(('Raw data'!BP133)-AVERAGE('Raw data'!BP$3:BP$452))/STDEV('Raw data'!BP$3:BP$452)</f>
        <v>-7.6850565555438732E-2</v>
      </c>
      <c r="AA133" s="1">
        <f>(('Raw data'!BQ133)-AVERAGE('Raw data'!BQ$3:BQ$452))/STDEV('Raw data'!BQ$3:BQ$452)</f>
        <v>-0.2170165286294144</v>
      </c>
      <c r="AB133" s="1">
        <f>(('Raw data'!BR133)-AVERAGE('Raw data'!BR$3:BR$452))/STDEV('Raw data'!BR$3:BR$452)</f>
        <v>-0.17725516154735732</v>
      </c>
      <c r="AC133" s="1">
        <f>(('Raw data'!BS133)-AVERAGE('Raw data'!BS$3:BS$452))/STDEV('Raw data'!BS$3:BS$452)</f>
        <v>-0.18968300365736249</v>
      </c>
      <c r="AD133" s="1">
        <f>(('Raw data'!B133)-AVERAGE('Raw data'!B$3:B$452))/STDEV('Raw data'!B$3:B$452)</f>
        <v>-0.1981829355625277</v>
      </c>
      <c r="AE133" s="1">
        <f>(('Raw data'!C133)-AVERAGE('Raw data'!C$3:C$452))/STDEV('Raw data'!C$3:C$452)</f>
        <v>-0.1469542093405323</v>
      </c>
      <c r="AF133" s="1">
        <f>(('Raw data'!D133)-AVERAGE('Raw data'!D$3:D$452))/STDEV('Raw data'!D$3:D$452)</f>
        <v>-0.15998400007295369</v>
      </c>
      <c r="AG133" s="1">
        <f>(('Raw data'!E133)-AVERAGE('Raw data'!E$3:E$452))/STDEV('Raw data'!E$3:E$452)</f>
        <v>-7.9559375203856239E-2</v>
      </c>
      <c r="AH133" s="1">
        <f>(('Raw data'!G133)-AVERAGE('Raw data'!G$3:G$452))/STDEV('Raw data'!G$3:G$452)</f>
        <v>-0.12209282259932114</v>
      </c>
      <c r="AI133" s="1">
        <f>(('Raw data'!H133)-AVERAGE('Raw data'!H$3:H$452))/STDEV('Raw data'!H$3:H$452)</f>
        <v>-0.1360425254162371</v>
      </c>
      <c r="AJ133" s="1">
        <f>(('Raw data'!I133)-AVERAGE('Raw data'!I$3:I$452))/STDEV('Raw data'!I$3:I$452)</f>
        <v>-0.13772785949131808</v>
      </c>
      <c r="AK133" s="1">
        <f>(('Raw data'!J133)-AVERAGE('Raw data'!J$3:J$452))/STDEV('Raw data'!J$3:J$452)</f>
        <v>-0.1548129104570122</v>
      </c>
      <c r="AL133" s="1">
        <f>(('Raw data'!K133)-AVERAGE('Raw data'!K$3:K$452))/STDEV('Raw data'!K$3:K$452)</f>
        <v>-0.18633574951512458</v>
      </c>
      <c r="AM133" s="1">
        <f>(('Raw data'!L133)-AVERAGE('Raw data'!L$3:L$452))/STDEV('Raw data'!L$3:L$452)</f>
        <v>-0.15638124236221129</v>
      </c>
      <c r="AN133" s="1">
        <f>(('Raw data'!M133)-AVERAGE('Raw data'!M$3:M$452))/STDEV('Raw data'!M$3:M$452)</f>
        <v>-0.17419657085580648</v>
      </c>
      <c r="AO133" s="1">
        <f>(('Raw data'!N133)-AVERAGE('Raw data'!N$3:N$452))/STDEV('Raw data'!N$3:N$452)</f>
        <v>-0.18899246542135234</v>
      </c>
      <c r="AP133" s="1">
        <f>(('Raw data'!O133)-AVERAGE('Raw data'!O$3:O$452))/STDEV('Raw data'!O$3:O$452)</f>
        <v>-0.16163652758815358</v>
      </c>
      <c r="AQ133" s="1">
        <f>(('Raw data'!P133)-AVERAGE('Raw data'!P$3:P$452))/STDEV('Raw data'!P$3:P$452)</f>
        <v>-0.15865792098006554</v>
      </c>
      <c r="AR133" s="1">
        <f>(('Raw data'!Q133)-AVERAGE('Raw data'!Q$3:Q$452))/STDEV('Raw data'!Q$3:Q$452)</f>
        <v>-0.1575884689782884</v>
      </c>
      <c r="AS133" s="1">
        <f>(('Raw data'!R133)-AVERAGE('Raw data'!R$3:R$452))/STDEV('Raw data'!R$3:R$452)</f>
        <v>-0.16263447090093544</v>
      </c>
      <c r="AT133" s="1">
        <f>(('Raw data'!S133)-AVERAGE('Raw data'!S$3:S$452))/STDEV('Raw data'!S$3:S$452)</f>
        <v>-0.13022820852346828</v>
      </c>
      <c r="AU133" s="1">
        <f>(('Raw data'!AC133)-AVERAGE('Raw data'!AC$3:AC$452))/STDEV('Raw data'!AC$3:AC$452)</f>
        <v>-0.11253029468768881</v>
      </c>
      <c r="AV133" s="1">
        <f>(('Raw data'!AD133)-AVERAGE('Raw data'!AD$3:AD$452))/STDEV('Raw data'!AD$3:AD$452)</f>
        <v>-0.14117912235256741</v>
      </c>
      <c r="AW133" s="1">
        <f>(('Raw data'!AE133)-AVERAGE('Raw data'!AE$3:AE$452))/STDEV('Raw data'!AE$3:AE$452)</f>
        <v>-0.15874665025907245</v>
      </c>
      <c r="AX133" s="1">
        <f>(('Raw data'!AF133)-AVERAGE('Raw data'!AF$3:AF$452))/STDEV('Raw data'!AF$3:AF$452)</f>
        <v>-0.18992338715015433</v>
      </c>
      <c r="AY133" s="1">
        <f>(('Raw data'!AG133)-AVERAGE('Raw data'!AG$3:AG$452))/STDEV('Raw data'!AG$3:AG$452)</f>
        <v>-0.17710990403090957</v>
      </c>
      <c r="AZ133" s="1">
        <f>(('Raw data'!AH133)-AVERAGE('Raw data'!AH$3:AH$452))/STDEV('Raw data'!AH$3:AH$452)</f>
        <v>-0.1682475513978591</v>
      </c>
      <c r="BA133" s="1">
        <f>(('Raw data'!AI133)-AVERAGE('Raw data'!AI$3:AI$452))/STDEV('Raw data'!AI$3:AI$452)</f>
        <v>-0.21859407690063776</v>
      </c>
      <c r="BB133" s="1">
        <f>(('Raw data'!AJ133)-AVERAGE('Raw data'!AJ$3:AJ$452))/STDEV('Raw data'!AJ$3:AJ$452)</f>
        <v>-0.21556390582193799</v>
      </c>
      <c r="BC133" s="1">
        <f>(('Raw data'!AK133)-AVERAGE('Raw data'!AK$3:AK$452))/STDEV('Raw data'!AK$3:AK$452)</f>
        <v>-0.19158469320013222</v>
      </c>
      <c r="BD133" s="1">
        <f>(('Raw data'!AL133)-AVERAGE('Raw data'!AL$3:AL$452))/STDEV('Raw data'!AL$3:AL$452)</f>
        <v>-0.17195700810052589</v>
      </c>
      <c r="BE133" s="1">
        <f>(('Raw data'!AM133)-AVERAGE('Raw data'!AM$3:AM$452))/STDEV('Raw data'!AM$3:AM$452)</f>
        <v>-6.921111765308631E-2</v>
      </c>
      <c r="BF133" s="1">
        <f>(('Raw data'!AN133)-AVERAGE('Raw data'!AN$3:AN$452))/STDEV('Raw data'!AN$3:AN$452)</f>
        <v>-9.5709971542527597E-2</v>
      </c>
      <c r="BG133" s="1">
        <f>(('Raw data'!AO133)-AVERAGE('Raw data'!AO$3:AO$452))/STDEV('Raw data'!AO$3:AO$452)</f>
        <v>-0.10168779049676203</v>
      </c>
      <c r="BH133" s="1">
        <f>(('Raw data'!AP133)-AVERAGE('Raw data'!AP$3:AP$452))/STDEV('Raw data'!AP$3:AP$452)</f>
        <v>-8.4804775827132695E-2</v>
      </c>
      <c r="BI133" s="1">
        <f>(('Raw data'!BC133)-AVERAGE('Raw data'!BC$3:BC$452))/STDEV('Raw data'!BC$3:BC$452)</f>
        <v>-0.20964166040523616</v>
      </c>
      <c r="BJ133" s="1">
        <f>(('Raw data'!BD133)-AVERAGE('Raw data'!BD$3:BD$452))/STDEV('Raw data'!BD$3:BD$452)</f>
        <v>-0.13956039042891133</v>
      </c>
      <c r="BK133" s="1">
        <f>(('Raw data'!BE133)-AVERAGE('Raw data'!BE$3:BE$452))/STDEV('Raw data'!BE$3:BE$452)</f>
        <v>-0.1981535300967944</v>
      </c>
      <c r="BL133" s="1">
        <f>(('Raw data'!BT133)-AVERAGE('Raw data'!BT$3:BT$452))/STDEV('Raw data'!BT$3:BT$452)</f>
        <v>-0.1032545817817223</v>
      </c>
      <c r="BM133" s="1">
        <f>(('Raw data'!BU133)-AVERAGE('Raw data'!BU$3:BU$452))/STDEV('Raw data'!BU$3:BU$452)</f>
        <v>-6.8445866182759926E-2</v>
      </c>
      <c r="BN133" s="1">
        <f>(('Raw data'!T133)-AVERAGE('Raw data'!T$3:T$452))/STDEV('Raw data'!T$3:T$452)</f>
        <v>-0.14958499361962344</v>
      </c>
      <c r="BO133" s="1">
        <f>(('Raw data'!U133)-AVERAGE('Raw data'!U$3:U$452))/STDEV('Raw data'!U$3:U$452)</f>
        <v>-0.16417996767086235</v>
      </c>
      <c r="BP133" s="1">
        <f>(('Raw data'!V133)-AVERAGE('Raw data'!V$3:V$452))/STDEV('Raw data'!V$3:V$452)</f>
        <v>-0.10986749158069073</v>
      </c>
      <c r="BQ133" s="1">
        <f>(('Raw data'!W133)-AVERAGE('Raw data'!W$3:W$452))/STDEV('Raw data'!W$3:W$452)</f>
        <v>-9.0057832852144026E-2</v>
      </c>
      <c r="BR133" s="1">
        <f>(('Raw data'!X133)-AVERAGE('Raw data'!X$3:X$452))/STDEV('Raw data'!X$3:X$452)</f>
        <v>-0.20999686620751037</v>
      </c>
      <c r="BS133" s="1">
        <f>(('Raw data'!Y133)-AVERAGE('Raw data'!Y$3:Y$452))/STDEV('Raw data'!Y$3:Y$452)</f>
        <v>-0.20023735804753495</v>
      </c>
      <c r="BT133" s="1">
        <f>(('Raw data'!Z133)-AVERAGE('Raw data'!Z$3:Z$452))/STDEV('Raw data'!Z$3:Z$452)</f>
        <v>-6.3880707417859159E-2</v>
      </c>
      <c r="BU133" s="1">
        <f>(('Raw data'!AA133)-AVERAGE('Raw data'!AA$3:AA$452))/STDEV('Raw data'!AA$3:AA$452)</f>
        <v>-0.1865387287957494</v>
      </c>
      <c r="BV133" s="1">
        <f>(('Raw data'!AB133)-AVERAGE('Raw data'!AB$3:AB$452))/STDEV('Raw data'!AB$3:AB$452)</f>
        <v>-0.17772025206562916</v>
      </c>
      <c r="BW133" s="1">
        <f>(('Raw data'!BV133)-AVERAGE('Raw data'!BV$3:BV$452))/STDEV('Raw data'!BV$3:BV$452)</f>
        <v>-0.24174913491990108</v>
      </c>
      <c r="BX133" s="1">
        <f>(('Raw data'!BW133)-AVERAGE('Raw data'!BW$3:BW$452))/STDEV('Raw data'!BW$3:BW$452)</f>
        <v>-0.21606849822648344</v>
      </c>
      <c r="BY133" s="1">
        <f>(('Raw data'!BX133)-AVERAGE('Raw data'!BX$3:BX$452))/STDEV('Raw data'!BX$3:BX$452)</f>
        <v>-0.22842339809437476</v>
      </c>
      <c r="BZ133" s="1">
        <f>(('Raw data'!BY133)-AVERAGE('Raw data'!BY$3:BY$452))/STDEV('Raw data'!BY$3:BY$452)</f>
        <v>0.66626863741577214</v>
      </c>
      <c r="CA133" s="1">
        <f>(('Raw data'!BZ133)-AVERAGE('Raw data'!BZ$3:BZ$452))/STDEV('Raw data'!BZ$3:BZ$452)</f>
        <v>-0.14857739946595841</v>
      </c>
      <c r="CB133" s="1">
        <f>(('Raw data'!CA133)-AVERAGE('Raw data'!CA$3:CA$452))/STDEV('Raw data'!CA$3:CA$452)</f>
        <v>-0.18476917932336021</v>
      </c>
      <c r="CC133" s="1">
        <f>(('Raw data'!CB133)-AVERAGE('Raw data'!CB$3:CB$452))/STDEV('Raw data'!CB$3:CB$452)</f>
        <v>-0.16429920261579639</v>
      </c>
      <c r="CD133" s="1">
        <f>(('Raw data'!CC133)-AVERAGE('Raw data'!CC$3:CC$452))/STDEV('Raw data'!CC$3:CC$452)</f>
        <v>-0.12610269501737173</v>
      </c>
      <c r="CE133" s="1">
        <f>(('Raw data'!CD133)-AVERAGE('Raw data'!CD$3:CD$452))/STDEV('Raw data'!CD$3:CD$452)</f>
        <v>-8.9166551262492399E-2</v>
      </c>
      <c r="CF133" s="1">
        <f>(('Raw data'!CE133)-AVERAGE('Raw data'!CE$3:CE$452))/STDEV('Raw data'!CE$3:CE$452)</f>
        <v>-7.8001988240646081E-2</v>
      </c>
      <c r="CG133" s="1">
        <f>(('Raw data'!CF133)-AVERAGE('Raw data'!CF$3:CF$452))/STDEV('Raw data'!CF$3:CF$452)</f>
        <v>-0.11246993459246382</v>
      </c>
      <c r="CH133" s="1">
        <f>(('Raw data'!CJ133)-AVERAGE('Raw data'!CJ$3:CJ$452))/STDEV('Raw data'!CJ$3:CJ$452)</f>
        <v>-0.19537028565359177</v>
      </c>
      <c r="CI133" s="1">
        <f>(('Raw data'!CK133)-AVERAGE('Raw data'!CK$3:CK$452))/STDEV('Raw data'!CK$3:CK$452)</f>
        <v>-0.1220938130410017</v>
      </c>
      <c r="CJ133" s="1">
        <f>(('Raw data'!CM133)-AVERAGE('Raw data'!CM$3:CM$452))/STDEV('Raw data'!CM$3:CM$452)</f>
        <v>-0.13269249277813339</v>
      </c>
      <c r="CK133" s="1">
        <f>(('Raw data'!CN133)-AVERAGE('Raw data'!CN$3:CN$452))/STDEV('Raw data'!CN$3:CN$452)</f>
        <v>-5.2400852600926612E-2</v>
      </c>
      <c r="CL133" s="1">
        <f>(('Raw data'!CO133)-AVERAGE('Raw data'!CO$3:CO$452))/STDEV('Raw data'!CO$3:CO$452)</f>
        <v>-0.10673614632390815</v>
      </c>
      <c r="CM133" s="1">
        <f>(('Raw data'!CP133)-AVERAGE('Raw data'!CP$3:CP$452))/STDEV('Raw data'!CP$3:CP$452)</f>
        <v>-0.1839650213986081</v>
      </c>
      <c r="CN133" s="1">
        <f>(('Raw data'!CQ133)-AVERAGE('Raw data'!CQ$3:CQ$452))/STDEV('Raw data'!CQ$3:CQ$452)</f>
        <v>-0.1239631097147082</v>
      </c>
      <c r="CO133" s="1">
        <f>(('Raw data'!CR133)-AVERAGE('Raw data'!CR$3:CR$452))/STDEV('Raw data'!CR$3:CR$452)</f>
        <v>-0.10458871536812364</v>
      </c>
      <c r="CP133" s="1">
        <f>(('Raw data'!CS133)-AVERAGE('Raw data'!CS$3:CS$452))/STDEV('Raw data'!CS$3:CS$452)</f>
        <v>-0.19858784762051415</v>
      </c>
      <c r="CQ133" s="1">
        <f>(('Raw data'!F133)-AVERAGE('Raw data'!F$3:F$452))/STDEV('Raw data'!F$3:F$452)</f>
        <v>-0.20248054451148859</v>
      </c>
      <c r="CR133" s="1">
        <f>(('Raw data'!CG133)-AVERAGE('Raw data'!CG$3:CG$452))/STDEV('Raw data'!CG$3:CG$452)</f>
        <v>-0.205051688960845</v>
      </c>
      <c r="CS133" s="1">
        <f>(('Raw data'!CL133)-AVERAGE('Raw data'!CL$3:CL$452))/STDEV('Raw data'!CL$3:CL$452)</f>
        <v>-8.1584773455916249E-2</v>
      </c>
      <c r="CT133" s="1">
        <f>(('Raw data'!CT133)-AVERAGE('Raw data'!CT$3:CT$452))/STDEV('Raw data'!CT$3:CT$452)</f>
        <v>-0.1656796750112359</v>
      </c>
    </row>
    <row r="134" spans="1:98" x14ac:dyDescent="0.2">
      <c r="A134" s="1" t="s">
        <v>287</v>
      </c>
      <c r="B134" s="1">
        <f>(('Raw data'!CH134)-AVERAGE('Raw data'!CH$3:CH$452))/STDEV('Raw data'!CH$3:CH$452)</f>
        <v>-0.21365490398996953</v>
      </c>
      <c r="C134" s="1">
        <f>(('Raw data'!CI134)-AVERAGE('Raw data'!CI$3:CI$452))/STDEV('Raw data'!CI$3:CI$452)</f>
        <v>-9.2740322701556466E-2</v>
      </c>
      <c r="D134" s="1">
        <f>(('Raw data'!AQ134)-AVERAGE('Raw data'!AQ$3:AQ$452))/STDEV('Raw data'!AQ$3:AQ$452)</f>
        <v>-0.10086232812331926</v>
      </c>
      <c r="E134" s="1">
        <f>(('Raw data'!AR134)-AVERAGE('Raw data'!AR$3:AR$452))/STDEV('Raw data'!AR$3:AR$452)</f>
        <v>-0.16295873467784738</v>
      </c>
      <c r="F134" s="1">
        <f>(('Raw data'!AS134)-AVERAGE('Raw data'!AS$3:AS$452))/STDEV('Raw data'!AS$3:AS$452)</f>
        <v>-0.11079363301798698</v>
      </c>
      <c r="G134" s="1">
        <f>(('Raw data'!AT134)-AVERAGE('Raw data'!AT$3:AT$452))/STDEV('Raw data'!AT$3:AT$452)</f>
        <v>-0.10870572306852518</v>
      </c>
      <c r="H134" s="1">
        <f>(('Raw data'!AU134)-AVERAGE('Raw data'!AU$3:AU$452))/STDEV('Raw data'!AU$3:AU$452)</f>
        <v>-9.4374772690740946E-2</v>
      </c>
      <c r="I134" s="1">
        <f>(('Raw data'!AV134)-AVERAGE('Raw data'!AV$3:AV$452))/STDEV('Raw data'!AV$3:AV$452)</f>
        <v>-0.13781257751100265</v>
      </c>
      <c r="J134" s="1">
        <f>(('Raw data'!AW134)-AVERAGE('Raw data'!AW$3:AW$452))/STDEV('Raw data'!AW$3:AW$452)</f>
        <v>-0.12666110309578346</v>
      </c>
      <c r="K134" s="1">
        <f>(('Raw data'!AX134)-AVERAGE('Raw data'!AX$3:AX$452))/STDEV('Raw data'!AX$3:AX$452)</f>
        <v>-0.22011782189968498</v>
      </c>
      <c r="L134" s="1">
        <f>(('Raw data'!AY134)-AVERAGE('Raw data'!AY$3:AY$452))/STDEV('Raw data'!AY$3:AY$452)</f>
        <v>-0.16458086244147588</v>
      </c>
      <c r="M134" s="1">
        <f>(('Raw data'!AZ134)-AVERAGE('Raw data'!AZ$3:AZ$452))/STDEV('Raw data'!AZ$3:AZ$452)</f>
        <v>-0.13234259871665835</v>
      </c>
      <c r="N134" s="1">
        <f>(('Raw data'!BA134)-AVERAGE('Raw data'!BA$3:BA$452))/STDEV('Raw data'!BA$3:BA$452)</f>
        <v>-0.19423488469870004</v>
      </c>
      <c r="O134" s="1">
        <f>(('Raw data'!BB134)-AVERAGE('Raw data'!BB$3:BB$452))/STDEV('Raw data'!BB$3:BB$452)</f>
        <v>-9.6095387489275957E-2</v>
      </c>
      <c r="P134" s="1">
        <f>(('Raw data'!BF134)-AVERAGE('Raw data'!BF$3:BF$452))/STDEV('Raw data'!BF$3:BF$452)</f>
        <v>-0.21115837625817305</v>
      </c>
      <c r="Q134" s="1">
        <f>(('Raw data'!BG134)-AVERAGE('Raw data'!BG$3:BG$452))/STDEV('Raw data'!BG$3:BG$452)</f>
        <v>-0.21229115529254636</v>
      </c>
      <c r="R134" s="1">
        <f>(('Raw data'!BH134)-AVERAGE('Raw data'!BH$3:BH$452))/STDEV('Raw data'!BH$3:BH$452)</f>
        <v>-0.12772644998764385</v>
      </c>
      <c r="S134" s="1">
        <f>(('Raw data'!BI134)-AVERAGE('Raw data'!BI$3:BI$452))/STDEV('Raw data'!BI$3:BI$452)</f>
        <v>-0.17176970817916642</v>
      </c>
      <c r="T134" s="1">
        <f>(('Raw data'!BJ134)-AVERAGE('Raw data'!BJ$3:BJ$452))/STDEV('Raw data'!BJ$3:BJ$452)</f>
        <v>-0.12162116367453114</v>
      </c>
      <c r="U134" s="1">
        <f>(('Raw data'!BK134)-AVERAGE('Raw data'!BK$3:BK$452))/STDEV('Raw data'!BK$3:BK$452)</f>
        <v>-0.12996736545756074</v>
      </c>
      <c r="V134" s="1">
        <f>(('Raw data'!BL134)-AVERAGE('Raw data'!BL$3:BL$452))/STDEV('Raw data'!BL$3:BL$452)</f>
        <v>-0.18863858158125449</v>
      </c>
      <c r="W134" s="1">
        <f>(('Raw data'!BM134)-AVERAGE('Raw data'!BM$3:BM$452))/STDEV('Raw data'!BM$3:BM$452)</f>
        <v>-0.14508130660670646</v>
      </c>
      <c r="X134" s="1">
        <f>(('Raw data'!BN134)-AVERAGE('Raw data'!BN$3:BN$452))/STDEV('Raw data'!BN$3:BN$452)</f>
        <v>-0.12587048383487659</v>
      </c>
      <c r="Y134" s="1">
        <f>(('Raw data'!BO134)-AVERAGE('Raw data'!BO$3:BO$452))/STDEV('Raw data'!BO$3:BO$452)</f>
        <v>-6.9673762237753484E-2</v>
      </c>
      <c r="Z134" s="1">
        <f>(('Raw data'!BP134)-AVERAGE('Raw data'!BP$3:BP$452))/STDEV('Raw data'!BP$3:BP$452)</f>
        <v>-7.6850565555438732E-2</v>
      </c>
      <c r="AA134" s="1">
        <f>(('Raw data'!BQ134)-AVERAGE('Raw data'!BQ$3:BQ$452))/STDEV('Raw data'!BQ$3:BQ$452)</f>
        <v>-0.2170165286294144</v>
      </c>
      <c r="AB134" s="1">
        <f>(('Raw data'!BR134)-AVERAGE('Raw data'!BR$3:BR$452))/STDEV('Raw data'!BR$3:BR$452)</f>
        <v>-0.17725516154735732</v>
      </c>
      <c r="AC134" s="1">
        <f>(('Raw data'!BS134)-AVERAGE('Raw data'!BS$3:BS$452))/STDEV('Raw data'!BS$3:BS$452)</f>
        <v>-0.18968300365736249</v>
      </c>
      <c r="AD134" s="1">
        <f>(('Raw data'!B134)-AVERAGE('Raw data'!B$3:B$452))/STDEV('Raw data'!B$3:B$452)</f>
        <v>-0.1981829355625277</v>
      </c>
      <c r="AE134" s="1">
        <f>(('Raw data'!C134)-AVERAGE('Raw data'!C$3:C$452))/STDEV('Raw data'!C$3:C$452)</f>
        <v>-0.1469542093405323</v>
      </c>
      <c r="AF134" s="1">
        <f>(('Raw data'!D134)-AVERAGE('Raw data'!D$3:D$452))/STDEV('Raw data'!D$3:D$452)</f>
        <v>-0.15998400007295369</v>
      </c>
      <c r="AG134" s="1">
        <f>(('Raw data'!E134)-AVERAGE('Raw data'!E$3:E$452))/STDEV('Raw data'!E$3:E$452)</f>
        <v>-7.9559375203856239E-2</v>
      </c>
      <c r="AH134" s="1">
        <f>(('Raw data'!G134)-AVERAGE('Raw data'!G$3:G$452))/STDEV('Raw data'!G$3:G$452)</f>
        <v>-0.12209282259932114</v>
      </c>
      <c r="AI134" s="1">
        <f>(('Raw data'!H134)-AVERAGE('Raw data'!H$3:H$452))/STDEV('Raw data'!H$3:H$452)</f>
        <v>-0.1360425254162371</v>
      </c>
      <c r="AJ134" s="1">
        <f>(('Raw data'!I134)-AVERAGE('Raw data'!I$3:I$452))/STDEV('Raw data'!I$3:I$452)</f>
        <v>-0.13772785949131808</v>
      </c>
      <c r="AK134" s="1">
        <f>(('Raw data'!J134)-AVERAGE('Raw data'!J$3:J$452))/STDEV('Raw data'!J$3:J$452)</f>
        <v>-0.1548129104570122</v>
      </c>
      <c r="AL134" s="1">
        <f>(('Raw data'!K134)-AVERAGE('Raw data'!K$3:K$452))/STDEV('Raw data'!K$3:K$452)</f>
        <v>-0.18633574951512458</v>
      </c>
      <c r="AM134" s="1">
        <f>(('Raw data'!L134)-AVERAGE('Raw data'!L$3:L$452))/STDEV('Raw data'!L$3:L$452)</f>
        <v>-0.15638124236221129</v>
      </c>
      <c r="AN134" s="1">
        <f>(('Raw data'!M134)-AVERAGE('Raw data'!M$3:M$452))/STDEV('Raw data'!M$3:M$452)</f>
        <v>-0.17419657085580648</v>
      </c>
      <c r="AO134" s="1">
        <f>(('Raw data'!N134)-AVERAGE('Raw data'!N$3:N$452))/STDEV('Raw data'!N$3:N$452)</f>
        <v>-0.18899246542135234</v>
      </c>
      <c r="AP134" s="1">
        <f>(('Raw data'!O134)-AVERAGE('Raw data'!O$3:O$452))/STDEV('Raw data'!O$3:O$452)</f>
        <v>-0.16163652758815358</v>
      </c>
      <c r="AQ134" s="1">
        <f>(('Raw data'!P134)-AVERAGE('Raw data'!P$3:P$452))/STDEV('Raw data'!P$3:P$452)</f>
        <v>-0.15865792098006554</v>
      </c>
      <c r="AR134" s="1">
        <f>(('Raw data'!Q134)-AVERAGE('Raw data'!Q$3:Q$452))/STDEV('Raw data'!Q$3:Q$452)</f>
        <v>-0.1575884689782884</v>
      </c>
      <c r="AS134" s="1">
        <f>(('Raw data'!R134)-AVERAGE('Raw data'!R$3:R$452))/STDEV('Raw data'!R$3:R$452)</f>
        <v>-0.16263447090093544</v>
      </c>
      <c r="AT134" s="1">
        <f>(('Raw data'!S134)-AVERAGE('Raw data'!S$3:S$452))/STDEV('Raw data'!S$3:S$452)</f>
        <v>-0.13022820852346828</v>
      </c>
      <c r="AU134" s="1">
        <f>(('Raw data'!AC134)-AVERAGE('Raw data'!AC$3:AC$452))/STDEV('Raw data'!AC$3:AC$452)</f>
        <v>-0.11253029468768881</v>
      </c>
      <c r="AV134" s="1">
        <f>(('Raw data'!AD134)-AVERAGE('Raw data'!AD$3:AD$452))/STDEV('Raw data'!AD$3:AD$452)</f>
        <v>-0.14117912235256741</v>
      </c>
      <c r="AW134" s="1">
        <f>(('Raw data'!AE134)-AVERAGE('Raw data'!AE$3:AE$452))/STDEV('Raw data'!AE$3:AE$452)</f>
        <v>-0.15874665025907245</v>
      </c>
      <c r="AX134" s="1">
        <f>(('Raw data'!AF134)-AVERAGE('Raw data'!AF$3:AF$452))/STDEV('Raw data'!AF$3:AF$452)</f>
        <v>-0.18992338715015433</v>
      </c>
      <c r="AY134" s="1">
        <f>(('Raw data'!AG134)-AVERAGE('Raw data'!AG$3:AG$452))/STDEV('Raw data'!AG$3:AG$452)</f>
        <v>-0.17710990403090957</v>
      </c>
      <c r="AZ134" s="1">
        <f>(('Raw data'!AH134)-AVERAGE('Raw data'!AH$3:AH$452))/STDEV('Raw data'!AH$3:AH$452)</f>
        <v>-0.1682475513978591</v>
      </c>
      <c r="BA134" s="1">
        <f>(('Raw data'!AI134)-AVERAGE('Raw data'!AI$3:AI$452))/STDEV('Raw data'!AI$3:AI$452)</f>
        <v>-0.21859407690063776</v>
      </c>
      <c r="BB134" s="1">
        <f>(('Raw data'!AJ134)-AVERAGE('Raw data'!AJ$3:AJ$452))/STDEV('Raw data'!AJ$3:AJ$452)</f>
        <v>-0.21556390582193799</v>
      </c>
      <c r="BC134" s="1">
        <f>(('Raw data'!AK134)-AVERAGE('Raw data'!AK$3:AK$452))/STDEV('Raw data'!AK$3:AK$452)</f>
        <v>-0.19158469320013222</v>
      </c>
      <c r="BD134" s="1">
        <f>(('Raw data'!AL134)-AVERAGE('Raw data'!AL$3:AL$452))/STDEV('Raw data'!AL$3:AL$452)</f>
        <v>-0.17195700810052589</v>
      </c>
      <c r="BE134" s="1">
        <f>(('Raw data'!AM134)-AVERAGE('Raw data'!AM$3:AM$452))/STDEV('Raw data'!AM$3:AM$452)</f>
        <v>-6.921111765308631E-2</v>
      </c>
      <c r="BF134" s="1">
        <f>(('Raw data'!AN134)-AVERAGE('Raw data'!AN$3:AN$452))/STDEV('Raw data'!AN$3:AN$452)</f>
        <v>-9.5709971542527597E-2</v>
      </c>
      <c r="BG134" s="1">
        <f>(('Raw data'!AO134)-AVERAGE('Raw data'!AO$3:AO$452))/STDEV('Raw data'!AO$3:AO$452)</f>
        <v>-0.10168779049676203</v>
      </c>
      <c r="BH134" s="1">
        <f>(('Raw data'!AP134)-AVERAGE('Raw data'!AP$3:AP$452))/STDEV('Raw data'!AP$3:AP$452)</f>
        <v>-8.4804775827132695E-2</v>
      </c>
      <c r="BI134" s="1">
        <f>(('Raw data'!BC134)-AVERAGE('Raw data'!BC$3:BC$452))/STDEV('Raw data'!BC$3:BC$452)</f>
        <v>-0.20964166040523616</v>
      </c>
      <c r="BJ134" s="1">
        <f>(('Raw data'!BD134)-AVERAGE('Raw data'!BD$3:BD$452))/STDEV('Raw data'!BD$3:BD$452)</f>
        <v>-0.13956039042891133</v>
      </c>
      <c r="BK134" s="1">
        <f>(('Raw data'!BE134)-AVERAGE('Raw data'!BE$3:BE$452))/STDEV('Raw data'!BE$3:BE$452)</f>
        <v>-0.1981535300967944</v>
      </c>
      <c r="BL134" s="1">
        <f>(('Raw data'!BT134)-AVERAGE('Raw data'!BT$3:BT$452))/STDEV('Raw data'!BT$3:BT$452)</f>
        <v>-0.1032545817817223</v>
      </c>
      <c r="BM134" s="1">
        <f>(('Raw data'!BU134)-AVERAGE('Raw data'!BU$3:BU$452))/STDEV('Raw data'!BU$3:BU$452)</f>
        <v>-6.8445866182759926E-2</v>
      </c>
      <c r="BN134" s="1">
        <f>(('Raw data'!T134)-AVERAGE('Raw data'!T$3:T$452))/STDEV('Raw data'!T$3:T$452)</f>
        <v>-0.14958499361962344</v>
      </c>
      <c r="BO134" s="1">
        <f>(('Raw data'!U134)-AVERAGE('Raw data'!U$3:U$452))/STDEV('Raw data'!U$3:U$452)</f>
        <v>-0.16417996767086235</v>
      </c>
      <c r="BP134" s="1">
        <f>(('Raw data'!V134)-AVERAGE('Raw data'!V$3:V$452))/STDEV('Raw data'!V$3:V$452)</f>
        <v>-0.10986749158069073</v>
      </c>
      <c r="BQ134" s="1">
        <f>(('Raw data'!W134)-AVERAGE('Raw data'!W$3:W$452))/STDEV('Raw data'!W$3:W$452)</f>
        <v>-9.0057832852144026E-2</v>
      </c>
      <c r="BR134" s="1">
        <f>(('Raw data'!X134)-AVERAGE('Raw data'!X$3:X$452))/STDEV('Raw data'!X$3:X$452)</f>
        <v>-0.20999686620751037</v>
      </c>
      <c r="BS134" s="1">
        <f>(('Raw data'!Y134)-AVERAGE('Raw data'!Y$3:Y$452))/STDEV('Raw data'!Y$3:Y$452)</f>
        <v>-0.20023735804753495</v>
      </c>
      <c r="BT134" s="1">
        <f>(('Raw data'!Z134)-AVERAGE('Raw data'!Z$3:Z$452))/STDEV('Raw data'!Z$3:Z$452)</f>
        <v>-6.3880707417859159E-2</v>
      </c>
      <c r="BU134" s="1">
        <f>(('Raw data'!AA134)-AVERAGE('Raw data'!AA$3:AA$452))/STDEV('Raw data'!AA$3:AA$452)</f>
        <v>-0.1865387287957494</v>
      </c>
      <c r="BV134" s="1">
        <f>(('Raw data'!AB134)-AVERAGE('Raw data'!AB$3:AB$452))/STDEV('Raw data'!AB$3:AB$452)</f>
        <v>-0.17772025206562916</v>
      </c>
      <c r="BW134" s="1">
        <f>(('Raw data'!BV134)-AVERAGE('Raw data'!BV$3:BV$452))/STDEV('Raw data'!BV$3:BV$452)</f>
        <v>-0.24174913491990108</v>
      </c>
      <c r="BX134" s="1">
        <f>(('Raw data'!BW134)-AVERAGE('Raw data'!BW$3:BW$452))/STDEV('Raw data'!BW$3:BW$452)</f>
        <v>-0.21606849822648344</v>
      </c>
      <c r="BY134" s="1">
        <f>(('Raw data'!BX134)-AVERAGE('Raw data'!BX$3:BX$452))/STDEV('Raw data'!BX$3:BX$452)</f>
        <v>-0.22842339809437476</v>
      </c>
      <c r="BZ134" s="1">
        <f>(('Raw data'!BY134)-AVERAGE('Raw data'!BY$3:BY$452))/STDEV('Raw data'!BY$3:BY$452)</f>
        <v>-0.18874950180398112</v>
      </c>
      <c r="CA134" s="1">
        <f>(('Raw data'!BZ134)-AVERAGE('Raw data'!BZ$3:BZ$452))/STDEV('Raw data'!BZ$3:BZ$452)</f>
        <v>-0.14857739946595841</v>
      </c>
      <c r="CB134" s="1">
        <f>(('Raw data'!CA134)-AVERAGE('Raw data'!CA$3:CA$452))/STDEV('Raw data'!CA$3:CA$452)</f>
        <v>-0.18476917932336021</v>
      </c>
      <c r="CC134" s="1">
        <f>(('Raw data'!CB134)-AVERAGE('Raw data'!CB$3:CB$452))/STDEV('Raw data'!CB$3:CB$452)</f>
        <v>-0.16429920261579639</v>
      </c>
      <c r="CD134" s="1">
        <f>(('Raw data'!CC134)-AVERAGE('Raw data'!CC$3:CC$452))/STDEV('Raw data'!CC$3:CC$452)</f>
        <v>-0.12610269501737173</v>
      </c>
      <c r="CE134" s="1">
        <f>(('Raw data'!CD134)-AVERAGE('Raw data'!CD$3:CD$452))/STDEV('Raw data'!CD$3:CD$452)</f>
        <v>-8.9166551262492399E-2</v>
      </c>
      <c r="CF134" s="1">
        <f>(('Raw data'!CE134)-AVERAGE('Raw data'!CE$3:CE$452))/STDEV('Raw data'!CE$3:CE$452)</f>
        <v>-7.8001988240646081E-2</v>
      </c>
      <c r="CG134" s="1">
        <f>(('Raw data'!CF134)-AVERAGE('Raw data'!CF$3:CF$452))/STDEV('Raw data'!CF$3:CF$452)</f>
        <v>-0.11246993459246382</v>
      </c>
      <c r="CH134" s="1">
        <f>(('Raw data'!CJ134)-AVERAGE('Raw data'!CJ$3:CJ$452))/STDEV('Raw data'!CJ$3:CJ$452)</f>
        <v>-0.19537028565359177</v>
      </c>
      <c r="CI134" s="1">
        <f>(('Raw data'!CK134)-AVERAGE('Raw data'!CK$3:CK$452))/STDEV('Raw data'!CK$3:CK$452)</f>
        <v>-0.1220938130410017</v>
      </c>
      <c r="CJ134" s="1">
        <f>(('Raw data'!CM134)-AVERAGE('Raw data'!CM$3:CM$452))/STDEV('Raw data'!CM$3:CM$452)</f>
        <v>-0.13269249277813339</v>
      </c>
      <c r="CK134" s="1">
        <f>(('Raw data'!CN134)-AVERAGE('Raw data'!CN$3:CN$452))/STDEV('Raw data'!CN$3:CN$452)</f>
        <v>-5.2400852600926612E-2</v>
      </c>
      <c r="CL134" s="1">
        <f>(('Raw data'!CO134)-AVERAGE('Raw data'!CO$3:CO$452))/STDEV('Raw data'!CO$3:CO$452)</f>
        <v>-0.10673614632390815</v>
      </c>
      <c r="CM134" s="1">
        <f>(('Raw data'!CP134)-AVERAGE('Raw data'!CP$3:CP$452))/STDEV('Raw data'!CP$3:CP$452)</f>
        <v>-0.1839650213986081</v>
      </c>
      <c r="CN134" s="1">
        <f>(('Raw data'!CQ134)-AVERAGE('Raw data'!CQ$3:CQ$452))/STDEV('Raw data'!CQ$3:CQ$452)</f>
        <v>-0.1239631097147082</v>
      </c>
      <c r="CO134" s="1">
        <f>(('Raw data'!CR134)-AVERAGE('Raw data'!CR$3:CR$452))/STDEV('Raw data'!CR$3:CR$452)</f>
        <v>-0.10458871536812364</v>
      </c>
      <c r="CP134" s="1">
        <f>(('Raw data'!CS134)-AVERAGE('Raw data'!CS$3:CS$452))/STDEV('Raw data'!CS$3:CS$452)</f>
        <v>-0.19858784762051415</v>
      </c>
      <c r="CQ134" s="1">
        <f>(('Raw data'!F134)-AVERAGE('Raw data'!F$3:F$452))/STDEV('Raw data'!F$3:F$452)</f>
        <v>0.55268660204690756</v>
      </c>
      <c r="CR134" s="1">
        <f>(('Raw data'!CG134)-AVERAGE('Raw data'!CG$3:CG$452))/STDEV('Raw data'!CG$3:CG$452)</f>
        <v>-0.205051688960845</v>
      </c>
      <c r="CS134" s="1">
        <f>(('Raw data'!CL134)-AVERAGE('Raw data'!CL$3:CL$452))/STDEV('Raw data'!CL$3:CL$452)</f>
        <v>-8.1584773455916249E-2</v>
      </c>
      <c r="CT134" s="1">
        <f>(('Raw data'!CT134)-AVERAGE('Raw data'!CT$3:CT$452))/STDEV('Raw data'!CT$3:CT$452)</f>
        <v>-0.1656796750112359</v>
      </c>
    </row>
    <row r="135" spans="1:98" x14ac:dyDescent="0.2">
      <c r="A135" s="1" t="s">
        <v>288</v>
      </c>
      <c r="B135" s="1">
        <f>(('Raw data'!CH135)-AVERAGE('Raw data'!CH$3:CH$452))/STDEV('Raw data'!CH$3:CH$452)</f>
        <v>-0.21365490398996953</v>
      </c>
      <c r="C135" s="1">
        <f>(('Raw data'!CI135)-AVERAGE('Raw data'!CI$3:CI$452))/STDEV('Raw data'!CI$3:CI$452)</f>
        <v>-9.2740322701556466E-2</v>
      </c>
      <c r="D135" s="1">
        <f>(('Raw data'!AQ135)-AVERAGE('Raw data'!AQ$3:AQ$452))/STDEV('Raw data'!AQ$3:AQ$452)</f>
        <v>-0.10086232812331926</v>
      </c>
      <c r="E135" s="1">
        <f>(('Raw data'!AR135)-AVERAGE('Raw data'!AR$3:AR$452))/STDEV('Raw data'!AR$3:AR$452)</f>
        <v>-0.16295873467784738</v>
      </c>
      <c r="F135" s="1">
        <f>(('Raw data'!AS135)-AVERAGE('Raw data'!AS$3:AS$452))/STDEV('Raw data'!AS$3:AS$452)</f>
        <v>-0.11079363301798698</v>
      </c>
      <c r="G135" s="1">
        <f>(('Raw data'!AT135)-AVERAGE('Raw data'!AT$3:AT$452))/STDEV('Raw data'!AT$3:AT$452)</f>
        <v>-0.10870572306852518</v>
      </c>
      <c r="H135" s="1">
        <f>(('Raw data'!AU135)-AVERAGE('Raw data'!AU$3:AU$452))/STDEV('Raw data'!AU$3:AU$452)</f>
        <v>-9.4374772690740946E-2</v>
      </c>
      <c r="I135" s="1">
        <f>(('Raw data'!AV135)-AVERAGE('Raw data'!AV$3:AV$452))/STDEV('Raw data'!AV$3:AV$452)</f>
        <v>-0.13781257751100265</v>
      </c>
      <c r="J135" s="1">
        <f>(('Raw data'!AW135)-AVERAGE('Raw data'!AW$3:AW$452))/STDEV('Raw data'!AW$3:AW$452)</f>
        <v>-0.12666110309578346</v>
      </c>
      <c r="K135" s="1">
        <f>(('Raw data'!AX135)-AVERAGE('Raw data'!AX$3:AX$452))/STDEV('Raw data'!AX$3:AX$452)</f>
        <v>-0.22011782189968498</v>
      </c>
      <c r="L135" s="1">
        <f>(('Raw data'!AY135)-AVERAGE('Raw data'!AY$3:AY$452))/STDEV('Raw data'!AY$3:AY$452)</f>
        <v>-0.16458086244147588</v>
      </c>
      <c r="M135" s="1">
        <f>(('Raw data'!AZ135)-AVERAGE('Raw data'!AZ$3:AZ$452))/STDEV('Raw data'!AZ$3:AZ$452)</f>
        <v>-0.13234259871665835</v>
      </c>
      <c r="N135" s="1">
        <f>(('Raw data'!BA135)-AVERAGE('Raw data'!BA$3:BA$452))/STDEV('Raw data'!BA$3:BA$452)</f>
        <v>-0.19423488469870004</v>
      </c>
      <c r="O135" s="1">
        <f>(('Raw data'!BB135)-AVERAGE('Raw data'!BB$3:BB$452))/STDEV('Raw data'!BB$3:BB$452)</f>
        <v>-9.6095387489275957E-2</v>
      </c>
      <c r="P135" s="1">
        <f>(('Raw data'!BF135)-AVERAGE('Raw data'!BF$3:BF$452))/STDEV('Raw data'!BF$3:BF$452)</f>
        <v>-0.21115837625817305</v>
      </c>
      <c r="Q135" s="1">
        <f>(('Raw data'!BG135)-AVERAGE('Raw data'!BG$3:BG$452))/STDEV('Raw data'!BG$3:BG$452)</f>
        <v>-0.21229115529254636</v>
      </c>
      <c r="R135" s="1">
        <f>(('Raw data'!BH135)-AVERAGE('Raw data'!BH$3:BH$452))/STDEV('Raw data'!BH$3:BH$452)</f>
        <v>-0.12772644998764385</v>
      </c>
      <c r="S135" s="1">
        <f>(('Raw data'!BI135)-AVERAGE('Raw data'!BI$3:BI$452))/STDEV('Raw data'!BI$3:BI$452)</f>
        <v>-0.17176970817916642</v>
      </c>
      <c r="T135" s="1">
        <f>(('Raw data'!BJ135)-AVERAGE('Raw data'!BJ$3:BJ$452))/STDEV('Raw data'!BJ$3:BJ$452)</f>
        <v>-0.12162116367453114</v>
      </c>
      <c r="U135" s="1">
        <f>(('Raw data'!BK135)-AVERAGE('Raw data'!BK$3:BK$452))/STDEV('Raw data'!BK$3:BK$452)</f>
        <v>-0.12996736545756074</v>
      </c>
      <c r="V135" s="1">
        <f>(('Raw data'!BL135)-AVERAGE('Raw data'!BL$3:BL$452))/STDEV('Raw data'!BL$3:BL$452)</f>
        <v>-0.18863858158125449</v>
      </c>
      <c r="W135" s="1">
        <f>(('Raw data'!BM135)-AVERAGE('Raw data'!BM$3:BM$452))/STDEV('Raw data'!BM$3:BM$452)</f>
        <v>0.10873056017132604</v>
      </c>
      <c r="X135" s="1">
        <f>(('Raw data'!BN135)-AVERAGE('Raw data'!BN$3:BN$452))/STDEV('Raw data'!BN$3:BN$452)</f>
        <v>-0.12587048383487659</v>
      </c>
      <c r="Y135" s="1">
        <f>(('Raw data'!BO135)-AVERAGE('Raw data'!BO$3:BO$452))/STDEV('Raw data'!BO$3:BO$452)</f>
        <v>-6.9673762237753484E-2</v>
      </c>
      <c r="Z135" s="1">
        <f>(('Raw data'!BP135)-AVERAGE('Raw data'!BP$3:BP$452))/STDEV('Raw data'!BP$3:BP$452)</f>
        <v>-7.6850565555438732E-2</v>
      </c>
      <c r="AA135" s="1">
        <f>(('Raw data'!BQ135)-AVERAGE('Raw data'!BQ$3:BQ$452))/STDEV('Raw data'!BQ$3:BQ$452)</f>
        <v>-0.2170165286294144</v>
      </c>
      <c r="AB135" s="1">
        <f>(('Raw data'!BR135)-AVERAGE('Raw data'!BR$3:BR$452))/STDEV('Raw data'!BR$3:BR$452)</f>
        <v>-0.17725516154735732</v>
      </c>
      <c r="AC135" s="1">
        <f>(('Raw data'!BS135)-AVERAGE('Raw data'!BS$3:BS$452))/STDEV('Raw data'!BS$3:BS$452)</f>
        <v>-0.18968300365736249</v>
      </c>
      <c r="AD135" s="1">
        <f>(('Raw data'!B135)-AVERAGE('Raw data'!B$3:B$452))/STDEV('Raw data'!B$3:B$452)</f>
        <v>-0.1981829355625277</v>
      </c>
      <c r="AE135" s="1">
        <f>(('Raw data'!C135)-AVERAGE('Raw data'!C$3:C$452))/STDEV('Raw data'!C$3:C$452)</f>
        <v>-0.1469542093405323</v>
      </c>
      <c r="AF135" s="1">
        <f>(('Raw data'!D135)-AVERAGE('Raw data'!D$3:D$452))/STDEV('Raw data'!D$3:D$452)</f>
        <v>-0.15998400007295369</v>
      </c>
      <c r="AG135" s="1">
        <f>(('Raw data'!E135)-AVERAGE('Raw data'!E$3:E$452))/STDEV('Raw data'!E$3:E$452)</f>
        <v>-7.9559375203856239E-2</v>
      </c>
      <c r="AH135" s="1">
        <f>(('Raw data'!G135)-AVERAGE('Raw data'!G$3:G$452))/STDEV('Raw data'!G$3:G$452)</f>
        <v>-0.12209282259932114</v>
      </c>
      <c r="AI135" s="1">
        <f>(('Raw data'!H135)-AVERAGE('Raw data'!H$3:H$452))/STDEV('Raw data'!H$3:H$452)</f>
        <v>-0.1360425254162371</v>
      </c>
      <c r="AJ135" s="1">
        <f>(('Raw data'!I135)-AVERAGE('Raw data'!I$3:I$452))/STDEV('Raw data'!I$3:I$452)</f>
        <v>-0.13772785949131808</v>
      </c>
      <c r="AK135" s="1">
        <f>(('Raw data'!J135)-AVERAGE('Raw data'!J$3:J$452))/STDEV('Raw data'!J$3:J$452)</f>
        <v>-0.1548129104570122</v>
      </c>
      <c r="AL135" s="1">
        <f>(('Raw data'!K135)-AVERAGE('Raw data'!K$3:K$452))/STDEV('Raw data'!K$3:K$452)</f>
        <v>-0.18633574951512458</v>
      </c>
      <c r="AM135" s="1">
        <f>(('Raw data'!L135)-AVERAGE('Raw data'!L$3:L$452))/STDEV('Raw data'!L$3:L$452)</f>
        <v>-0.15638124236221129</v>
      </c>
      <c r="AN135" s="1">
        <f>(('Raw data'!M135)-AVERAGE('Raw data'!M$3:M$452))/STDEV('Raw data'!M$3:M$452)</f>
        <v>-0.17419657085580648</v>
      </c>
      <c r="AO135" s="1">
        <f>(('Raw data'!N135)-AVERAGE('Raw data'!N$3:N$452))/STDEV('Raw data'!N$3:N$452)</f>
        <v>-0.18899246542135234</v>
      </c>
      <c r="AP135" s="1">
        <f>(('Raw data'!O135)-AVERAGE('Raw data'!O$3:O$452))/STDEV('Raw data'!O$3:O$452)</f>
        <v>-0.16163652758815358</v>
      </c>
      <c r="AQ135" s="1">
        <f>(('Raw data'!P135)-AVERAGE('Raw data'!P$3:P$452))/STDEV('Raw data'!P$3:P$452)</f>
        <v>-0.15865792098006554</v>
      </c>
      <c r="AR135" s="1">
        <f>(('Raw data'!Q135)-AVERAGE('Raw data'!Q$3:Q$452))/STDEV('Raw data'!Q$3:Q$452)</f>
        <v>-0.1575884689782884</v>
      </c>
      <c r="AS135" s="1">
        <f>(('Raw data'!R135)-AVERAGE('Raw data'!R$3:R$452))/STDEV('Raw data'!R$3:R$452)</f>
        <v>-0.16263447090093544</v>
      </c>
      <c r="AT135" s="1">
        <f>(('Raw data'!S135)-AVERAGE('Raw data'!S$3:S$452))/STDEV('Raw data'!S$3:S$452)</f>
        <v>-0.13022820852346828</v>
      </c>
      <c r="AU135" s="1">
        <f>(('Raw data'!AC135)-AVERAGE('Raw data'!AC$3:AC$452))/STDEV('Raw data'!AC$3:AC$452)</f>
        <v>-0.11253029468768881</v>
      </c>
      <c r="AV135" s="1">
        <f>(('Raw data'!AD135)-AVERAGE('Raw data'!AD$3:AD$452))/STDEV('Raw data'!AD$3:AD$452)</f>
        <v>-0.14117912235256741</v>
      </c>
      <c r="AW135" s="1">
        <f>(('Raw data'!AE135)-AVERAGE('Raw data'!AE$3:AE$452))/STDEV('Raw data'!AE$3:AE$452)</f>
        <v>-0.15874665025907245</v>
      </c>
      <c r="AX135" s="1">
        <f>(('Raw data'!AF135)-AVERAGE('Raw data'!AF$3:AF$452))/STDEV('Raw data'!AF$3:AF$452)</f>
        <v>-0.18992338715015433</v>
      </c>
      <c r="AY135" s="1">
        <f>(('Raw data'!AG135)-AVERAGE('Raw data'!AG$3:AG$452))/STDEV('Raw data'!AG$3:AG$452)</f>
        <v>-0.17710990403090957</v>
      </c>
      <c r="AZ135" s="1">
        <f>(('Raw data'!AH135)-AVERAGE('Raw data'!AH$3:AH$452))/STDEV('Raw data'!AH$3:AH$452)</f>
        <v>-0.1682475513978591</v>
      </c>
      <c r="BA135" s="1">
        <f>(('Raw data'!AI135)-AVERAGE('Raw data'!AI$3:AI$452))/STDEV('Raw data'!AI$3:AI$452)</f>
        <v>-0.21859407690063776</v>
      </c>
      <c r="BB135" s="1">
        <f>(('Raw data'!AJ135)-AVERAGE('Raw data'!AJ$3:AJ$452))/STDEV('Raw data'!AJ$3:AJ$452)</f>
        <v>-0.21556390582193799</v>
      </c>
      <c r="BC135" s="1">
        <f>(('Raw data'!AK135)-AVERAGE('Raw data'!AK$3:AK$452))/STDEV('Raw data'!AK$3:AK$452)</f>
        <v>-0.19158469320013222</v>
      </c>
      <c r="BD135" s="1">
        <f>(('Raw data'!AL135)-AVERAGE('Raw data'!AL$3:AL$452))/STDEV('Raw data'!AL$3:AL$452)</f>
        <v>-0.17195700810052589</v>
      </c>
      <c r="BE135" s="1">
        <f>(('Raw data'!AM135)-AVERAGE('Raw data'!AM$3:AM$452))/STDEV('Raw data'!AM$3:AM$452)</f>
        <v>-6.921111765308631E-2</v>
      </c>
      <c r="BF135" s="1">
        <f>(('Raw data'!AN135)-AVERAGE('Raw data'!AN$3:AN$452))/STDEV('Raw data'!AN$3:AN$452)</f>
        <v>-9.5709971542527597E-2</v>
      </c>
      <c r="BG135" s="1">
        <f>(('Raw data'!AO135)-AVERAGE('Raw data'!AO$3:AO$452))/STDEV('Raw data'!AO$3:AO$452)</f>
        <v>-0.10168779049676203</v>
      </c>
      <c r="BH135" s="1">
        <f>(('Raw data'!AP135)-AVERAGE('Raw data'!AP$3:AP$452))/STDEV('Raw data'!AP$3:AP$452)</f>
        <v>-8.4804775827132695E-2</v>
      </c>
      <c r="BI135" s="1">
        <f>(('Raw data'!BC135)-AVERAGE('Raw data'!BC$3:BC$452))/STDEV('Raw data'!BC$3:BC$452)</f>
        <v>-0.20964166040523616</v>
      </c>
      <c r="BJ135" s="1">
        <f>(('Raw data'!BD135)-AVERAGE('Raw data'!BD$3:BD$452))/STDEV('Raw data'!BD$3:BD$452)</f>
        <v>-0.13956039042891133</v>
      </c>
      <c r="BK135" s="1">
        <f>(('Raw data'!BE135)-AVERAGE('Raw data'!BE$3:BE$452))/STDEV('Raw data'!BE$3:BE$452)</f>
        <v>-0.1981535300967944</v>
      </c>
      <c r="BL135" s="1">
        <f>(('Raw data'!BT135)-AVERAGE('Raw data'!BT$3:BT$452))/STDEV('Raw data'!BT$3:BT$452)</f>
        <v>-0.1032545817817223</v>
      </c>
      <c r="BM135" s="1">
        <f>(('Raw data'!BU135)-AVERAGE('Raw data'!BU$3:BU$452))/STDEV('Raw data'!BU$3:BU$452)</f>
        <v>-6.8445866182759926E-2</v>
      </c>
      <c r="BN135" s="1">
        <f>(('Raw data'!T135)-AVERAGE('Raw data'!T$3:T$452))/STDEV('Raw data'!T$3:T$452)</f>
        <v>-0.14958499361962344</v>
      </c>
      <c r="BO135" s="1">
        <f>(('Raw data'!U135)-AVERAGE('Raw data'!U$3:U$452))/STDEV('Raw data'!U$3:U$452)</f>
        <v>-0.16417996767086235</v>
      </c>
      <c r="BP135" s="1">
        <f>(('Raw data'!V135)-AVERAGE('Raw data'!V$3:V$452))/STDEV('Raw data'!V$3:V$452)</f>
        <v>-0.10986749158069073</v>
      </c>
      <c r="BQ135" s="1">
        <f>(('Raw data'!W135)-AVERAGE('Raw data'!W$3:W$452))/STDEV('Raw data'!W$3:W$452)</f>
        <v>-9.0057832852144026E-2</v>
      </c>
      <c r="BR135" s="1">
        <f>(('Raw data'!X135)-AVERAGE('Raw data'!X$3:X$452))/STDEV('Raw data'!X$3:X$452)</f>
        <v>-0.20999686620751037</v>
      </c>
      <c r="BS135" s="1">
        <f>(('Raw data'!Y135)-AVERAGE('Raw data'!Y$3:Y$452))/STDEV('Raw data'!Y$3:Y$452)</f>
        <v>-0.20023735804753495</v>
      </c>
      <c r="BT135" s="1">
        <f>(('Raw data'!Z135)-AVERAGE('Raw data'!Z$3:Z$452))/STDEV('Raw data'!Z$3:Z$452)</f>
        <v>-6.3880707417859159E-2</v>
      </c>
      <c r="BU135" s="1">
        <f>(('Raw data'!AA135)-AVERAGE('Raw data'!AA$3:AA$452))/STDEV('Raw data'!AA$3:AA$452)</f>
        <v>-0.1865387287957494</v>
      </c>
      <c r="BV135" s="1">
        <f>(('Raw data'!AB135)-AVERAGE('Raw data'!AB$3:AB$452))/STDEV('Raw data'!AB$3:AB$452)</f>
        <v>-0.17772025206562916</v>
      </c>
      <c r="BW135" s="1">
        <f>(('Raw data'!BV135)-AVERAGE('Raw data'!BV$3:BV$452))/STDEV('Raw data'!BV$3:BV$452)</f>
        <v>-0.24174913491990108</v>
      </c>
      <c r="BX135" s="1">
        <f>(('Raw data'!BW135)-AVERAGE('Raw data'!BW$3:BW$452))/STDEV('Raw data'!BW$3:BW$452)</f>
        <v>-0.21606849822648344</v>
      </c>
      <c r="BY135" s="1">
        <f>(('Raw data'!BX135)-AVERAGE('Raw data'!BX$3:BX$452))/STDEV('Raw data'!BX$3:BX$452)</f>
        <v>-0.22842339809437476</v>
      </c>
      <c r="BZ135" s="1">
        <f>(('Raw data'!BY135)-AVERAGE('Raw data'!BY$3:BY$452))/STDEV('Raw data'!BY$3:BY$452)</f>
        <v>-0.18874950180398112</v>
      </c>
      <c r="CA135" s="1">
        <f>(('Raw data'!BZ135)-AVERAGE('Raw data'!BZ$3:BZ$452))/STDEV('Raw data'!BZ$3:BZ$452)</f>
        <v>-0.14857739946595841</v>
      </c>
      <c r="CB135" s="1">
        <f>(('Raw data'!CA135)-AVERAGE('Raw data'!CA$3:CA$452))/STDEV('Raw data'!CA$3:CA$452)</f>
        <v>-0.18476917932336021</v>
      </c>
      <c r="CC135" s="1">
        <f>(('Raw data'!CB135)-AVERAGE('Raw data'!CB$3:CB$452))/STDEV('Raw data'!CB$3:CB$452)</f>
        <v>-0.16429920261579639</v>
      </c>
      <c r="CD135" s="1">
        <f>(('Raw data'!CC135)-AVERAGE('Raw data'!CC$3:CC$452))/STDEV('Raw data'!CC$3:CC$452)</f>
        <v>-0.12610269501737173</v>
      </c>
      <c r="CE135" s="1">
        <f>(('Raw data'!CD135)-AVERAGE('Raw data'!CD$3:CD$452))/STDEV('Raw data'!CD$3:CD$452)</f>
        <v>-8.9166551262492399E-2</v>
      </c>
      <c r="CF135" s="1">
        <f>(('Raw data'!CE135)-AVERAGE('Raw data'!CE$3:CE$452))/STDEV('Raw data'!CE$3:CE$452)</f>
        <v>-7.8001988240646081E-2</v>
      </c>
      <c r="CG135" s="1">
        <f>(('Raw data'!CF135)-AVERAGE('Raw data'!CF$3:CF$452))/STDEV('Raw data'!CF$3:CF$452)</f>
        <v>-0.11246993459246382</v>
      </c>
      <c r="CH135" s="1">
        <f>(('Raw data'!CJ135)-AVERAGE('Raw data'!CJ$3:CJ$452))/STDEV('Raw data'!CJ$3:CJ$452)</f>
        <v>-0.19537028565359177</v>
      </c>
      <c r="CI135" s="1">
        <f>(('Raw data'!CK135)-AVERAGE('Raw data'!CK$3:CK$452))/STDEV('Raw data'!CK$3:CK$452)</f>
        <v>-0.1220938130410017</v>
      </c>
      <c r="CJ135" s="1">
        <f>(('Raw data'!CM135)-AVERAGE('Raw data'!CM$3:CM$452))/STDEV('Raw data'!CM$3:CM$452)</f>
        <v>-0.13269249277813339</v>
      </c>
      <c r="CK135" s="1">
        <f>(('Raw data'!CN135)-AVERAGE('Raw data'!CN$3:CN$452))/STDEV('Raw data'!CN$3:CN$452)</f>
        <v>-5.2400852600926612E-2</v>
      </c>
      <c r="CL135" s="1">
        <f>(('Raw data'!CO135)-AVERAGE('Raw data'!CO$3:CO$452))/STDEV('Raw data'!CO$3:CO$452)</f>
        <v>-0.10673614632390815</v>
      </c>
      <c r="CM135" s="1">
        <f>(('Raw data'!CP135)-AVERAGE('Raw data'!CP$3:CP$452))/STDEV('Raw data'!CP$3:CP$452)</f>
        <v>-0.1839650213986081</v>
      </c>
      <c r="CN135" s="1">
        <f>(('Raw data'!CQ135)-AVERAGE('Raw data'!CQ$3:CQ$452))/STDEV('Raw data'!CQ$3:CQ$452)</f>
        <v>-0.1239631097147082</v>
      </c>
      <c r="CO135" s="1">
        <f>(('Raw data'!CR135)-AVERAGE('Raw data'!CR$3:CR$452))/STDEV('Raw data'!CR$3:CR$452)</f>
        <v>-0.10458871536812364</v>
      </c>
      <c r="CP135" s="1">
        <f>(('Raw data'!CS135)-AVERAGE('Raw data'!CS$3:CS$452))/STDEV('Raw data'!CS$3:CS$452)</f>
        <v>-0.19858784762051415</v>
      </c>
      <c r="CQ135" s="1">
        <f>(('Raw data'!F135)-AVERAGE('Raw data'!F$3:F$452))/STDEV('Raw data'!F$3:F$452)</f>
        <v>-0.20248054451148859</v>
      </c>
      <c r="CR135" s="1">
        <f>(('Raw data'!CG135)-AVERAGE('Raw data'!CG$3:CG$452))/STDEV('Raw data'!CG$3:CG$452)</f>
        <v>-0.205051688960845</v>
      </c>
      <c r="CS135" s="1">
        <f>(('Raw data'!CL135)-AVERAGE('Raw data'!CL$3:CL$452))/STDEV('Raw data'!CL$3:CL$452)</f>
        <v>-8.1584773455916249E-2</v>
      </c>
      <c r="CT135" s="1">
        <f>(('Raw data'!CT135)-AVERAGE('Raw data'!CT$3:CT$452))/STDEV('Raw data'!CT$3:CT$452)</f>
        <v>-0.1656796750112359</v>
      </c>
    </row>
    <row r="136" spans="1:98" x14ac:dyDescent="0.2">
      <c r="A136" s="1" t="s">
        <v>289</v>
      </c>
      <c r="B136" s="1">
        <f>(('Raw data'!CH136)-AVERAGE('Raw data'!CH$3:CH$452))/STDEV('Raw data'!CH$3:CH$452)</f>
        <v>-0.21365490398996953</v>
      </c>
      <c r="C136" s="1">
        <f>(('Raw data'!CI136)-AVERAGE('Raw data'!CI$3:CI$452))/STDEV('Raw data'!CI$3:CI$452)</f>
        <v>-9.2740322701556466E-2</v>
      </c>
      <c r="D136" s="1">
        <f>(('Raw data'!AQ136)-AVERAGE('Raw data'!AQ$3:AQ$452))/STDEV('Raw data'!AQ$3:AQ$452)</f>
        <v>-0.10086232812331926</v>
      </c>
      <c r="E136" s="1">
        <f>(('Raw data'!AR136)-AVERAGE('Raw data'!AR$3:AR$452))/STDEV('Raw data'!AR$3:AR$452)</f>
        <v>-0.16295873467784738</v>
      </c>
      <c r="F136" s="1">
        <f>(('Raw data'!AS136)-AVERAGE('Raw data'!AS$3:AS$452))/STDEV('Raw data'!AS$3:AS$452)</f>
        <v>-0.11079363301798698</v>
      </c>
      <c r="G136" s="1">
        <f>(('Raw data'!AT136)-AVERAGE('Raw data'!AT$3:AT$452))/STDEV('Raw data'!AT$3:AT$452)</f>
        <v>-0.10870572306852518</v>
      </c>
      <c r="H136" s="1">
        <f>(('Raw data'!AU136)-AVERAGE('Raw data'!AU$3:AU$452))/STDEV('Raw data'!AU$3:AU$452)</f>
        <v>-9.4374772690740946E-2</v>
      </c>
      <c r="I136" s="1">
        <f>(('Raw data'!AV136)-AVERAGE('Raw data'!AV$3:AV$452))/STDEV('Raw data'!AV$3:AV$452)</f>
        <v>-0.13781257751100265</v>
      </c>
      <c r="J136" s="1">
        <f>(('Raw data'!AW136)-AVERAGE('Raw data'!AW$3:AW$452))/STDEV('Raw data'!AW$3:AW$452)</f>
        <v>-0.12666110309578346</v>
      </c>
      <c r="K136" s="1">
        <f>(('Raw data'!AX136)-AVERAGE('Raw data'!AX$3:AX$452))/STDEV('Raw data'!AX$3:AX$452)</f>
        <v>-0.22011782189968498</v>
      </c>
      <c r="L136" s="1">
        <f>(('Raw data'!AY136)-AVERAGE('Raw data'!AY$3:AY$452))/STDEV('Raw data'!AY$3:AY$452)</f>
        <v>-0.16458086244147588</v>
      </c>
      <c r="M136" s="1">
        <f>(('Raw data'!AZ136)-AVERAGE('Raw data'!AZ$3:AZ$452))/STDEV('Raw data'!AZ$3:AZ$452)</f>
        <v>-0.13234259871665835</v>
      </c>
      <c r="N136" s="1">
        <f>(('Raw data'!BA136)-AVERAGE('Raw data'!BA$3:BA$452))/STDEV('Raw data'!BA$3:BA$452)</f>
        <v>-0.19423488469870004</v>
      </c>
      <c r="O136" s="1">
        <f>(('Raw data'!BB136)-AVERAGE('Raw data'!BB$3:BB$452))/STDEV('Raw data'!BB$3:BB$452)</f>
        <v>-9.6095387489275957E-2</v>
      </c>
      <c r="P136" s="1">
        <f>(('Raw data'!BF136)-AVERAGE('Raw data'!BF$3:BF$452))/STDEV('Raw data'!BF$3:BF$452)</f>
        <v>-0.21115837625817305</v>
      </c>
      <c r="Q136" s="1">
        <f>(('Raw data'!BG136)-AVERAGE('Raw data'!BG$3:BG$452))/STDEV('Raw data'!BG$3:BG$452)</f>
        <v>-0.21229115529254636</v>
      </c>
      <c r="R136" s="1">
        <f>(('Raw data'!BH136)-AVERAGE('Raw data'!BH$3:BH$452))/STDEV('Raw data'!BH$3:BH$452)</f>
        <v>-0.12772644998764385</v>
      </c>
      <c r="S136" s="1">
        <f>(('Raw data'!BI136)-AVERAGE('Raw data'!BI$3:BI$452))/STDEV('Raw data'!BI$3:BI$452)</f>
        <v>-0.17176970817916642</v>
      </c>
      <c r="T136" s="1">
        <f>(('Raw data'!BJ136)-AVERAGE('Raw data'!BJ$3:BJ$452))/STDEV('Raw data'!BJ$3:BJ$452)</f>
        <v>-0.12162116367453114</v>
      </c>
      <c r="U136" s="1">
        <f>(('Raw data'!BK136)-AVERAGE('Raw data'!BK$3:BK$452))/STDEV('Raw data'!BK$3:BK$452)</f>
        <v>-0.12996736545756074</v>
      </c>
      <c r="V136" s="1">
        <f>(('Raw data'!BL136)-AVERAGE('Raw data'!BL$3:BL$452))/STDEV('Raw data'!BL$3:BL$452)</f>
        <v>-0.18863858158125449</v>
      </c>
      <c r="W136" s="1">
        <f>(('Raw data'!BM136)-AVERAGE('Raw data'!BM$3:BM$452))/STDEV('Raw data'!BM$3:BM$452)</f>
        <v>-0.14508130660670646</v>
      </c>
      <c r="X136" s="1">
        <f>(('Raw data'!BN136)-AVERAGE('Raw data'!BN$3:BN$452))/STDEV('Raw data'!BN$3:BN$452)</f>
        <v>-0.12587048383487659</v>
      </c>
      <c r="Y136" s="1">
        <f>(('Raw data'!BO136)-AVERAGE('Raw data'!BO$3:BO$452))/STDEV('Raw data'!BO$3:BO$452)</f>
        <v>-6.9673762237753484E-2</v>
      </c>
      <c r="Z136" s="1">
        <f>(('Raw data'!BP136)-AVERAGE('Raw data'!BP$3:BP$452))/STDEV('Raw data'!BP$3:BP$452)</f>
        <v>-7.6850565555438732E-2</v>
      </c>
      <c r="AA136" s="1">
        <f>(('Raw data'!BQ136)-AVERAGE('Raw data'!BQ$3:BQ$452))/STDEV('Raw data'!BQ$3:BQ$452)</f>
        <v>-0.2170165286294144</v>
      </c>
      <c r="AB136" s="1">
        <f>(('Raw data'!BR136)-AVERAGE('Raw data'!BR$3:BR$452))/STDEV('Raw data'!BR$3:BR$452)</f>
        <v>-0.17725516154735732</v>
      </c>
      <c r="AC136" s="1">
        <f>(('Raw data'!BS136)-AVERAGE('Raw data'!BS$3:BS$452))/STDEV('Raw data'!BS$3:BS$452)</f>
        <v>-0.18968300365736249</v>
      </c>
      <c r="AD136" s="1">
        <f>(('Raw data'!B136)-AVERAGE('Raw data'!B$3:B$452))/STDEV('Raw data'!B$3:B$452)</f>
        <v>-0.1981829355625277</v>
      </c>
      <c r="AE136" s="1">
        <f>(('Raw data'!C136)-AVERAGE('Raw data'!C$3:C$452))/STDEV('Raw data'!C$3:C$452)</f>
        <v>-0.1469542093405323</v>
      </c>
      <c r="AF136" s="1">
        <f>(('Raw data'!D136)-AVERAGE('Raw data'!D$3:D$452))/STDEV('Raw data'!D$3:D$452)</f>
        <v>-0.15998400007295369</v>
      </c>
      <c r="AG136" s="1">
        <f>(('Raw data'!E136)-AVERAGE('Raw data'!E$3:E$452))/STDEV('Raw data'!E$3:E$452)</f>
        <v>-7.9559375203856239E-2</v>
      </c>
      <c r="AH136" s="1">
        <f>(('Raw data'!G136)-AVERAGE('Raw data'!G$3:G$452))/STDEV('Raw data'!G$3:G$452)</f>
        <v>-0.12209282259932114</v>
      </c>
      <c r="AI136" s="1">
        <f>(('Raw data'!H136)-AVERAGE('Raw data'!H$3:H$452))/STDEV('Raw data'!H$3:H$452)</f>
        <v>-0.1360425254162371</v>
      </c>
      <c r="AJ136" s="1">
        <f>(('Raw data'!I136)-AVERAGE('Raw data'!I$3:I$452))/STDEV('Raw data'!I$3:I$452)</f>
        <v>-0.13772785949131808</v>
      </c>
      <c r="AK136" s="1">
        <f>(('Raw data'!J136)-AVERAGE('Raw data'!J$3:J$452))/STDEV('Raw data'!J$3:J$452)</f>
        <v>-0.1548129104570122</v>
      </c>
      <c r="AL136" s="1">
        <f>(('Raw data'!K136)-AVERAGE('Raw data'!K$3:K$452))/STDEV('Raw data'!K$3:K$452)</f>
        <v>-0.18633574951512458</v>
      </c>
      <c r="AM136" s="1">
        <f>(('Raw data'!L136)-AVERAGE('Raw data'!L$3:L$452))/STDEV('Raw data'!L$3:L$452)</f>
        <v>-0.15638124236221129</v>
      </c>
      <c r="AN136" s="1">
        <f>(('Raw data'!M136)-AVERAGE('Raw data'!M$3:M$452))/STDEV('Raw data'!M$3:M$452)</f>
        <v>-0.17419657085580648</v>
      </c>
      <c r="AO136" s="1">
        <f>(('Raw data'!N136)-AVERAGE('Raw data'!N$3:N$452))/STDEV('Raw data'!N$3:N$452)</f>
        <v>0.26197934302991233</v>
      </c>
      <c r="AP136" s="1">
        <f>(('Raw data'!O136)-AVERAGE('Raw data'!O$3:O$452))/STDEV('Raw data'!O$3:O$452)</f>
        <v>-0.16163652758815358</v>
      </c>
      <c r="AQ136" s="1">
        <f>(('Raw data'!P136)-AVERAGE('Raw data'!P$3:P$452))/STDEV('Raw data'!P$3:P$452)</f>
        <v>-0.15865792098006554</v>
      </c>
      <c r="AR136" s="1">
        <f>(('Raw data'!Q136)-AVERAGE('Raw data'!Q$3:Q$452))/STDEV('Raw data'!Q$3:Q$452)</f>
        <v>-0.1575884689782884</v>
      </c>
      <c r="AS136" s="1">
        <f>(('Raw data'!R136)-AVERAGE('Raw data'!R$3:R$452))/STDEV('Raw data'!R$3:R$452)</f>
        <v>-0.16263447090093544</v>
      </c>
      <c r="AT136" s="1">
        <f>(('Raw data'!S136)-AVERAGE('Raw data'!S$3:S$452))/STDEV('Raw data'!S$3:S$452)</f>
        <v>-0.13022820852346828</v>
      </c>
      <c r="AU136" s="1">
        <f>(('Raw data'!AC136)-AVERAGE('Raw data'!AC$3:AC$452))/STDEV('Raw data'!AC$3:AC$452)</f>
        <v>-0.11253029468768881</v>
      </c>
      <c r="AV136" s="1">
        <f>(('Raw data'!AD136)-AVERAGE('Raw data'!AD$3:AD$452))/STDEV('Raw data'!AD$3:AD$452)</f>
        <v>-0.14117912235256741</v>
      </c>
      <c r="AW136" s="1">
        <f>(('Raw data'!AE136)-AVERAGE('Raw data'!AE$3:AE$452))/STDEV('Raw data'!AE$3:AE$452)</f>
        <v>-0.15874665025907245</v>
      </c>
      <c r="AX136" s="1">
        <f>(('Raw data'!AF136)-AVERAGE('Raw data'!AF$3:AF$452))/STDEV('Raw data'!AF$3:AF$452)</f>
        <v>-0.18992338715015433</v>
      </c>
      <c r="AY136" s="1">
        <f>(('Raw data'!AG136)-AVERAGE('Raw data'!AG$3:AG$452))/STDEV('Raw data'!AG$3:AG$452)</f>
        <v>-0.17710990403090957</v>
      </c>
      <c r="AZ136" s="1">
        <f>(('Raw data'!AH136)-AVERAGE('Raw data'!AH$3:AH$452))/STDEV('Raw data'!AH$3:AH$452)</f>
        <v>-0.1682475513978591</v>
      </c>
      <c r="BA136" s="1">
        <f>(('Raw data'!AI136)-AVERAGE('Raw data'!AI$3:AI$452))/STDEV('Raw data'!AI$3:AI$452)</f>
        <v>-0.21859407690063776</v>
      </c>
      <c r="BB136" s="1">
        <f>(('Raw data'!AJ136)-AVERAGE('Raw data'!AJ$3:AJ$452))/STDEV('Raw data'!AJ$3:AJ$452)</f>
        <v>-0.21556390582193799</v>
      </c>
      <c r="BC136" s="1">
        <f>(('Raw data'!AK136)-AVERAGE('Raw data'!AK$3:AK$452))/STDEV('Raw data'!AK$3:AK$452)</f>
        <v>-0.19158469320013222</v>
      </c>
      <c r="BD136" s="1">
        <f>(('Raw data'!AL136)-AVERAGE('Raw data'!AL$3:AL$452))/STDEV('Raw data'!AL$3:AL$452)</f>
        <v>-0.17195700810052589</v>
      </c>
      <c r="BE136" s="1">
        <f>(('Raw data'!AM136)-AVERAGE('Raw data'!AM$3:AM$452))/STDEV('Raw data'!AM$3:AM$452)</f>
        <v>-6.921111765308631E-2</v>
      </c>
      <c r="BF136" s="1">
        <f>(('Raw data'!AN136)-AVERAGE('Raw data'!AN$3:AN$452))/STDEV('Raw data'!AN$3:AN$452)</f>
        <v>-9.5709971542527597E-2</v>
      </c>
      <c r="BG136" s="1">
        <f>(('Raw data'!AO136)-AVERAGE('Raw data'!AO$3:AO$452))/STDEV('Raw data'!AO$3:AO$452)</f>
        <v>-0.10168779049676203</v>
      </c>
      <c r="BH136" s="1">
        <f>(('Raw data'!AP136)-AVERAGE('Raw data'!AP$3:AP$452))/STDEV('Raw data'!AP$3:AP$452)</f>
        <v>-8.4804775827132695E-2</v>
      </c>
      <c r="BI136" s="1">
        <f>(('Raw data'!BC136)-AVERAGE('Raw data'!BC$3:BC$452))/STDEV('Raw data'!BC$3:BC$452)</f>
        <v>-0.20964166040523616</v>
      </c>
      <c r="BJ136" s="1">
        <f>(('Raw data'!BD136)-AVERAGE('Raw data'!BD$3:BD$452))/STDEV('Raw data'!BD$3:BD$452)</f>
        <v>-0.13956039042891133</v>
      </c>
      <c r="BK136" s="1">
        <f>(('Raw data'!BE136)-AVERAGE('Raw data'!BE$3:BE$452))/STDEV('Raw data'!BE$3:BE$452)</f>
        <v>-0.1981535300967944</v>
      </c>
      <c r="BL136" s="1">
        <f>(('Raw data'!BT136)-AVERAGE('Raw data'!BT$3:BT$452))/STDEV('Raw data'!BT$3:BT$452)</f>
        <v>-0.1032545817817223</v>
      </c>
      <c r="BM136" s="1">
        <f>(('Raw data'!BU136)-AVERAGE('Raw data'!BU$3:BU$452))/STDEV('Raw data'!BU$3:BU$452)</f>
        <v>-6.8445866182759926E-2</v>
      </c>
      <c r="BN136" s="1">
        <f>(('Raw data'!T136)-AVERAGE('Raw data'!T$3:T$452))/STDEV('Raw data'!T$3:T$452)</f>
        <v>-0.14958499361962344</v>
      </c>
      <c r="BO136" s="1">
        <f>(('Raw data'!U136)-AVERAGE('Raw data'!U$3:U$452))/STDEV('Raw data'!U$3:U$452)</f>
        <v>-0.16417996767086235</v>
      </c>
      <c r="BP136" s="1">
        <f>(('Raw data'!V136)-AVERAGE('Raw data'!V$3:V$452))/STDEV('Raw data'!V$3:V$452)</f>
        <v>-0.10986749158069073</v>
      </c>
      <c r="BQ136" s="1">
        <f>(('Raw data'!W136)-AVERAGE('Raw data'!W$3:W$452))/STDEV('Raw data'!W$3:W$452)</f>
        <v>-9.0057832852144026E-2</v>
      </c>
      <c r="BR136" s="1">
        <f>(('Raw data'!X136)-AVERAGE('Raw data'!X$3:X$452))/STDEV('Raw data'!X$3:X$452)</f>
        <v>-0.20999686620751037</v>
      </c>
      <c r="BS136" s="1">
        <f>(('Raw data'!Y136)-AVERAGE('Raw data'!Y$3:Y$452))/STDEV('Raw data'!Y$3:Y$452)</f>
        <v>-0.20023735804753495</v>
      </c>
      <c r="BT136" s="1">
        <f>(('Raw data'!Z136)-AVERAGE('Raw data'!Z$3:Z$452))/STDEV('Raw data'!Z$3:Z$452)</f>
        <v>-6.3880707417859159E-2</v>
      </c>
      <c r="BU136" s="1">
        <f>(('Raw data'!AA136)-AVERAGE('Raw data'!AA$3:AA$452))/STDEV('Raw data'!AA$3:AA$452)</f>
        <v>-0.1865387287957494</v>
      </c>
      <c r="BV136" s="1">
        <f>(('Raw data'!AB136)-AVERAGE('Raw data'!AB$3:AB$452))/STDEV('Raw data'!AB$3:AB$452)</f>
        <v>-0.17772025206562916</v>
      </c>
      <c r="BW136" s="1">
        <f>(('Raw data'!BV136)-AVERAGE('Raw data'!BV$3:BV$452))/STDEV('Raw data'!BV$3:BV$452)</f>
        <v>-0.24174913491990108</v>
      </c>
      <c r="BX136" s="1">
        <f>(('Raw data'!BW136)-AVERAGE('Raw data'!BW$3:BW$452))/STDEV('Raw data'!BW$3:BW$452)</f>
        <v>-0.21606849822648344</v>
      </c>
      <c r="BY136" s="1">
        <f>(('Raw data'!BX136)-AVERAGE('Raw data'!BX$3:BX$452))/STDEV('Raw data'!BX$3:BX$452)</f>
        <v>-0.22842339809437476</v>
      </c>
      <c r="BZ136" s="1">
        <f>(('Raw data'!BY136)-AVERAGE('Raw data'!BY$3:BY$452))/STDEV('Raw data'!BY$3:BY$452)</f>
        <v>-0.18874950180398112</v>
      </c>
      <c r="CA136" s="1">
        <f>(('Raw data'!BZ136)-AVERAGE('Raw data'!BZ$3:BZ$452))/STDEV('Raw data'!BZ$3:BZ$452)</f>
        <v>-0.14857739946595841</v>
      </c>
      <c r="CB136" s="1">
        <f>(('Raw data'!CA136)-AVERAGE('Raw data'!CA$3:CA$452))/STDEV('Raw data'!CA$3:CA$452)</f>
        <v>-0.18476917932336021</v>
      </c>
      <c r="CC136" s="1">
        <f>(('Raw data'!CB136)-AVERAGE('Raw data'!CB$3:CB$452))/STDEV('Raw data'!CB$3:CB$452)</f>
        <v>-0.16429920261579639</v>
      </c>
      <c r="CD136" s="1">
        <f>(('Raw data'!CC136)-AVERAGE('Raw data'!CC$3:CC$452))/STDEV('Raw data'!CC$3:CC$452)</f>
        <v>-0.12610269501737173</v>
      </c>
      <c r="CE136" s="1">
        <f>(('Raw data'!CD136)-AVERAGE('Raw data'!CD$3:CD$452))/STDEV('Raw data'!CD$3:CD$452)</f>
        <v>-8.9166551262492399E-2</v>
      </c>
      <c r="CF136" s="1">
        <f>(('Raw data'!CE136)-AVERAGE('Raw data'!CE$3:CE$452))/STDEV('Raw data'!CE$3:CE$452)</f>
        <v>-7.8001988240646081E-2</v>
      </c>
      <c r="CG136" s="1">
        <f>(('Raw data'!CF136)-AVERAGE('Raw data'!CF$3:CF$452))/STDEV('Raw data'!CF$3:CF$452)</f>
        <v>-0.11246993459246382</v>
      </c>
      <c r="CH136" s="1">
        <f>(('Raw data'!CJ136)-AVERAGE('Raw data'!CJ$3:CJ$452))/STDEV('Raw data'!CJ$3:CJ$452)</f>
        <v>-0.19537028565359177</v>
      </c>
      <c r="CI136" s="1">
        <f>(('Raw data'!CK136)-AVERAGE('Raw data'!CK$3:CK$452))/STDEV('Raw data'!CK$3:CK$452)</f>
        <v>-0.1220938130410017</v>
      </c>
      <c r="CJ136" s="1">
        <f>(('Raw data'!CM136)-AVERAGE('Raw data'!CM$3:CM$452))/STDEV('Raw data'!CM$3:CM$452)</f>
        <v>-0.13269249277813339</v>
      </c>
      <c r="CK136" s="1">
        <f>(('Raw data'!CN136)-AVERAGE('Raw data'!CN$3:CN$452))/STDEV('Raw data'!CN$3:CN$452)</f>
        <v>-5.2400852600926612E-2</v>
      </c>
      <c r="CL136" s="1">
        <f>(('Raw data'!CO136)-AVERAGE('Raw data'!CO$3:CO$452))/STDEV('Raw data'!CO$3:CO$452)</f>
        <v>-0.10673614632390815</v>
      </c>
      <c r="CM136" s="1">
        <f>(('Raw data'!CP136)-AVERAGE('Raw data'!CP$3:CP$452))/STDEV('Raw data'!CP$3:CP$452)</f>
        <v>-0.1839650213986081</v>
      </c>
      <c r="CN136" s="1">
        <f>(('Raw data'!CQ136)-AVERAGE('Raw data'!CQ$3:CQ$452))/STDEV('Raw data'!CQ$3:CQ$452)</f>
        <v>-0.1239631097147082</v>
      </c>
      <c r="CO136" s="1">
        <f>(('Raw data'!CR136)-AVERAGE('Raw data'!CR$3:CR$452))/STDEV('Raw data'!CR$3:CR$452)</f>
        <v>-0.10458871536812364</v>
      </c>
      <c r="CP136" s="1">
        <f>(('Raw data'!CS136)-AVERAGE('Raw data'!CS$3:CS$452))/STDEV('Raw data'!CS$3:CS$452)</f>
        <v>-0.19858784762051415</v>
      </c>
      <c r="CQ136" s="1">
        <f>(('Raw data'!F136)-AVERAGE('Raw data'!F$3:F$452))/STDEV('Raw data'!F$3:F$452)</f>
        <v>-0.20248054451148859</v>
      </c>
      <c r="CR136" s="1">
        <f>(('Raw data'!CG136)-AVERAGE('Raw data'!CG$3:CG$452))/STDEV('Raw data'!CG$3:CG$452)</f>
        <v>-0.205051688960845</v>
      </c>
      <c r="CS136" s="1">
        <f>(('Raw data'!CL136)-AVERAGE('Raw data'!CL$3:CL$452))/STDEV('Raw data'!CL$3:CL$452)</f>
        <v>-8.1584773455916249E-2</v>
      </c>
      <c r="CT136" s="1">
        <f>(('Raw data'!CT136)-AVERAGE('Raw data'!CT$3:CT$452))/STDEV('Raw data'!CT$3:CT$452)</f>
        <v>-0.1656796750112359</v>
      </c>
    </row>
    <row r="137" spans="1:98" x14ac:dyDescent="0.2">
      <c r="A137" s="1" t="s">
        <v>290</v>
      </c>
      <c r="B137" s="1">
        <f>(('Raw data'!CH137)-AVERAGE('Raw data'!CH$3:CH$452))/STDEV('Raw data'!CH$3:CH$452)</f>
        <v>-0.21365490398996953</v>
      </c>
      <c r="C137" s="1">
        <f>(('Raw data'!CI137)-AVERAGE('Raw data'!CI$3:CI$452))/STDEV('Raw data'!CI$3:CI$452)</f>
        <v>-9.2740322701556466E-2</v>
      </c>
      <c r="D137" s="1">
        <f>(('Raw data'!AQ137)-AVERAGE('Raw data'!AQ$3:AQ$452))/STDEV('Raw data'!AQ$3:AQ$452)</f>
        <v>-0.10086232812331926</v>
      </c>
      <c r="E137" s="1">
        <f>(('Raw data'!AR137)-AVERAGE('Raw data'!AR$3:AR$452))/STDEV('Raw data'!AR$3:AR$452)</f>
        <v>-0.16295873467784738</v>
      </c>
      <c r="F137" s="1">
        <f>(('Raw data'!AS137)-AVERAGE('Raw data'!AS$3:AS$452))/STDEV('Raw data'!AS$3:AS$452)</f>
        <v>-0.11079363301798698</v>
      </c>
      <c r="G137" s="1">
        <f>(('Raw data'!AT137)-AVERAGE('Raw data'!AT$3:AT$452))/STDEV('Raw data'!AT$3:AT$452)</f>
        <v>-0.10870572306852518</v>
      </c>
      <c r="H137" s="1">
        <f>(('Raw data'!AU137)-AVERAGE('Raw data'!AU$3:AU$452))/STDEV('Raw data'!AU$3:AU$452)</f>
        <v>-9.4374772690740946E-2</v>
      </c>
      <c r="I137" s="1">
        <f>(('Raw data'!AV137)-AVERAGE('Raw data'!AV$3:AV$452))/STDEV('Raw data'!AV$3:AV$452)</f>
        <v>-0.13781257751100265</v>
      </c>
      <c r="J137" s="1">
        <f>(('Raw data'!AW137)-AVERAGE('Raw data'!AW$3:AW$452))/STDEV('Raw data'!AW$3:AW$452)</f>
        <v>-0.12666110309578346</v>
      </c>
      <c r="K137" s="1">
        <f>(('Raw data'!AX137)-AVERAGE('Raw data'!AX$3:AX$452))/STDEV('Raw data'!AX$3:AX$452)</f>
        <v>-0.22011782189968498</v>
      </c>
      <c r="L137" s="1">
        <f>(('Raw data'!AY137)-AVERAGE('Raw data'!AY$3:AY$452))/STDEV('Raw data'!AY$3:AY$452)</f>
        <v>-0.16458086244147588</v>
      </c>
      <c r="M137" s="1">
        <f>(('Raw data'!AZ137)-AVERAGE('Raw data'!AZ$3:AZ$452))/STDEV('Raw data'!AZ$3:AZ$452)</f>
        <v>-0.13234259871665835</v>
      </c>
      <c r="N137" s="1">
        <f>(('Raw data'!BA137)-AVERAGE('Raw data'!BA$3:BA$452))/STDEV('Raw data'!BA$3:BA$452)</f>
        <v>-0.19423488469870004</v>
      </c>
      <c r="O137" s="1">
        <f>(('Raw data'!BB137)-AVERAGE('Raw data'!BB$3:BB$452))/STDEV('Raw data'!BB$3:BB$452)</f>
        <v>-9.6095387489275957E-2</v>
      </c>
      <c r="P137" s="1">
        <f>(('Raw data'!BF137)-AVERAGE('Raw data'!BF$3:BF$452))/STDEV('Raw data'!BF$3:BF$452)</f>
        <v>0.79162354868796725</v>
      </c>
      <c r="Q137" s="1">
        <f>(('Raw data'!BG137)-AVERAGE('Raw data'!BG$3:BG$452))/STDEV('Raw data'!BG$3:BG$452)</f>
        <v>-0.21229115529254636</v>
      </c>
      <c r="R137" s="1">
        <f>(('Raw data'!BH137)-AVERAGE('Raw data'!BH$3:BH$452))/STDEV('Raw data'!BH$3:BH$452)</f>
        <v>-0.12772644998764385</v>
      </c>
      <c r="S137" s="1">
        <f>(('Raw data'!BI137)-AVERAGE('Raw data'!BI$3:BI$452))/STDEV('Raw data'!BI$3:BI$452)</f>
        <v>-0.17176970817916642</v>
      </c>
      <c r="T137" s="1">
        <f>(('Raw data'!BJ137)-AVERAGE('Raw data'!BJ$3:BJ$452))/STDEV('Raw data'!BJ$3:BJ$452)</f>
        <v>-0.12162116367453114</v>
      </c>
      <c r="U137" s="1">
        <f>(('Raw data'!BK137)-AVERAGE('Raw data'!BK$3:BK$452))/STDEV('Raw data'!BK$3:BK$452)</f>
        <v>-0.12996736545756074</v>
      </c>
      <c r="V137" s="1">
        <f>(('Raw data'!BL137)-AVERAGE('Raw data'!BL$3:BL$452))/STDEV('Raw data'!BL$3:BL$452)</f>
        <v>-0.18863858158125449</v>
      </c>
      <c r="W137" s="1">
        <f>(('Raw data'!BM137)-AVERAGE('Raw data'!BM$3:BM$452))/STDEV('Raw data'!BM$3:BM$452)</f>
        <v>-0.14508130660670646</v>
      </c>
      <c r="X137" s="1">
        <f>(('Raw data'!BN137)-AVERAGE('Raw data'!BN$3:BN$452))/STDEV('Raw data'!BN$3:BN$452)</f>
        <v>-0.12587048383487659</v>
      </c>
      <c r="Y137" s="1">
        <f>(('Raw data'!BO137)-AVERAGE('Raw data'!BO$3:BO$452))/STDEV('Raw data'!BO$3:BO$452)</f>
        <v>-6.9673762237753484E-2</v>
      </c>
      <c r="Z137" s="1">
        <f>(('Raw data'!BP137)-AVERAGE('Raw data'!BP$3:BP$452))/STDEV('Raw data'!BP$3:BP$452)</f>
        <v>-7.6850565555438732E-2</v>
      </c>
      <c r="AA137" s="1">
        <f>(('Raw data'!BQ137)-AVERAGE('Raw data'!BQ$3:BQ$452))/STDEV('Raw data'!BQ$3:BQ$452)</f>
        <v>-0.2170165286294144</v>
      </c>
      <c r="AB137" s="1">
        <f>(('Raw data'!BR137)-AVERAGE('Raw data'!BR$3:BR$452))/STDEV('Raw data'!BR$3:BR$452)</f>
        <v>-0.17725516154735732</v>
      </c>
      <c r="AC137" s="1">
        <f>(('Raw data'!BS137)-AVERAGE('Raw data'!BS$3:BS$452))/STDEV('Raw data'!BS$3:BS$452)</f>
        <v>-0.18968300365736249</v>
      </c>
      <c r="AD137" s="1">
        <f>(('Raw data'!B137)-AVERAGE('Raw data'!B$3:B$452))/STDEV('Raw data'!B$3:B$452)</f>
        <v>-0.1981829355625277</v>
      </c>
      <c r="AE137" s="1">
        <f>(('Raw data'!C137)-AVERAGE('Raw data'!C$3:C$452))/STDEV('Raw data'!C$3:C$452)</f>
        <v>-0.1469542093405323</v>
      </c>
      <c r="AF137" s="1">
        <f>(('Raw data'!D137)-AVERAGE('Raw data'!D$3:D$452))/STDEV('Raw data'!D$3:D$452)</f>
        <v>-0.15998400007295369</v>
      </c>
      <c r="AG137" s="1">
        <f>(('Raw data'!E137)-AVERAGE('Raw data'!E$3:E$452))/STDEV('Raw data'!E$3:E$452)</f>
        <v>-7.9559375203856239E-2</v>
      </c>
      <c r="AH137" s="1">
        <f>(('Raw data'!G137)-AVERAGE('Raw data'!G$3:G$452))/STDEV('Raw data'!G$3:G$452)</f>
        <v>0.28277910714798499</v>
      </c>
      <c r="AI137" s="1">
        <f>(('Raw data'!H137)-AVERAGE('Raw data'!H$3:H$452))/STDEV('Raw data'!H$3:H$452)</f>
        <v>-0.1360425254162371</v>
      </c>
      <c r="AJ137" s="1">
        <f>(('Raw data'!I137)-AVERAGE('Raw data'!I$3:I$452))/STDEV('Raw data'!I$3:I$452)</f>
        <v>0.29918646588398717</v>
      </c>
      <c r="AK137" s="1">
        <f>(('Raw data'!J137)-AVERAGE('Raw data'!J$3:J$452))/STDEV('Raw data'!J$3:J$452)</f>
        <v>1.629634264769205</v>
      </c>
      <c r="AL137" s="1">
        <f>(('Raw data'!K137)-AVERAGE('Raw data'!K$3:K$452))/STDEV('Raw data'!K$3:K$452)</f>
        <v>-0.18633574951512458</v>
      </c>
      <c r="AM137" s="1">
        <f>(('Raw data'!L137)-AVERAGE('Raw data'!L$3:L$452))/STDEV('Raw data'!L$3:L$452)</f>
        <v>-0.15638124236221129</v>
      </c>
      <c r="AN137" s="1">
        <f>(('Raw data'!M137)-AVERAGE('Raw data'!M$3:M$452))/STDEV('Raw data'!M$3:M$452)</f>
        <v>-0.17419657085580648</v>
      </c>
      <c r="AO137" s="1">
        <f>(('Raw data'!N137)-AVERAGE('Raw data'!N$3:N$452))/STDEV('Raw data'!N$3:N$452)</f>
        <v>-0.18899246542135234</v>
      </c>
      <c r="AP137" s="1">
        <f>(('Raw data'!O137)-AVERAGE('Raw data'!O$3:O$452))/STDEV('Raw data'!O$3:O$452)</f>
        <v>-0.16163652758815358</v>
      </c>
      <c r="AQ137" s="1">
        <f>(('Raw data'!P137)-AVERAGE('Raw data'!P$3:P$452))/STDEV('Raw data'!P$3:P$452)</f>
        <v>-0.15865792098006554</v>
      </c>
      <c r="AR137" s="1">
        <f>(('Raw data'!Q137)-AVERAGE('Raw data'!Q$3:Q$452))/STDEV('Raw data'!Q$3:Q$452)</f>
        <v>-0.1575884689782884</v>
      </c>
      <c r="AS137" s="1">
        <f>(('Raw data'!R137)-AVERAGE('Raw data'!R$3:R$452))/STDEV('Raw data'!R$3:R$452)</f>
        <v>-0.16263447090093544</v>
      </c>
      <c r="AT137" s="1">
        <f>(('Raw data'!S137)-AVERAGE('Raw data'!S$3:S$452))/STDEV('Raw data'!S$3:S$452)</f>
        <v>-0.13022820852346828</v>
      </c>
      <c r="AU137" s="1">
        <f>(('Raw data'!AC137)-AVERAGE('Raw data'!AC$3:AC$452))/STDEV('Raw data'!AC$3:AC$452)</f>
        <v>-0.11253029468768881</v>
      </c>
      <c r="AV137" s="1">
        <f>(('Raw data'!AD137)-AVERAGE('Raw data'!AD$3:AD$452))/STDEV('Raw data'!AD$3:AD$452)</f>
        <v>-0.14117912235256741</v>
      </c>
      <c r="AW137" s="1">
        <f>(('Raw data'!AE137)-AVERAGE('Raw data'!AE$3:AE$452))/STDEV('Raw data'!AE$3:AE$452)</f>
        <v>-0.15874665025907245</v>
      </c>
      <c r="AX137" s="1">
        <f>(('Raw data'!AF137)-AVERAGE('Raw data'!AF$3:AF$452))/STDEV('Raw data'!AF$3:AF$452)</f>
        <v>-0.18992338715015433</v>
      </c>
      <c r="AY137" s="1">
        <f>(('Raw data'!AG137)-AVERAGE('Raw data'!AG$3:AG$452))/STDEV('Raw data'!AG$3:AG$452)</f>
        <v>-0.17710990403090957</v>
      </c>
      <c r="AZ137" s="1">
        <f>(('Raw data'!AH137)-AVERAGE('Raw data'!AH$3:AH$452))/STDEV('Raw data'!AH$3:AH$452)</f>
        <v>-0.1682475513978591</v>
      </c>
      <c r="BA137" s="1">
        <f>(('Raw data'!AI137)-AVERAGE('Raw data'!AI$3:AI$452))/STDEV('Raw data'!AI$3:AI$452)</f>
        <v>-0.21859407690063776</v>
      </c>
      <c r="BB137" s="1">
        <f>(('Raw data'!AJ137)-AVERAGE('Raw data'!AJ$3:AJ$452))/STDEV('Raw data'!AJ$3:AJ$452)</f>
        <v>-0.21556390582193799</v>
      </c>
      <c r="BC137" s="1">
        <f>(('Raw data'!AK137)-AVERAGE('Raw data'!AK$3:AK$452))/STDEV('Raw data'!AK$3:AK$452)</f>
        <v>-0.19158469320013222</v>
      </c>
      <c r="BD137" s="1">
        <f>(('Raw data'!AL137)-AVERAGE('Raw data'!AL$3:AL$452))/STDEV('Raw data'!AL$3:AL$452)</f>
        <v>-0.17195700810052589</v>
      </c>
      <c r="BE137" s="1">
        <f>(('Raw data'!AM137)-AVERAGE('Raw data'!AM$3:AM$452))/STDEV('Raw data'!AM$3:AM$452)</f>
        <v>-6.921111765308631E-2</v>
      </c>
      <c r="BF137" s="1">
        <f>(('Raw data'!AN137)-AVERAGE('Raw data'!AN$3:AN$452))/STDEV('Raw data'!AN$3:AN$452)</f>
        <v>-9.5709971542527597E-2</v>
      </c>
      <c r="BG137" s="1">
        <f>(('Raw data'!AO137)-AVERAGE('Raw data'!AO$3:AO$452))/STDEV('Raw data'!AO$3:AO$452)</f>
        <v>6.7796961218904314E-2</v>
      </c>
      <c r="BH137" s="1">
        <f>(('Raw data'!AP137)-AVERAGE('Raw data'!AP$3:AP$452))/STDEV('Raw data'!AP$3:AP$452)</f>
        <v>-8.4804775827132695E-2</v>
      </c>
      <c r="BI137" s="1">
        <f>(('Raw data'!BC137)-AVERAGE('Raw data'!BC$3:BC$452))/STDEV('Raw data'!BC$3:BC$452)</f>
        <v>0.22310535280775157</v>
      </c>
      <c r="BJ137" s="1">
        <f>(('Raw data'!BD137)-AVERAGE('Raw data'!BD$3:BD$452))/STDEV('Raw data'!BD$3:BD$452)</f>
        <v>-0.13956039042891133</v>
      </c>
      <c r="BK137" s="1">
        <f>(('Raw data'!BE137)-AVERAGE('Raw data'!BE$3:BE$452))/STDEV('Raw data'!BE$3:BE$452)</f>
        <v>0.13690916409167195</v>
      </c>
      <c r="BL137" s="1">
        <f>(('Raw data'!BT137)-AVERAGE('Raw data'!BT$3:BT$452))/STDEV('Raw data'!BT$3:BT$452)</f>
        <v>-0.1032545817817223</v>
      </c>
      <c r="BM137" s="1">
        <f>(('Raw data'!BU137)-AVERAGE('Raw data'!BU$3:BU$452))/STDEV('Raw data'!BU$3:BU$452)</f>
        <v>-6.8445866182759926E-2</v>
      </c>
      <c r="BN137" s="1">
        <f>(('Raw data'!T137)-AVERAGE('Raw data'!T$3:T$452))/STDEV('Raw data'!T$3:T$452)</f>
        <v>-0.14958499361962344</v>
      </c>
      <c r="BO137" s="1">
        <f>(('Raw data'!U137)-AVERAGE('Raw data'!U$3:U$452))/STDEV('Raw data'!U$3:U$452)</f>
        <v>0.46719806768565081</v>
      </c>
      <c r="BP137" s="1">
        <f>(('Raw data'!V137)-AVERAGE('Raw data'!V$3:V$452))/STDEV('Raw data'!V$3:V$452)</f>
        <v>-0.10986749158069073</v>
      </c>
      <c r="BQ137" s="1">
        <f>(('Raw data'!W137)-AVERAGE('Raw data'!W$3:W$452))/STDEV('Raw data'!W$3:W$452)</f>
        <v>-9.0057832852144026E-2</v>
      </c>
      <c r="BR137" s="1">
        <f>(('Raw data'!X137)-AVERAGE('Raw data'!X$3:X$452))/STDEV('Raw data'!X$3:X$452)</f>
        <v>-0.20999686620751037</v>
      </c>
      <c r="BS137" s="1">
        <f>(('Raw data'!Y137)-AVERAGE('Raw data'!Y$3:Y$452))/STDEV('Raw data'!Y$3:Y$452)</f>
        <v>-0.20023735804753495</v>
      </c>
      <c r="BT137" s="1">
        <f>(('Raw data'!Z137)-AVERAGE('Raw data'!Z$3:Z$452))/STDEV('Raw data'!Z$3:Z$452)</f>
        <v>-6.3880707417859159E-2</v>
      </c>
      <c r="BU137" s="1">
        <f>(('Raw data'!AA137)-AVERAGE('Raw data'!AA$3:AA$452))/STDEV('Raw data'!AA$3:AA$452)</f>
        <v>-0.1865387287957494</v>
      </c>
      <c r="BV137" s="1">
        <f>(('Raw data'!AB137)-AVERAGE('Raw data'!AB$3:AB$452))/STDEV('Raw data'!AB$3:AB$452)</f>
        <v>-0.17772025206562916</v>
      </c>
      <c r="BW137" s="1">
        <f>(('Raw data'!BV137)-AVERAGE('Raw data'!BV$3:BV$452))/STDEV('Raw data'!BV$3:BV$452)</f>
        <v>-0.24174913491990108</v>
      </c>
      <c r="BX137" s="1">
        <f>(('Raw data'!BW137)-AVERAGE('Raw data'!BW$3:BW$452))/STDEV('Raw data'!BW$3:BW$452)</f>
        <v>-0.21606849822648344</v>
      </c>
      <c r="BY137" s="1">
        <f>(('Raw data'!BX137)-AVERAGE('Raw data'!BX$3:BX$452))/STDEV('Raw data'!BX$3:BX$452)</f>
        <v>-0.22842339809437476</v>
      </c>
      <c r="BZ137" s="1">
        <f>(('Raw data'!BY137)-AVERAGE('Raw data'!BY$3:BY$452))/STDEV('Raw data'!BY$3:BY$452)</f>
        <v>-0.18874950180398112</v>
      </c>
      <c r="CA137" s="1">
        <f>(('Raw data'!BZ137)-AVERAGE('Raw data'!BZ$3:BZ$452))/STDEV('Raw data'!BZ$3:BZ$452)</f>
        <v>-0.14857739946595841</v>
      </c>
      <c r="CB137" s="1">
        <f>(('Raw data'!CA137)-AVERAGE('Raw data'!CA$3:CA$452))/STDEV('Raw data'!CA$3:CA$452)</f>
        <v>-0.18476917932336021</v>
      </c>
      <c r="CC137" s="1">
        <f>(('Raw data'!CB137)-AVERAGE('Raw data'!CB$3:CB$452))/STDEV('Raw data'!CB$3:CB$452)</f>
        <v>-0.16429920261579639</v>
      </c>
      <c r="CD137" s="1">
        <f>(('Raw data'!CC137)-AVERAGE('Raw data'!CC$3:CC$452))/STDEV('Raw data'!CC$3:CC$452)</f>
        <v>-0.12610269501737173</v>
      </c>
      <c r="CE137" s="1">
        <f>(('Raw data'!CD137)-AVERAGE('Raw data'!CD$3:CD$452))/STDEV('Raw data'!CD$3:CD$452)</f>
        <v>0.14915134225159934</v>
      </c>
      <c r="CF137" s="1">
        <f>(('Raw data'!CE137)-AVERAGE('Raw data'!CE$3:CE$452))/STDEV('Raw data'!CE$3:CE$452)</f>
        <v>-7.8001988240646081E-2</v>
      </c>
      <c r="CG137" s="1">
        <f>(('Raw data'!CF137)-AVERAGE('Raw data'!CF$3:CF$452))/STDEV('Raw data'!CF$3:CF$452)</f>
        <v>-3.2608986805035219E-2</v>
      </c>
      <c r="CH137" s="1">
        <f>(('Raw data'!CJ137)-AVERAGE('Raw data'!CJ$3:CJ$452))/STDEV('Raw data'!CJ$3:CJ$452)</f>
        <v>1.8274519936955749</v>
      </c>
      <c r="CI137" s="1">
        <f>(('Raw data'!CK137)-AVERAGE('Raw data'!CK$3:CK$452))/STDEV('Raw data'!CK$3:CK$452)</f>
        <v>0.16278370525006619</v>
      </c>
      <c r="CJ137" s="1">
        <f>(('Raw data'!CM137)-AVERAGE('Raw data'!CM$3:CM$452))/STDEV('Raw data'!CM$3:CM$452)</f>
        <v>-0.13269249277813339</v>
      </c>
      <c r="CK137" s="1">
        <f>(('Raw data'!CN137)-AVERAGE('Raw data'!CN$3:CN$452))/STDEV('Raw data'!CN$3:CN$452)</f>
        <v>-5.2400852600926612E-2</v>
      </c>
      <c r="CL137" s="1">
        <f>(('Raw data'!CO137)-AVERAGE('Raw data'!CO$3:CO$452))/STDEV('Raw data'!CO$3:CO$452)</f>
        <v>-0.10673614632390815</v>
      </c>
      <c r="CM137" s="1">
        <f>(('Raw data'!CP137)-AVERAGE('Raw data'!CP$3:CP$452))/STDEV('Raw data'!CP$3:CP$452)</f>
        <v>-0.1839650213986081</v>
      </c>
      <c r="CN137" s="1">
        <f>(('Raw data'!CQ137)-AVERAGE('Raw data'!CQ$3:CQ$452))/STDEV('Raw data'!CQ$3:CQ$452)</f>
        <v>-0.1239631097147082</v>
      </c>
      <c r="CO137" s="1">
        <f>(('Raw data'!CR137)-AVERAGE('Raw data'!CR$3:CR$452))/STDEV('Raw data'!CR$3:CR$452)</f>
        <v>-0.10458871536812364</v>
      </c>
      <c r="CP137" s="1">
        <f>(('Raw data'!CS137)-AVERAGE('Raw data'!CS$3:CS$452))/STDEV('Raw data'!CS$3:CS$452)</f>
        <v>-0.19858784762051415</v>
      </c>
      <c r="CQ137" s="1">
        <f>(('Raw data'!F137)-AVERAGE('Raw data'!F$3:F$452))/STDEV('Raw data'!F$3:F$452)</f>
        <v>-0.20248054451148859</v>
      </c>
      <c r="CR137" s="1">
        <f>(('Raw data'!CG137)-AVERAGE('Raw data'!CG$3:CG$452))/STDEV('Raw data'!CG$3:CG$452)</f>
        <v>0.55887267021254783</v>
      </c>
      <c r="CS137" s="1">
        <f>(('Raw data'!CL137)-AVERAGE('Raw data'!CL$3:CL$452))/STDEV('Raw data'!CL$3:CL$452)</f>
        <v>-8.1584773455916249E-2</v>
      </c>
      <c r="CT137" s="1">
        <f>(('Raw data'!CT137)-AVERAGE('Raw data'!CT$3:CT$452))/STDEV('Raw data'!CT$3:CT$452)</f>
        <v>-0.1656796750112359</v>
      </c>
    </row>
    <row r="138" spans="1:98" x14ac:dyDescent="0.2">
      <c r="A138" s="1" t="s">
        <v>291</v>
      </c>
      <c r="B138" s="1">
        <f>(('Raw data'!CH138)-AVERAGE('Raw data'!CH$3:CH$452))/STDEV('Raw data'!CH$3:CH$452)</f>
        <v>-0.21365490398996953</v>
      </c>
      <c r="C138" s="1">
        <f>(('Raw data'!CI138)-AVERAGE('Raw data'!CI$3:CI$452))/STDEV('Raw data'!CI$3:CI$452)</f>
        <v>-9.2740322701556466E-2</v>
      </c>
      <c r="D138" s="1">
        <f>(('Raw data'!AQ138)-AVERAGE('Raw data'!AQ$3:AQ$452))/STDEV('Raw data'!AQ$3:AQ$452)</f>
        <v>-0.10086232812331926</v>
      </c>
      <c r="E138" s="1">
        <f>(('Raw data'!AR138)-AVERAGE('Raw data'!AR$3:AR$452))/STDEV('Raw data'!AR$3:AR$452)</f>
        <v>-0.16295873467784738</v>
      </c>
      <c r="F138" s="1">
        <f>(('Raw data'!AS138)-AVERAGE('Raw data'!AS$3:AS$452))/STDEV('Raw data'!AS$3:AS$452)</f>
        <v>-0.11079363301798698</v>
      </c>
      <c r="G138" s="1">
        <f>(('Raw data'!AT138)-AVERAGE('Raw data'!AT$3:AT$452))/STDEV('Raw data'!AT$3:AT$452)</f>
        <v>-0.10870572306852518</v>
      </c>
      <c r="H138" s="1">
        <f>(('Raw data'!AU138)-AVERAGE('Raw data'!AU$3:AU$452))/STDEV('Raw data'!AU$3:AU$452)</f>
        <v>-9.4374772690740946E-2</v>
      </c>
      <c r="I138" s="1">
        <f>(('Raw data'!AV138)-AVERAGE('Raw data'!AV$3:AV$452))/STDEV('Raw data'!AV$3:AV$452)</f>
        <v>-0.13781257751100265</v>
      </c>
      <c r="J138" s="1">
        <f>(('Raw data'!AW138)-AVERAGE('Raw data'!AW$3:AW$452))/STDEV('Raw data'!AW$3:AW$452)</f>
        <v>-0.12666110309578346</v>
      </c>
      <c r="K138" s="1">
        <f>(('Raw data'!AX138)-AVERAGE('Raw data'!AX$3:AX$452))/STDEV('Raw data'!AX$3:AX$452)</f>
        <v>-0.22011782189968498</v>
      </c>
      <c r="L138" s="1">
        <f>(('Raw data'!AY138)-AVERAGE('Raw data'!AY$3:AY$452))/STDEV('Raw data'!AY$3:AY$452)</f>
        <v>-0.16458086244147588</v>
      </c>
      <c r="M138" s="1">
        <f>(('Raw data'!AZ138)-AVERAGE('Raw data'!AZ$3:AZ$452))/STDEV('Raw data'!AZ$3:AZ$452)</f>
        <v>-0.13234259871665835</v>
      </c>
      <c r="N138" s="1">
        <f>(('Raw data'!BA138)-AVERAGE('Raw data'!BA$3:BA$452))/STDEV('Raw data'!BA$3:BA$452)</f>
        <v>-0.19423488469870004</v>
      </c>
      <c r="O138" s="1">
        <f>(('Raw data'!BB138)-AVERAGE('Raw data'!BB$3:BB$452))/STDEV('Raw data'!BB$3:BB$452)</f>
        <v>-9.6095387489275957E-2</v>
      </c>
      <c r="P138" s="1">
        <f>(('Raw data'!BF138)-AVERAGE('Raw data'!BF$3:BF$452))/STDEV('Raw data'!BF$3:BF$452)</f>
        <v>-0.21115837625817305</v>
      </c>
      <c r="Q138" s="1">
        <f>(('Raw data'!BG138)-AVERAGE('Raw data'!BG$3:BG$452))/STDEV('Raw data'!BG$3:BG$452)</f>
        <v>-0.21229115529254636</v>
      </c>
      <c r="R138" s="1">
        <f>(('Raw data'!BH138)-AVERAGE('Raw data'!BH$3:BH$452))/STDEV('Raw data'!BH$3:BH$452)</f>
        <v>-0.12772644998764385</v>
      </c>
      <c r="S138" s="1">
        <f>(('Raw data'!BI138)-AVERAGE('Raw data'!BI$3:BI$452))/STDEV('Raw data'!BI$3:BI$452)</f>
        <v>-0.17176970817916642</v>
      </c>
      <c r="T138" s="1">
        <f>(('Raw data'!BJ138)-AVERAGE('Raw data'!BJ$3:BJ$452))/STDEV('Raw data'!BJ$3:BJ$452)</f>
        <v>-0.12162116367453114</v>
      </c>
      <c r="U138" s="1">
        <f>(('Raw data'!BK138)-AVERAGE('Raw data'!BK$3:BK$452))/STDEV('Raw data'!BK$3:BK$452)</f>
        <v>-0.12996736545756074</v>
      </c>
      <c r="V138" s="1">
        <f>(('Raw data'!BL138)-AVERAGE('Raw data'!BL$3:BL$452))/STDEV('Raw data'!BL$3:BL$452)</f>
        <v>-0.18863858158125449</v>
      </c>
      <c r="W138" s="1">
        <f>(('Raw data'!BM138)-AVERAGE('Raw data'!BM$3:BM$452))/STDEV('Raw data'!BM$3:BM$452)</f>
        <v>-0.14508130660670646</v>
      </c>
      <c r="X138" s="1">
        <f>(('Raw data'!BN138)-AVERAGE('Raw data'!BN$3:BN$452))/STDEV('Raw data'!BN$3:BN$452)</f>
        <v>-0.12587048383487659</v>
      </c>
      <c r="Y138" s="1">
        <f>(('Raw data'!BO138)-AVERAGE('Raw data'!BO$3:BO$452))/STDEV('Raw data'!BO$3:BO$452)</f>
        <v>-6.9673762237753484E-2</v>
      </c>
      <c r="Z138" s="1">
        <f>(('Raw data'!BP138)-AVERAGE('Raw data'!BP$3:BP$452))/STDEV('Raw data'!BP$3:BP$452)</f>
        <v>-7.6850565555438732E-2</v>
      </c>
      <c r="AA138" s="1">
        <f>(('Raw data'!BQ138)-AVERAGE('Raw data'!BQ$3:BQ$452))/STDEV('Raw data'!BQ$3:BQ$452)</f>
        <v>-0.2170165286294144</v>
      </c>
      <c r="AB138" s="1">
        <f>(('Raw data'!BR138)-AVERAGE('Raw data'!BR$3:BR$452))/STDEV('Raw data'!BR$3:BR$452)</f>
        <v>-0.17725516154735732</v>
      </c>
      <c r="AC138" s="1">
        <f>(('Raw data'!BS138)-AVERAGE('Raw data'!BS$3:BS$452))/STDEV('Raw data'!BS$3:BS$452)</f>
        <v>-0.18968300365736249</v>
      </c>
      <c r="AD138" s="1">
        <f>(('Raw data'!B138)-AVERAGE('Raw data'!B$3:B$452))/STDEV('Raw data'!B$3:B$452)</f>
        <v>0.63860099918115065</v>
      </c>
      <c r="AE138" s="1">
        <f>(('Raw data'!C138)-AVERAGE('Raw data'!C$3:C$452))/STDEV('Raw data'!C$3:C$452)</f>
        <v>-0.1469542093405323</v>
      </c>
      <c r="AF138" s="1">
        <f>(('Raw data'!D138)-AVERAGE('Raw data'!D$3:D$452))/STDEV('Raw data'!D$3:D$452)</f>
        <v>-0.15998400007295369</v>
      </c>
      <c r="AG138" s="1">
        <f>(('Raw data'!E138)-AVERAGE('Raw data'!E$3:E$452))/STDEV('Raw data'!E$3:E$452)</f>
        <v>-7.9559375203856239E-2</v>
      </c>
      <c r="AH138" s="1">
        <f>(('Raw data'!G138)-AVERAGE('Raw data'!G$3:G$452))/STDEV('Raw data'!G$3:G$452)</f>
        <v>0.15545975843869528</v>
      </c>
      <c r="AI138" s="1">
        <f>(('Raw data'!H138)-AVERAGE('Raw data'!H$3:H$452))/STDEV('Raw data'!H$3:H$452)</f>
        <v>-0.1360425254162371</v>
      </c>
      <c r="AJ138" s="1">
        <f>(('Raw data'!I138)-AVERAGE('Raw data'!I$3:I$452))/STDEV('Raw data'!I$3:I$452)</f>
        <v>-0.13772785949131808</v>
      </c>
      <c r="AK138" s="1">
        <f>(('Raw data'!J138)-AVERAGE('Raw data'!J$3:J$452))/STDEV('Raw data'!J$3:J$452)</f>
        <v>-0.1548129104570122</v>
      </c>
      <c r="AL138" s="1">
        <f>(('Raw data'!K138)-AVERAGE('Raw data'!K$3:K$452))/STDEV('Raw data'!K$3:K$452)</f>
        <v>-0.18633574951512458</v>
      </c>
      <c r="AM138" s="1">
        <f>(('Raw data'!L138)-AVERAGE('Raw data'!L$3:L$452))/STDEV('Raw data'!L$3:L$452)</f>
        <v>-0.15638124236221129</v>
      </c>
      <c r="AN138" s="1">
        <f>(('Raw data'!M138)-AVERAGE('Raw data'!M$3:M$452))/STDEV('Raw data'!M$3:M$452)</f>
        <v>-0.17419657085580648</v>
      </c>
      <c r="AO138" s="1">
        <f>(('Raw data'!N138)-AVERAGE('Raw data'!N$3:N$452))/STDEV('Raw data'!N$3:N$452)</f>
        <v>-0.18899246542135234</v>
      </c>
      <c r="AP138" s="1">
        <f>(('Raw data'!O138)-AVERAGE('Raw data'!O$3:O$452))/STDEV('Raw data'!O$3:O$452)</f>
        <v>-0.16163652758815358</v>
      </c>
      <c r="AQ138" s="1">
        <f>(('Raw data'!P138)-AVERAGE('Raw data'!P$3:P$452))/STDEV('Raw data'!P$3:P$452)</f>
        <v>-0.15865792098006554</v>
      </c>
      <c r="AR138" s="1">
        <f>(('Raw data'!Q138)-AVERAGE('Raw data'!Q$3:Q$452))/STDEV('Raw data'!Q$3:Q$452)</f>
        <v>-0.1575884689782884</v>
      </c>
      <c r="AS138" s="1">
        <f>(('Raw data'!R138)-AVERAGE('Raw data'!R$3:R$452))/STDEV('Raw data'!R$3:R$452)</f>
        <v>-0.16263447090093544</v>
      </c>
      <c r="AT138" s="1">
        <f>(('Raw data'!S138)-AVERAGE('Raw data'!S$3:S$452))/STDEV('Raw data'!S$3:S$452)</f>
        <v>-0.13022820852346828</v>
      </c>
      <c r="AU138" s="1">
        <f>(('Raw data'!AC138)-AVERAGE('Raw data'!AC$3:AC$452))/STDEV('Raw data'!AC$3:AC$452)</f>
        <v>-0.11253029468768881</v>
      </c>
      <c r="AV138" s="1">
        <f>(('Raw data'!AD138)-AVERAGE('Raw data'!AD$3:AD$452))/STDEV('Raw data'!AD$3:AD$452)</f>
        <v>-0.14117912235256741</v>
      </c>
      <c r="AW138" s="1">
        <f>(('Raw data'!AE138)-AVERAGE('Raw data'!AE$3:AE$452))/STDEV('Raw data'!AE$3:AE$452)</f>
        <v>-0.15874665025907245</v>
      </c>
      <c r="AX138" s="1">
        <f>(('Raw data'!AF138)-AVERAGE('Raw data'!AF$3:AF$452))/STDEV('Raw data'!AF$3:AF$452)</f>
        <v>-0.18992338715015433</v>
      </c>
      <c r="AY138" s="1">
        <f>(('Raw data'!AG138)-AVERAGE('Raw data'!AG$3:AG$452))/STDEV('Raw data'!AG$3:AG$452)</f>
        <v>-0.17710990403090957</v>
      </c>
      <c r="AZ138" s="1">
        <f>(('Raw data'!AH138)-AVERAGE('Raw data'!AH$3:AH$452))/STDEV('Raw data'!AH$3:AH$452)</f>
        <v>-0.1682475513978591</v>
      </c>
      <c r="BA138" s="1">
        <f>(('Raw data'!AI138)-AVERAGE('Raw data'!AI$3:AI$452))/STDEV('Raw data'!AI$3:AI$452)</f>
        <v>-0.21859407690063776</v>
      </c>
      <c r="BB138" s="1">
        <f>(('Raw data'!AJ138)-AVERAGE('Raw data'!AJ$3:AJ$452))/STDEV('Raw data'!AJ$3:AJ$452)</f>
        <v>-0.21556390582193799</v>
      </c>
      <c r="BC138" s="1">
        <f>(('Raw data'!AK138)-AVERAGE('Raw data'!AK$3:AK$452))/STDEV('Raw data'!AK$3:AK$452)</f>
        <v>-0.19158469320013222</v>
      </c>
      <c r="BD138" s="1">
        <f>(('Raw data'!AL138)-AVERAGE('Raw data'!AL$3:AL$452))/STDEV('Raw data'!AL$3:AL$452)</f>
        <v>-0.17195700810052589</v>
      </c>
      <c r="BE138" s="1">
        <f>(('Raw data'!AM138)-AVERAGE('Raw data'!AM$3:AM$452))/STDEV('Raw data'!AM$3:AM$452)</f>
        <v>-6.921111765308631E-2</v>
      </c>
      <c r="BF138" s="1">
        <f>(('Raw data'!AN138)-AVERAGE('Raw data'!AN$3:AN$452))/STDEV('Raw data'!AN$3:AN$452)</f>
        <v>-9.5709971542527597E-2</v>
      </c>
      <c r="BG138" s="1">
        <f>(('Raw data'!AO138)-AVERAGE('Raw data'!AO$3:AO$452))/STDEV('Raw data'!AO$3:AO$452)</f>
        <v>-0.10168779049676203</v>
      </c>
      <c r="BH138" s="1">
        <f>(('Raw data'!AP138)-AVERAGE('Raw data'!AP$3:AP$452))/STDEV('Raw data'!AP$3:AP$452)</f>
        <v>-8.4804775827132695E-2</v>
      </c>
      <c r="BI138" s="1">
        <f>(('Raw data'!BC138)-AVERAGE('Raw data'!BC$3:BC$452))/STDEV('Raw data'!BC$3:BC$452)</f>
        <v>-0.20964166040523616</v>
      </c>
      <c r="BJ138" s="1">
        <f>(('Raw data'!BD138)-AVERAGE('Raw data'!BD$3:BD$452))/STDEV('Raw data'!BD$3:BD$452)</f>
        <v>-0.13956039042891133</v>
      </c>
      <c r="BK138" s="1">
        <f>(('Raw data'!BE138)-AVERAGE('Raw data'!BE$3:BE$452))/STDEV('Raw data'!BE$3:BE$452)</f>
        <v>-0.1981535300967944</v>
      </c>
      <c r="BL138" s="1">
        <f>(('Raw data'!BT138)-AVERAGE('Raw data'!BT$3:BT$452))/STDEV('Raw data'!BT$3:BT$452)</f>
        <v>-0.1032545817817223</v>
      </c>
      <c r="BM138" s="1">
        <f>(('Raw data'!BU138)-AVERAGE('Raw data'!BU$3:BU$452))/STDEV('Raw data'!BU$3:BU$452)</f>
        <v>-6.8445866182759926E-2</v>
      </c>
      <c r="BN138" s="1">
        <f>(('Raw data'!T138)-AVERAGE('Raw data'!T$3:T$452))/STDEV('Raw data'!T$3:T$452)</f>
        <v>-0.14958499361962344</v>
      </c>
      <c r="BO138" s="1">
        <f>(('Raw data'!U138)-AVERAGE('Raw data'!U$3:U$452))/STDEV('Raw data'!U$3:U$452)</f>
        <v>-0.16417996767086235</v>
      </c>
      <c r="BP138" s="1">
        <f>(('Raw data'!V138)-AVERAGE('Raw data'!V$3:V$452))/STDEV('Raw data'!V$3:V$452)</f>
        <v>-0.10986749158069073</v>
      </c>
      <c r="BQ138" s="1">
        <f>(('Raw data'!W138)-AVERAGE('Raw data'!W$3:W$452))/STDEV('Raw data'!W$3:W$452)</f>
        <v>-9.0057832852144026E-2</v>
      </c>
      <c r="BR138" s="1">
        <f>(('Raw data'!X138)-AVERAGE('Raw data'!X$3:X$452))/STDEV('Raw data'!X$3:X$452)</f>
        <v>-0.20999686620751037</v>
      </c>
      <c r="BS138" s="1">
        <f>(('Raw data'!Y138)-AVERAGE('Raw data'!Y$3:Y$452))/STDEV('Raw data'!Y$3:Y$452)</f>
        <v>-0.20023735804753495</v>
      </c>
      <c r="BT138" s="1">
        <f>(('Raw data'!Z138)-AVERAGE('Raw data'!Z$3:Z$452))/STDEV('Raw data'!Z$3:Z$452)</f>
        <v>-6.3880707417859159E-2</v>
      </c>
      <c r="BU138" s="1">
        <f>(('Raw data'!AA138)-AVERAGE('Raw data'!AA$3:AA$452))/STDEV('Raw data'!AA$3:AA$452)</f>
        <v>4.8012887150146639</v>
      </c>
      <c r="BV138" s="1">
        <f>(('Raw data'!AB138)-AVERAGE('Raw data'!AB$3:AB$452))/STDEV('Raw data'!AB$3:AB$452)</f>
        <v>-0.17772025206562916</v>
      </c>
      <c r="BW138" s="1">
        <f>(('Raw data'!BV138)-AVERAGE('Raw data'!BV$3:BV$452))/STDEV('Raw data'!BV$3:BV$452)</f>
        <v>-0.24174913491990108</v>
      </c>
      <c r="BX138" s="1">
        <f>(('Raw data'!BW138)-AVERAGE('Raw data'!BW$3:BW$452))/STDEV('Raw data'!BW$3:BW$452)</f>
        <v>-0.21606849822648344</v>
      </c>
      <c r="BY138" s="1">
        <f>(('Raw data'!BX138)-AVERAGE('Raw data'!BX$3:BX$452))/STDEV('Raw data'!BX$3:BX$452)</f>
        <v>-0.22842339809437476</v>
      </c>
      <c r="BZ138" s="1">
        <f>(('Raw data'!BY138)-AVERAGE('Raw data'!BY$3:BY$452))/STDEV('Raw data'!BY$3:BY$452)</f>
        <v>-0.18874950180398112</v>
      </c>
      <c r="CA138" s="1">
        <f>(('Raw data'!BZ138)-AVERAGE('Raw data'!BZ$3:BZ$452))/STDEV('Raw data'!BZ$3:BZ$452)</f>
        <v>-0.14857739946595841</v>
      </c>
      <c r="CB138" s="1">
        <f>(('Raw data'!CA138)-AVERAGE('Raw data'!CA$3:CA$452))/STDEV('Raw data'!CA$3:CA$452)</f>
        <v>-0.18476917932336021</v>
      </c>
      <c r="CC138" s="1">
        <f>(('Raw data'!CB138)-AVERAGE('Raw data'!CB$3:CB$452))/STDEV('Raw data'!CB$3:CB$452)</f>
        <v>-0.16429920261579639</v>
      </c>
      <c r="CD138" s="1">
        <f>(('Raw data'!CC138)-AVERAGE('Raw data'!CC$3:CC$452))/STDEV('Raw data'!CC$3:CC$452)</f>
        <v>-0.12610269501737173</v>
      </c>
      <c r="CE138" s="1">
        <f>(('Raw data'!CD138)-AVERAGE('Raw data'!CD$3:CD$452))/STDEV('Raw data'!CD$3:CD$452)</f>
        <v>-8.9166551262492399E-2</v>
      </c>
      <c r="CF138" s="1">
        <f>(('Raw data'!CE138)-AVERAGE('Raw data'!CE$3:CE$452))/STDEV('Raw data'!CE$3:CE$452)</f>
        <v>-7.8001988240646081E-2</v>
      </c>
      <c r="CG138" s="1">
        <f>(('Raw data'!CF138)-AVERAGE('Raw data'!CF$3:CF$452))/STDEV('Raw data'!CF$3:CF$452)</f>
        <v>-0.11246993459246382</v>
      </c>
      <c r="CH138" s="1">
        <f>(('Raw data'!CJ138)-AVERAGE('Raw data'!CJ$3:CJ$452))/STDEV('Raw data'!CJ$3:CJ$452)</f>
        <v>-0.19537028565359177</v>
      </c>
      <c r="CI138" s="1">
        <f>(('Raw data'!CK138)-AVERAGE('Raw data'!CK$3:CK$452))/STDEV('Raw data'!CK$3:CK$452)</f>
        <v>-0.1220938130410017</v>
      </c>
      <c r="CJ138" s="1">
        <f>(('Raw data'!CM138)-AVERAGE('Raw data'!CM$3:CM$452))/STDEV('Raw data'!CM$3:CM$452)</f>
        <v>-0.13269249277813339</v>
      </c>
      <c r="CK138" s="1">
        <f>(('Raw data'!CN138)-AVERAGE('Raw data'!CN$3:CN$452))/STDEV('Raw data'!CN$3:CN$452)</f>
        <v>-5.2400852600926612E-2</v>
      </c>
      <c r="CL138" s="1">
        <f>(('Raw data'!CO138)-AVERAGE('Raw data'!CO$3:CO$452))/STDEV('Raw data'!CO$3:CO$452)</f>
        <v>-0.10673614632390815</v>
      </c>
      <c r="CM138" s="1">
        <f>(('Raw data'!CP138)-AVERAGE('Raw data'!CP$3:CP$452))/STDEV('Raw data'!CP$3:CP$452)</f>
        <v>-0.1839650213986081</v>
      </c>
      <c r="CN138" s="1">
        <f>(('Raw data'!CQ138)-AVERAGE('Raw data'!CQ$3:CQ$452))/STDEV('Raw data'!CQ$3:CQ$452)</f>
        <v>-0.1239631097147082</v>
      </c>
      <c r="CO138" s="1">
        <f>(('Raw data'!CR138)-AVERAGE('Raw data'!CR$3:CR$452))/STDEV('Raw data'!CR$3:CR$452)</f>
        <v>-0.10458871536812364</v>
      </c>
      <c r="CP138" s="1">
        <f>(('Raw data'!CS138)-AVERAGE('Raw data'!CS$3:CS$452))/STDEV('Raw data'!CS$3:CS$452)</f>
        <v>-0.19858784762051415</v>
      </c>
      <c r="CQ138" s="1">
        <f>(('Raw data'!F138)-AVERAGE('Raw data'!F$3:F$452))/STDEV('Raw data'!F$3:F$452)</f>
        <v>-0.20248054451148859</v>
      </c>
      <c r="CR138" s="1">
        <f>(('Raw data'!CG138)-AVERAGE('Raw data'!CG$3:CG$452))/STDEV('Raw data'!CG$3:CG$452)</f>
        <v>-0.205051688960845</v>
      </c>
      <c r="CS138" s="1">
        <f>(('Raw data'!CL138)-AVERAGE('Raw data'!CL$3:CL$452))/STDEV('Raw data'!CL$3:CL$452)</f>
        <v>-8.1584773455916249E-2</v>
      </c>
      <c r="CT138" s="1">
        <f>(('Raw data'!CT138)-AVERAGE('Raw data'!CT$3:CT$452))/STDEV('Raw data'!CT$3:CT$452)</f>
        <v>-0.1656796750112359</v>
      </c>
    </row>
    <row r="139" spans="1:98" x14ac:dyDescent="0.2">
      <c r="A139" s="1" t="s">
        <v>292</v>
      </c>
      <c r="B139" s="1">
        <f>(('Raw data'!CH139)-AVERAGE('Raw data'!CH$3:CH$452))/STDEV('Raw data'!CH$3:CH$452)</f>
        <v>-0.21365490398996953</v>
      </c>
      <c r="C139" s="1">
        <f>(('Raw data'!CI139)-AVERAGE('Raw data'!CI$3:CI$452))/STDEV('Raw data'!CI$3:CI$452)</f>
        <v>-9.2740322701556466E-2</v>
      </c>
      <c r="D139" s="1">
        <f>(('Raw data'!AQ139)-AVERAGE('Raw data'!AQ$3:AQ$452))/STDEV('Raw data'!AQ$3:AQ$452)</f>
        <v>-0.10086232812331926</v>
      </c>
      <c r="E139" s="1">
        <f>(('Raw data'!AR139)-AVERAGE('Raw data'!AR$3:AR$452))/STDEV('Raw data'!AR$3:AR$452)</f>
        <v>-0.16295873467784738</v>
      </c>
      <c r="F139" s="1">
        <f>(('Raw data'!AS139)-AVERAGE('Raw data'!AS$3:AS$452))/STDEV('Raw data'!AS$3:AS$452)</f>
        <v>-0.11079363301798698</v>
      </c>
      <c r="G139" s="1">
        <f>(('Raw data'!AT139)-AVERAGE('Raw data'!AT$3:AT$452))/STDEV('Raw data'!AT$3:AT$452)</f>
        <v>-0.10870572306852518</v>
      </c>
      <c r="H139" s="1">
        <f>(('Raw data'!AU139)-AVERAGE('Raw data'!AU$3:AU$452))/STDEV('Raw data'!AU$3:AU$452)</f>
        <v>-9.4374772690740946E-2</v>
      </c>
      <c r="I139" s="1">
        <f>(('Raw data'!AV139)-AVERAGE('Raw data'!AV$3:AV$452))/STDEV('Raw data'!AV$3:AV$452)</f>
        <v>-0.13781257751100265</v>
      </c>
      <c r="J139" s="1">
        <f>(('Raw data'!AW139)-AVERAGE('Raw data'!AW$3:AW$452))/STDEV('Raw data'!AW$3:AW$452)</f>
        <v>-0.12666110309578346</v>
      </c>
      <c r="K139" s="1">
        <f>(('Raw data'!AX139)-AVERAGE('Raw data'!AX$3:AX$452))/STDEV('Raw data'!AX$3:AX$452)</f>
        <v>-0.22011782189968498</v>
      </c>
      <c r="L139" s="1">
        <f>(('Raw data'!AY139)-AVERAGE('Raw data'!AY$3:AY$452))/STDEV('Raw data'!AY$3:AY$452)</f>
        <v>-0.16458086244147588</v>
      </c>
      <c r="M139" s="1">
        <f>(('Raw data'!AZ139)-AVERAGE('Raw data'!AZ$3:AZ$452))/STDEV('Raw data'!AZ$3:AZ$452)</f>
        <v>-0.13234259871665835</v>
      </c>
      <c r="N139" s="1">
        <f>(('Raw data'!BA139)-AVERAGE('Raw data'!BA$3:BA$452))/STDEV('Raw data'!BA$3:BA$452)</f>
        <v>-0.19423488469870004</v>
      </c>
      <c r="O139" s="1">
        <f>(('Raw data'!BB139)-AVERAGE('Raw data'!BB$3:BB$452))/STDEV('Raw data'!BB$3:BB$452)</f>
        <v>-9.6095387489275957E-2</v>
      </c>
      <c r="P139" s="1">
        <f>(('Raw data'!BF139)-AVERAGE('Raw data'!BF$3:BF$452))/STDEV('Raw data'!BF$3:BF$452)</f>
        <v>-0.21115837625817305</v>
      </c>
      <c r="Q139" s="1">
        <f>(('Raw data'!BG139)-AVERAGE('Raw data'!BG$3:BG$452))/STDEV('Raw data'!BG$3:BG$452)</f>
        <v>-0.21229115529254636</v>
      </c>
      <c r="R139" s="1">
        <f>(('Raw data'!BH139)-AVERAGE('Raw data'!BH$3:BH$452))/STDEV('Raw data'!BH$3:BH$452)</f>
        <v>-0.12772644998764385</v>
      </c>
      <c r="S139" s="1">
        <f>(('Raw data'!BI139)-AVERAGE('Raw data'!BI$3:BI$452))/STDEV('Raw data'!BI$3:BI$452)</f>
        <v>-0.17176970817916642</v>
      </c>
      <c r="T139" s="1">
        <f>(('Raw data'!BJ139)-AVERAGE('Raw data'!BJ$3:BJ$452))/STDEV('Raw data'!BJ$3:BJ$452)</f>
        <v>-0.12162116367453114</v>
      </c>
      <c r="U139" s="1">
        <f>(('Raw data'!BK139)-AVERAGE('Raw data'!BK$3:BK$452))/STDEV('Raw data'!BK$3:BK$452)</f>
        <v>-0.12996736545756074</v>
      </c>
      <c r="V139" s="1">
        <f>(('Raw data'!BL139)-AVERAGE('Raw data'!BL$3:BL$452))/STDEV('Raw data'!BL$3:BL$452)</f>
        <v>-0.18863858158125449</v>
      </c>
      <c r="W139" s="1">
        <f>(('Raw data'!BM139)-AVERAGE('Raw data'!BM$3:BM$452))/STDEV('Raw data'!BM$3:BM$452)</f>
        <v>-0.14508130660670646</v>
      </c>
      <c r="X139" s="1">
        <f>(('Raw data'!BN139)-AVERAGE('Raw data'!BN$3:BN$452))/STDEV('Raw data'!BN$3:BN$452)</f>
        <v>-0.12587048383487659</v>
      </c>
      <c r="Y139" s="1">
        <f>(('Raw data'!BO139)-AVERAGE('Raw data'!BO$3:BO$452))/STDEV('Raw data'!BO$3:BO$452)</f>
        <v>-6.9673762237753484E-2</v>
      </c>
      <c r="Z139" s="1">
        <f>(('Raw data'!BP139)-AVERAGE('Raw data'!BP$3:BP$452))/STDEV('Raw data'!BP$3:BP$452)</f>
        <v>-7.6850565555438732E-2</v>
      </c>
      <c r="AA139" s="1">
        <f>(('Raw data'!BQ139)-AVERAGE('Raw data'!BQ$3:BQ$452))/STDEV('Raw data'!BQ$3:BQ$452)</f>
        <v>-0.2170165286294144</v>
      </c>
      <c r="AB139" s="1">
        <f>(('Raw data'!BR139)-AVERAGE('Raw data'!BR$3:BR$452))/STDEV('Raw data'!BR$3:BR$452)</f>
        <v>-0.17725516154735732</v>
      </c>
      <c r="AC139" s="1">
        <f>(('Raw data'!BS139)-AVERAGE('Raw data'!BS$3:BS$452))/STDEV('Raw data'!BS$3:BS$452)</f>
        <v>-0.18968300365736249</v>
      </c>
      <c r="AD139" s="1">
        <f>(('Raw data'!B139)-AVERAGE('Raw data'!B$3:B$452))/STDEV('Raw data'!B$3:B$452)</f>
        <v>-0.1981829355625277</v>
      </c>
      <c r="AE139" s="1">
        <f>(('Raw data'!C139)-AVERAGE('Raw data'!C$3:C$452))/STDEV('Raw data'!C$3:C$452)</f>
        <v>-0.1469542093405323</v>
      </c>
      <c r="AF139" s="1">
        <f>(('Raw data'!D139)-AVERAGE('Raw data'!D$3:D$452))/STDEV('Raw data'!D$3:D$452)</f>
        <v>0.11644856651749873</v>
      </c>
      <c r="AG139" s="1">
        <f>(('Raw data'!E139)-AVERAGE('Raw data'!E$3:E$452))/STDEV('Raw data'!E$3:E$452)</f>
        <v>-7.9559375203856239E-2</v>
      </c>
      <c r="AH139" s="1">
        <f>(('Raw data'!G139)-AVERAGE('Raw data'!G$3:G$452))/STDEV('Raw data'!G$3:G$452)</f>
        <v>1.2195520950173209</v>
      </c>
      <c r="AI139" s="1">
        <f>(('Raw data'!H139)-AVERAGE('Raw data'!H$3:H$452))/STDEV('Raw data'!H$3:H$452)</f>
        <v>1.7666746892001215</v>
      </c>
      <c r="AJ139" s="1">
        <f>(('Raw data'!I139)-AVERAGE('Raw data'!I$3:I$452))/STDEV('Raw data'!I$3:I$452)</f>
        <v>-0.13772785949131808</v>
      </c>
      <c r="AK139" s="1">
        <f>(('Raw data'!J139)-AVERAGE('Raw data'!J$3:J$452))/STDEV('Raw data'!J$3:J$452)</f>
        <v>-0.1548129104570122</v>
      </c>
      <c r="AL139" s="1">
        <f>(('Raw data'!K139)-AVERAGE('Raw data'!K$3:K$452))/STDEV('Raw data'!K$3:K$452)</f>
        <v>-0.18633574951512458</v>
      </c>
      <c r="AM139" s="1">
        <f>(('Raw data'!L139)-AVERAGE('Raw data'!L$3:L$452))/STDEV('Raw data'!L$3:L$452)</f>
        <v>-0.15638124236221129</v>
      </c>
      <c r="AN139" s="1">
        <f>(('Raw data'!M139)-AVERAGE('Raw data'!M$3:M$452))/STDEV('Raw data'!M$3:M$452)</f>
        <v>-0.17419657085580648</v>
      </c>
      <c r="AO139" s="1">
        <f>(('Raw data'!N139)-AVERAGE('Raw data'!N$3:N$452))/STDEV('Raw data'!N$3:N$452)</f>
        <v>-0.18899246542135234</v>
      </c>
      <c r="AP139" s="1">
        <f>(('Raw data'!O139)-AVERAGE('Raw data'!O$3:O$452))/STDEV('Raw data'!O$3:O$452)</f>
        <v>-0.16163652758815358</v>
      </c>
      <c r="AQ139" s="1">
        <f>(('Raw data'!P139)-AVERAGE('Raw data'!P$3:P$452))/STDEV('Raw data'!P$3:P$452)</f>
        <v>-0.15865792098006554</v>
      </c>
      <c r="AR139" s="1">
        <f>(('Raw data'!Q139)-AVERAGE('Raw data'!Q$3:Q$452))/STDEV('Raw data'!Q$3:Q$452)</f>
        <v>-0.1575884689782884</v>
      </c>
      <c r="AS139" s="1">
        <f>(('Raw data'!R139)-AVERAGE('Raw data'!R$3:R$452))/STDEV('Raw data'!R$3:R$452)</f>
        <v>-0.16263447090093544</v>
      </c>
      <c r="AT139" s="1">
        <f>(('Raw data'!S139)-AVERAGE('Raw data'!S$3:S$452))/STDEV('Raw data'!S$3:S$452)</f>
        <v>-0.13022820852346828</v>
      </c>
      <c r="AU139" s="1">
        <f>(('Raw data'!AC139)-AVERAGE('Raw data'!AC$3:AC$452))/STDEV('Raw data'!AC$3:AC$452)</f>
        <v>-0.11253029468768881</v>
      </c>
      <c r="AV139" s="1">
        <f>(('Raw data'!AD139)-AVERAGE('Raw data'!AD$3:AD$452))/STDEV('Raw data'!AD$3:AD$452)</f>
        <v>-0.14117912235256741</v>
      </c>
      <c r="AW139" s="1">
        <f>(('Raw data'!AE139)-AVERAGE('Raw data'!AE$3:AE$452))/STDEV('Raw data'!AE$3:AE$452)</f>
        <v>-0.15874665025907245</v>
      </c>
      <c r="AX139" s="1">
        <f>(('Raw data'!AF139)-AVERAGE('Raw data'!AF$3:AF$452))/STDEV('Raw data'!AF$3:AF$452)</f>
        <v>-0.18992338715015433</v>
      </c>
      <c r="AY139" s="1">
        <f>(('Raw data'!AG139)-AVERAGE('Raw data'!AG$3:AG$452))/STDEV('Raw data'!AG$3:AG$452)</f>
        <v>-0.17710990403090957</v>
      </c>
      <c r="AZ139" s="1">
        <f>(('Raw data'!AH139)-AVERAGE('Raw data'!AH$3:AH$452))/STDEV('Raw data'!AH$3:AH$452)</f>
        <v>-0.1682475513978591</v>
      </c>
      <c r="BA139" s="1">
        <f>(('Raw data'!AI139)-AVERAGE('Raw data'!AI$3:AI$452))/STDEV('Raw data'!AI$3:AI$452)</f>
        <v>-0.21859407690063776</v>
      </c>
      <c r="BB139" s="1">
        <f>(('Raw data'!AJ139)-AVERAGE('Raw data'!AJ$3:AJ$452))/STDEV('Raw data'!AJ$3:AJ$452)</f>
        <v>-0.21556390582193799</v>
      </c>
      <c r="BC139" s="1">
        <f>(('Raw data'!AK139)-AVERAGE('Raw data'!AK$3:AK$452))/STDEV('Raw data'!AK$3:AK$452)</f>
        <v>-0.19158469320013222</v>
      </c>
      <c r="BD139" s="1">
        <f>(('Raw data'!AL139)-AVERAGE('Raw data'!AL$3:AL$452))/STDEV('Raw data'!AL$3:AL$452)</f>
        <v>-0.17195700810052589</v>
      </c>
      <c r="BE139" s="1">
        <f>(('Raw data'!AM139)-AVERAGE('Raw data'!AM$3:AM$452))/STDEV('Raw data'!AM$3:AM$452)</f>
        <v>-6.921111765308631E-2</v>
      </c>
      <c r="BF139" s="1">
        <f>(('Raw data'!AN139)-AVERAGE('Raw data'!AN$3:AN$452))/STDEV('Raw data'!AN$3:AN$452)</f>
        <v>-9.5709971542527597E-2</v>
      </c>
      <c r="BG139" s="1">
        <f>(('Raw data'!AO139)-AVERAGE('Raw data'!AO$3:AO$452))/STDEV('Raw data'!AO$3:AO$452)</f>
        <v>-0.10168779049676203</v>
      </c>
      <c r="BH139" s="1">
        <f>(('Raw data'!AP139)-AVERAGE('Raw data'!AP$3:AP$452))/STDEV('Raw data'!AP$3:AP$452)</f>
        <v>-8.4804775827132695E-2</v>
      </c>
      <c r="BI139" s="1">
        <f>(('Raw data'!BC139)-AVERAGE('Raw data'!BC$3:BC$452))/STDEV('Raw data'!BC$3:BC$452)</f>
        <v>-0.20964166040523616</v>
      </c>
      <c r="BJ139" s="1">
        <f>(('Raw data'!BD139)-AVERAGE('Raw data'!BD$3:BD$452))/STDEV('Raw data'!BD$3:BD$452)</f>
        <v>-0.13956039042891133</v>
      </c>
      <c r="BK139" s="1">
        <f>(('Raw data'!BE139)-AVERAGE('Raw data'!BE$3:BE$452))/STDEV('Raw data'!BE$3:BE$452)</f>
        <v>-0.1981535300967944</v>
      </c>
      <c r="BL139" s="1">
        <f>(('Raw data'!BT139)-AVERAGE('Raw data'!BT$3:BT$452))/STDEV('Raw data'!BT$3:BT$452)</f>
        <v>-0.1032545817817223</v>
      </c>
      <c r="BM139" s="1">
        <f>(('Raw data'!BU139)-AVERAGE('Raw data'!BU$3:BU$452))/STDEV('Raw data'!BU$3:BU$452)</f>
        <v>-6.8445866182759926E-2</v>
      </c>
      <c r="BN139" s="1">
        <f>(('Raw data'!T139)-AVERAGE('Raw data'!T$3:T$452))/STDEV('Raw data'!T$3:T$452)</f>
        <v>-0.14958499361962344</v>
      </c>
      <c r="BO139" s="1">
        <f>(('Raw data'!U139)-AVERAGE('Raw data'!U$3:U$452))/STDEV('Raw data'!U$3:U$452)</f>
        <v>-0.16417996767086235</v>
      </c>
      <c r="BP139" s="1">
        <f>(('Raw data'!V139)-AVERAGE('Raw data'!V$3:V$452))/STDEV('Raw data'!V$3:V$452)</f>
        <v>-0.10986749158069073</v>
      </c>
      <c r="BQ139" s="1">
        <f>(('Raw data'!W139)-AVERAGE('Raw data'!W$3:W$452))/STDEV('Raw data'!W$3:W$452)</f>
        <v>-9.0057832852144026E-2</v>
      </c>
      <c r="BR139" s="1">
        <f>(('Raw data'!X139)-AVERAGE('Raw data'!X$3:X$452))/STDEV('Raw data'!X$3:X$452)</f>
        <v>-0.20999686620751037</v>
      </c>
      <c r="BS139" s="1">
        <f>(('Raw data'!Y139)-AVERAGE('Raw data'!Y$3:Y$452))/STDEV('Raw data'!Y$3:Y$452)</f>
        <v>-0.20023735804753495</v>
      </c>
      <c r="BT139" s="1">
        <f>(('Raw data'!Z139)-AVERAGE('Raw data'!Z$3:Z$452))/STDEV('Raw data'!Z$3:Z$452)</f>
        <v>-6.3880707417859159E-2</v>
      </c>
      <c r="BU139" s="1">
        <f>(('Raw data'!AA139)-AVERAGE('Raw data'!AA$3:AA$452))/STDEV('Raw data'!AA$3:AA$452)</f>
        <v>-0.1865387287957494</v>
      </c>
      <c r="BV139" s="1">
        <f>(('Raw data'!AB139)-AVERAGE('Raw data'!AB$3:AB$452))/STDEV('Raw data'!AB$3:AB$452)</f>
        <v>-0.17772025206562916</v>
      </c>
      <c r="BW139" s="1">
        <f>(('Raw data'!BV139)-AVERAGE('Raw data'!BV$3:BV$452))/STDEV('Raw data'!BV$3:BV$452)</f>
        <v>-0.24174913491990108</v>
      </c>
      <c r="BX139" s="1">
        <f>(('Raw data'!BW139)-AVERAGE('Raw data'!BW$3:BW$452))/STDEV('Raw data'!BW$3:BW$452)</f>
        <v>-0.21606849822648344</v>
      </c>
      <c r="BY139" s="1">
        <f>(('Raw data'!BX139)-AVERAGE('Raw data'!BX$3:BX$452))/STDEV('Raw data'!BX$3:BX$452)</f>
        <v>-0.22842339809437476</v>
      </c>
      <c r="BZ139" s="1">
        <f>(('Raw data'!BY139)-AVERAGE('Raw data'!BY$3:BY$452))/STDEV('Raw data'!BY$3:BY$452)</f>
        <v>-0.18874950180398112</v>
      </c>
      <c r="CA139" s="1">
        <f>(('Raw data'!BZ139)-AVERAGE('Raw data'!BZ$3:BZ$452))/STDEV('Raw data'!BZ$3:BZ$452)</f>
        <v>-0.14857739946595841</v>
      </c>
      <c r="CB139" s="1">
        <f>(('Raw data'!CA139)-AVERAGE('Raw data'!CA$3:CA$452))/STDEV('Raw data'!CA$3:CA$452)</f>
        <v>-0.18476917932336021</v>
      </c>
      <c r="CC139" s="1">
        <f>(('Raw data'!CB139)-AVERAGE('Raw data'!CB$3:CB$452))/STDEV('Raw data'!CB$3:CB$452)</f>
        <v>-0.16429920261579639</v>
      </c>
      <c r="CD139" s="1">
        <f>(('Raw data'!CC139)-AVERAGE('Raw data'!CC$3:CC$452))/STDEV('Raw data'!CC$3:CC$452)</f>
        <v>-0.12610269501737173</v>
      </c>
      <c r="CE139" s="1">
        <f>(('Raw data'!CD139)-AVERAGE('Raw data'!CD$3:CD$452))/STDEV('Raw data'!CD$3:CD$452)</f>
        <v>-8.9166551262492399E-2</v>
      </c>
      <c r="CF139" s="1">
        <f>(('Raw data'!CE139)-AVERAGE('Raw data'!CE$3:CE$452))/STDEV('Raw data'!CE$3:CE$452)</f>
        <v>-7.8001988240646081E-2</v>
      </c>
      <c r="CG139" s="1">
        <f>(('Raw data'!CF139)-AVERAGE('Raw data'!CF$3:CF$452))/STDEV('Raw data'!CF$3:CF$452)</f>
        <v>-0.11246993459246382</v>
      </c>
      <c r="CH139" s="1">
        <f>(('Raw data'!CJ139)-AVERAGE('Raw data'!CJ$3:CJ$452))/STDEV('Raw data'!CJ$3:CJ$452)</f>
        <v>-0.19537028565359177</v>
      </c>
      <c r="CI139" s="1">
        <f>(('Raw data'!CK139)-AVERAGE('Raw data'!CK$3:CK$452))/STDEV('Raw data'!CK$3:CK$452)</f>
        <v>-0.1220938130410017</v>
      </c>
      <c r="CJ139" s="1">
        <f>(('Raw data'!CM139)-AVERAGE('Raw data'!CM$3:CM$452))/STDEV('Raw data'!CM$3:CM$452)</f>
        <v>-0.13269249277813339</v>
      </c>
      <c r="CK139" s="1">
        <f>(('Raw data'!CN139)-AVERAGE('Raw data'!CN$3:CN$452))/STDEV('Raw data'!CN$3:CN$452)</f>
        <v>-5.2400852600926612E-2</v>
      </c>
      <c r="CL139" s="1">
        <f>(('Raw data'!CO139)-AVERAGE('Raw data'!CO$3:CO$452))/STDEV('Raw data'!CO$3:CO$452)</f>
        <v>-0.10673614632390815</v>
      </c>
      <c r="CM139" s="1">
        <f>(('Raw data'!CP139)-AVERAGE('Raw data'!CP$3:CP$452))/STDEV('Raw data'!CP$3:CP$452)</f>
        <v>-0.1839650213986081</v>
      </c>
      <c r="CN139" s="1">
        <f>(('Raw data'!CQ139)-AVERAGE('Raw data'!CQ$3:CQ$452))/STDEV('Raw data'!CQ$3:CQ$452)</f>
        <v>-0.1239631097147082</v>
      </c>
      <c r="CO139" s="1">
        <f>(('Raw data'!CR139)-AVERAGE('Raw data'!CR$3:CR$452))/STDEV('Raw data'!CR$3:CR$452)</f>
        <v>-0.10458871536812364</v>
      </c>
      <c r="CP139" s="1">
        <f>(('Raw data'!CS139)-AVERAGE('Raw data'!CS$3:CS$452))/STDEV('Raw data'!CS$3:CS$452)</f>
        <v>-0.19858784762051415</v>
      </c>
      <c r="CQ139" s="1">
        <f>(('Raw data'!F139)-AVERAGE('Raw data'!F$3:F$452))/STDEV('Raw data'!F$3:F$452)</f>
        <v>-0.20248054451148859</v>
      </c>
      <c r="CR139" s="1">
        <f>(('Raw data'!CG139)-AVERAGE('Raw data'!CG$3:CG$452))/STDEV('Raw data'!CG$3:CG$452)</f>
        <v>-0.205051688960845</v>
      </c>
      <c r="CS139" s="1">
        <f>(('Raw data'!CL139)-AVERAGE('Raw data'!CL$3:CL$452))/STDEV('Raw data'!CL$3:CL$452)</f>
        <v>-8.1584773455916249E-2</v>
      </c>
      <c r="CT139" s="1">
        <f>(('Raw data'!CT139)-AVERAGE('Raw data'!CT$3:CT$452))/STDEV('Raw data'!CT$3:CT$452)</f>
        <v>-0.1656796750112359</v>
      </c>
    </row>
    <row r="140" spans="1:98" x14ac:dyDescent="0.2">
      <c r="A140" s="1" t="s">
        <v>293</v>
      </c>
      <c r="B140" s="1">
        <f>(('Raw data'!CH140)-AVERAGE('Raw data'!CH$3:CH$452))/STDEV('Raw data'!CH$3:CH$452)</f>
        <v>-0.21365490398996953</v>
      </c>
      <c r="C140" s="1">
        <f>(('Raw data'!CI140)-AVERAGE('Raw data'!CI$3:CI$452))/STDEV('Raw data'!CI$3:CI$452)</f>
        <v>-9.2740322701556466E-2</v>
      </c>
      <c r="D140" s="1">
        <f>(('Raw data'!AQ140)-AVERAGE('Raw data'!AQ$3:AQ$452))/STDEV('Raw data'!AQ$3:AQ$452)</f>
        <v>-0.10086232812331926</v>
      </c>
      <c r="E140" s="1">
        <f>(('Raw data'!AR140)-AVERAGE('Raw data'!AR$3:AR$452))/STDEV('Raw data'!AR$3:AR$452)</f>
        <v>-0.16295873467784738</v>
      </c>
      <c r="F140" s="1">
        <f>(('Raw data'!AS140)-AVERAGE('Raw data'!AS$3:AS$452))/STDEV('Raw data'!AS$3:AS$452)</f>
        <v>-0.11079363301798698</v>
      </c>
      <c r="G140" s="1">
        <f>(('Raw data'!AT140)-AVERAGE('Raw data'!AT$3:AT$452))/STDEV('Raw data'!AT$3:AT$452)</f>
        <v>-0.10870572306852518</v>
      </c>
      <c r="H140" s="1">
        <f>(('Raw data'!AU140)-AVERAGE('Raw data'!AU$3:AU$452))/STDEV('Raw data'!AU$3:AU$452)</f>
        <v>-9.4374772690740946E-2</v>
      </c>
      <c r="I140" s="1">
        <f>(('Raw data'!AV140)-AVERAGE('Raw data'!AV$3:AV$452))/STDEV('Raw data'!AV$3:AV$452)</f>
        <v>-0.13781257751100265</v>
      </c>
      <c r="J140" s="1">
        <f>(('Raw data'!AW140)-AVERAGE('Raw data'!AW$3:AW$452))/STDEV('Raw data'!AW$3:AW$452)</f>
        <v>-0.12666110309578346</v>
      </c>
      <c r="K140" s="1">
        <f>(('Raw data'!AX140)-AVERAGE('Raw data'!AX$3:AX$452))/STDEV('Raw data'!AX$3:AX$452)</f>
        <v>-0.22011782189968498</v>
      </c>
      <c r="L140" s="1">
        <f>(('Raw data'!AY140)-AVERAGE('Raw data'!AY$3:AY$452))/STDEV('Raw data'!AY$3:AY$452)</f>
        <v>-0.16458086244147588</v>
      </c>
      <c r="M140" s="1">
        <f>(('Raw data'!AZ140)-AVERAGE('Raw data'!AZ$3:AZ$452))/STDEV('Raw data'!AZ$3:AZ$452)</f>
        <v>-0.13234259871665835</v>
      </c>
      <c r="N140" s="1">
        <f>(('Raw data'!BA140)-AVERAGE('Raw data'!BA$3:BA$452))/STDEV('Raw data'!BA$3:BA$452)</f>
        <v>-0.19423488469870004</v>
      </c>
      <c r="O140" s="1">
        <f>(('Raw data'!BB140)-AVERAGE('Raw data'!BB$3:BB$452))/STDEV('Raw data'!BB$3:BB$452)</f>
        <v>-9.6095387489275957E-2</v>
      </c>
      <c r="P140" s="1">
        <f>(('Raw data'!BF140)-AVERAGE('Raw data'!BF$3:BF$452))/STDEV('Raw data'!BF$3:BF$452)</f>
        <v>-0.21115837625817305</v>
      </c>
      <c r="Q140" s="1">
        <f>(('Raw data'!BG140)-AVERAGE('Raw data'!BG$3:BG$452))/STDEV('Raw data'!BG$3:BG$452)</f>
        <v>-0.21229115529254636</v>
      </c>
      <c r="R140" s="1">
        <f>(('Raw data'!BH140)-AVERAGE('Raw data'!BH$3:BH$452))/STDEV('Raw data'!BH$3:BH$452)</f>
        <v>-0.12772644998764385</v>
      </c>
      <c r="S140" s="1">
        <f>(('Raw data'!BI140)-AVERAGE('Raw data'!BI$3:BI$452))/STDEV('Raw data'!BI$3:BI$452)</f>
        <v>-0.17176970817916642</v>
      </c>
      <c r="T140" s="1">
        <f>(('Raw data'!BJ140)-AVERAGE('Raw data'!BJ$3:BJ$452))/STDEV('Raw data'!BJ$3:BJ$452)</f>
        <v>-0.12162116367453114</v>
      </c>
      <c r="U140" s="1">
        <f>(('Raw data'!BK140)-AVERAGE('Raw data'!BK$3:BK$452))/STDEV('Raw data'!BK$3:BK$452)</f>
        <v>-0.12996736545756074</v>
      </c>
      <c r="V140" s="1">
        <f>(('Raw data'!BL140)-AVERAGE('Raw data'!BL$3:BL$452))/STDEV('Raw data'!BL$3:BL$452)</f>
        <v>-0.18863858158125449</v>
      </c>
      <c r="W140" s="1">
        <f>(('Raw data'!BM140)-AVERAGE('Raw data'!BM$3:BM$452))/STDEV('Raw data'!BM$3:BM$452)</f>
        <v>-0.14508130660670646</v>
      </c>
      <c r="X140" s="1">
        <f>(('Raw data'!BN140)-AVERAGE('Raw data'!BN$3:BN$452))/STDEV('Raw data'!BN$3:BN$452)</f>
        <v>-0.12587048383487659</v>
      </c>
      <c r="Y140" s="1">
        <f>(('Raw data'!BO140)-AVERAGE('Raw data'!BO$3:BO$452))/STDEV('Raw data'!BO$3:BO$452)</f>
        <v>-6.9673762237753484E-2</v>
      </c>
      <c r="Z140" s="1">
        <f>(('Raw data'!BP140)-AVERAGE('Raw data'!BP$3:BP$452))/STDEV('Raw data'!BP$3:BP$452)</f>
        <v>-7.6850565555438732E-2</v>
      </c>
      <c r="AA140" s="1">
        <f>(('Raw data'!BQ140)-AVERAGE('Raw data'!BQ$3:BQ$452))/STDEV('Raw data'!BQ$3:BQ$452)</f>
        <v>-0.2170165286294144</v>
      </c>
      <c r="AB140" s="1">
        <f>(('Raw data'!BR140)-AVERAGE('Raw data'!BR$3:BR$452))/STDEV('Raw data'!BR$3:BR$452)</f>
        <v>-0.17725516154735732</v>
      </c>
      <c r="AC140" s="1">
        <f>(('Raw data'!BS140)-AVERAGE('Raw data'!BS$3:BS$452))/STDEV('Raw data'!BS$3:BS$452)</f>
        <v>-0.18968300365736249</v>
      </c>
      <c r="AD140" s="1">
        <f>(('Raw data'!B140)-AVERAGE('Raw data'!B$3:B$452))/STDEV('Raw data'!B$3:B$452)</f>
        <v>-0.1981829355625277</v>
      </c>
      <c r="AE140" s="1">
        <f>(('Raw data'!C140)-AVERAGE('Raw data'!C$3:C$452))/STDEV('Raw data'!C$3:C$452)</f>
        <v>-0.1469542093405323</v>
      </c>
      <c r="AF140" s="1">
        <f>(('Raw data'!D140)-AVERAGE('Raw data'!D$3:D$452))/STDEV('Raw data'!D$3:D$452)</f>
        <v>-0.15998400007295369</v>
      </c>
      <c r="AG140" s="1">
        <f>(('Raw data'!E140)-AVERAGE('Raw data'!E$3:E$452))/STDEV('Raw data'!E$3:E$452)</f>
        <v>-7.9559375203856239E-2</v>
      </c>
      <c r="AH140" s="1">
        <f>(('Raw data'!G140)-AVERAGE('Raw data'!G$3:G$452))/STDEV('Raw data'!G$3:G$452)</f>
        <v>-0.12209282259932114</v>
      </c>
      <c r="AI140" s="1">
        <f>(('Raw data'!H140)-AVERAGE('Raw data'!H$3:H$452))/STDEV('Raw data'!H$3:H$452)</f>
        <v>-0.1360425254162371</v>
      </c>
      <c r="AJ140" s="1">
        <f>(('Raw data'!I140)-AVERAGE('Raw data'!I$3:I$452))/STDEV('Raw data'!I$3:I$452)</f>
        <v>-0.13772785949131808</v>
      </c>
      <c r="AK140" s="1">
        <f>(('Raw data'!J140)-AVERAGE('Raw data'!J$3:J$452))/STDEV('Raw data'!J$3:J$452)</f>
        <v>1.8919804566388465</v>
      </c>
      <c r="AL140" s="1">
        <f>(('Raw data'!K140)-AVERAGE('Raw data'!K$3:K$452))/STDEV('Raw data'!K$3:K$452)</f>
        <v>-0.18633574951512458</v>
      </c>
      <c r="AM140" s="1">
        <f>(('Raw data'!L140)-AVERAGE('Raw data'!L$3:L$452))/STDEV('Raw data'!L$3:L$452)</f>
        <v>-0.15638124236221129</v>
      </c>
      <c r="AN140" s="1">
        <f>(('Raw data'!M140)-AVERAGE('Raw data'!M$3:M$452))/STDEV('Raw data'!M$3:M$452)</f>
        <v>-0.17419657085580648</v>
      </c>
      <c r="AO140" s="1">
        <f>(('Raw data'!N140)-AVERAGE('Raw data'!N$3:N$452))/STDEV('Raw data'!N$3:N$452)</f>
        <v>-0.18899246542135234</v>
      </c>
      <c r="AP140" s="1">
        <f>(('Raw data'!O140)-AVERAGE('Raw data'!O$3:O$452))/STDEV('Raw data'!O$3:O$452)</f>
        <v>-0.16163652758815358</v>
      </c>
      <c r="AQ140" s="1">
        <f>(('Raw data'!P140)-AVERAGE('Raw data'!P$3:P$452))/STDEV('Raw data'!P$3:P$452)</f>
        <v>-0.15865792098006554</v>
      </c>
      <c r="AR140" s="1">
        <f>(('Raw data'!Q140)-AVERAGE('Raw data'!Q$3:Q$452))/STDEV('Raw data'!Q$3:Q$452)</f>
        <v>-0.1575884689782884</v>
      </c>
      <c r="AS140" s="1">
        <f>(('Raw data'!R140)-AVERAGE('Raw data'!R$3:R$452))/STDEV('Raw data'!R$3:R$452)</f>
        <v>-0.16263447090093544</v>
      </c>
      <c r="AT140" s="1">
        <f>(('Raw data'!S140)-AVERAGE('Raw data'!S$3:S$452))/STDEV('Raw data'!S$3:S$452)</f>
        <v>-0.13022820852346828</v>
      </c>
      <c r="AU140" s="1">
        <f>(('Raw data'!AC140)-AVERAGE('Raw data'!AC$3:AC$452))/STDEV('Raw data'!AC$3:AC$452)</f>
        <v>-0.11253029468768881</v>
      </c>
      <c r="AV140" s="1">
        <f>(('Raw data'!AD140)-AVERAGE('Raw data'!AD$3:AD$452))/STDEV('Raw data'!AD$3:AD$452)</f>
        <v>-0.14117912235256741</v>
      </c>
      <c r="AW140" s="1">
        <f>(('Raw data'!AE140)-AVERAGE('Raw data'!AE$3:AE$452))/STDEV('Raw data'!AE$3:AE$452)</f>
        <v>-0.15874665025907245</v>
      </c>
      <c r="AX140" s="1">
        <f>(('Raw data'!AF140)-AVERAGE('Raw data'!AF$3:AF$452))/STDEV('Raw data'!AF$3:AF$452)</f>
        <v>-0.18992338715015433</v>
      </c>
      <c r="AY140" s="1">
        <f>(('Raw data'!AG140)-AVERAGE('Raw data'!AG$3:AG$452))/STDEV('Raw data'!AG$3:AG$452)</f>
        <v>-0.17710990403090957</v>
      </c>
      <c r="AZ140" s="1">
        <f>(('Raw data'!AH140)-AVERAGE('Raw data'!AH$3:AH$452))/STDEV('Raw data'!AH$3:AH$452)</f>
        <v>-0.1682475513978591</v>
      </c>
      <c r="BA140" s="1">
        <f>(('Raw data'!AI140)-AVERAGE('Raw data'!AI$3:AI$452))/STDEV('Raw data'!AI$3:AI$452)</f>
        <v>-0.21859407690063776</v>
      </c>
      <c r="BB140" s="1">
        <f>(('Raw data'!AJ140)-AVERAGE('Raw data'!AJ$3:AJ$452))/STDEV('Raw data'!AJ$3:AJ$452)</f>
        <v>-0.21556390582193799</v>
      </c>
      <c r="BC140" s="1">
        <f>(('Raw data'!AK140)-AVERAGE('Raw data'!AK$3:AK$452))/STDEV('Raw data'!AK$3:AK$452)</f>
        <v>-0.19158469320013222</v>
      </c>
      <c r="BD140" s="1">
        <f>(('Raw data'!AL140)-AVERAGE('Raw data'!AL$3:AL$452))/STDEV('Raw data'!AL$3:AL$452)</f>
        <v>-0.17195700810052589</v>
      </c>
      <c r="BE140" s="1">
        <f>(('Raw data'!AM140)-AVERAGE('Raw data'!AM$3:AM$452))/STDEV('Raw data'!AM$3:AM$452)</f>
        <v>-6.921111765308631E-2</v>
      </c>
      <c r="BF140" s="1">
        <f>(('Raw data'!AN140)-AVERAGE('Raw data'!AN$3:AN$452))/STDEV('Raw data'!AN$3:AN$452)</f>
        <v>-9.5709971542527597E-2</v>
      </c>
      <c r="BG140" s="1">
        <f>(('Raw data'!AO140)-AVERAGE('Raw data'!AO$3:AO$452))/STDEV('Raw data'!AO$3:AO$452)</f>
        <v>-0.10168779049676203</v>
      </c>
      <c r="BH140" s="1">
        <f>(('Raw data'!AP140)-AVERAGE('Raw data'!AP$3:AP$452))/STDEV('Raw data'!AP$3:AP$452)</f>
        <v>-8.4804775827132695E-2</v>
      </c>
      <c r="BI140" s="1">
        <f>(('Raw data'!BC140)-AVERAGE('Raw data'!BC$3:BC$452))/STDEV('Raw data'!BC$3:BC$452)</f>
        <v>-0.20964166040523616</v>
      </c>
      <c r="BJ140" s="1">
        <f>(('Raw data'!BD140)-AVERAGE('Raw data'!BD$3:BD$452))/STDEV('Raw data'!BD$3:BD$452)</f>
        <v>-0.13956039042891133</v>
      </c>
      <c r="BK140" s="1">
        <f>(('Raw data'!BE140)-AVERAGE('Raw data'!BE$3:BE$452))/STDEV('Raw data'!BE$3:BE$452)</f>
        <v>-0.1981535300967944</v>
      </c>
      <c r="BL140" s="1">
        <f>(('Raw data'!BT140)-AVERAGE('Raw data'!BT$3:BT$452))/STDEV('Raw data'!BT$3:BT$452)</f>
        <v>-0.1032545817817223</v>
      </c>
      <c r="BM140" s="1">
        <f>(('Raw data'!BU140)-AVERAGE('Raw data'!BU$3:BU$452))/STDEV('Raw data'!BU$3:BU$452)</f>
        <v>-6.8445866182759926E-2</v>
      </c>
      <c r="BN140" s="1">
        <f>(('Raw data'!T140)-AVERAGE('Raw data'!T$3:T$452))/STDEV('Raw data'!T$3:T$452)</f>
        <v>-0.14958499361962344</v>
      </c>
      <c r="BO140" s="1">
        <f>(('Raw data'!U140)-AVERAGE('Raw data'!U$3:U$452))/STDEV('Raw data'!U$3:U$452)</f>
        <v>-0.16417996767086235</v>
      </c>
      <c r="BP140" s="1">
        <f>(('Raw data'!V140)-AVERAGE('Raw data'!V$3:V$452))/STDEV('Raw data'!V$3:V$452)</f>
        <v>-0.10986749158069073</v>
      </c>
      <c r="BQ140" s="1">
        <f>(('Raw data'!W140)-AVERAGE('Raw data'!W$3:W$452))/STDEV('Raw data'!W$3:W$452)</f>
        <v>-9.0057832852144026E-2</v>
      </c>
      <c r="BR140" s="1">
        <f>(('Raw data'!X140)-AVERAGE('Raw data'!X$3:X$452))/STDEV('Raw data'!X$3:X$452)</f>
        <v>-0.20999686620751037</v>
      </c>
      <c r="BS140" s="1">
        <f>(('Raw data'!Y140)-AVERAGE('Raw data'!Y$3:Y$452))/STDEV('Raw data'!Y$3:Y$452)</f>
        <v>-0.20023735804753495</v>
      </c>
      <c r="BT140" s="1">
        <f>(('Raw data'!Z140)-AVERAGE('Raw data'!Z$3:Z$452))/STDEV('Raw data'!Z$3:Z$452)</f>
        <v>-6.3880707417859159E-2</v>
      </c>
      <c r="BU140" s="1">
        <f>(('Raw data'!AA140)-AVERAGE('Raw data'!AA$3:AA$452))/STDEV('Raw data'!AA$3:AA$452)</f>
        <v>-0.1865387287957494</v>
      </c>
      <c r="BV140" s="1">
        <f>(('Raw data'!AB140)-AVERAGE('Raw data'!AB$3:AB$452))/STDEV('Raw data'!AB$3:AB$452)</f>
        <v>-0.17772025206562916</v>
      </c>
      <c r="BW140" s="1">
        <f>(('Raw data'!BV140)-AVERAGE('Raw data'!BV$3:BV$452))/STDEV('Raw data'!BV$3:BV$452)</f>
        <v>-0.24174913491990108</v>
      </c>
      <c r="BX140" s="1">
        <f>(('Raw data'!BW140)-AVERAGE('Raw data'!BW$3:BW$452))/STDEV('Raw data'!BW$3:BW$452)</f>
        <v>-0.21606849822648344</v>
      </c>
      <c r="BY140" s="1">
        <f>(('Raw data'!BX140)-AVERAGE('Raw data'!BX$3:BX$452))/STDEV('Raw data'!BX$3:BX$452)</f>
        <v>-0.22842339809437476</v>
      </c>
      <c r="BZ140" s="1">
        <f>(('Raw data'!BY140)-AVERAGE('Raw data'!BY$3:BY$452))/STDEV('Raw data'!BY$3:BY$452)</f>
        <v>-0.18874950180398112</v>
      </c>
      <c r="CA140" s="1">
        <f>(('Raw data'!BZ140)-AVERAGE('Raw data'!BZ$3:BZ$452))/STDEV('Raw data'!BZ$3:BZ$452)</f>
        <v>-0.14857739946595841</v>
      </c>
      <c r="CB140" s="1">
        <f>(('Raw data'!CA140)-AVERAGE('Raw data'!CA$3:CA$452))/STDEV('Raw data'!CA$3:CA$452)</f>
        <v>-0.18476917932336021</v>
      </c>
      <c r="CC140" s="1">
        <f>(('Raw data'!CB140)-AVERAGE('Raw data'!CB$3:CB$452))/STDEV('Raw data'!CB$3:CB$452)</f>
        <v>-0.16429920261579639</v>
      </c>
      <c r="CD140" s="1">
        <f>(('Raw data'!CC140)-AVERAGE('Raw data'!CC$3:CC$452))/STDEV('Raw data'!CC$3:CC$452)</f>
        <v>-0.12610269501737173</v>
      </c>
      <c r="CE140" s="1">
        <f>(('Raw data'!CD140)-AVERAGE('Raw data'!CD$3:CD$452))/STDEV('Raw data'!CD$3:CD$452)</f>
        <v>-8.8668934529548809E-3</v>
      </c>
      <c r="CF140" s="1">
        <f>(('Raw data'!CE140)-AVERAGE('Raw data'!CE$3:CE$452))/STDEV('Raw data'!CE$3:CE$452)</f>
        <v>-7.8001988240646081E-2</v>
      </c>
      <c r="CG140" s="1">
        <f>(('Raw data'!CF140)-AVERAGE('Raw data'!CF$3:CF$452))/STDEV('Raw data'!CF$3:CF$452)</f>
        <v>-0.11246993459246382</v>
      </c>
      <c r="CH140" s="1">
        <f>(('Raw data'!CJ140)-AVERAGE('Raw data'!CJ$3:CJ$452))/STDEV('Raw data'!CJ$3:CJ$452)</f>
        <v>-0.19537028565359177</v>
      </c>
      <c r="CI140" s="1">
        <f>(('Raw data'!CK140)-AVERAGE('Raw data'!CK$3:CK$452))/STDEV('Raw data'!CK$3:CK$452)</f>
        <v>-0.1220938130410017</v>
      </c>
      <c r="CJ140" s="1">
        <f>(('Raw data'!CM140)-AVERAGE('Raw data'!CM$3:CM$452))/STDEV('Raw data'!CM$3:CM$452)</f>
        <v>-0.13269249277813339</v>
      </c>
      <c r="CK140" s="1">
        <f>(('Raw data'!CN140)-AVERAGE('Raw data'!CN$3:CN$452))/STDEV('Raw data'!CN$3:CN$452)</f>
        <v>-5.2400852600926612E-2</v>
      </c>
      <c r="CL140" s="1">
        <f>(('Raw data'!CO140)-AVERAGE('Raw data'!CO$3:CO$452))/STDEV('Raw data'!CO$3:CO$452)</f>
        <v>-0.10673614632390815</v>
      </c>
      <c r="CM140" s="1">
        <f>(('Raw data'!CP140)-AVERAGE('Raw data'!CP$3:CP$452))/STDEV('Raw data'!CP$3:CP$452)</f>
        <v>-0.1839650213986081</v>
      </c>
      <c r="CN140" s="1">
        <f>(('Raw data'!CQ140)-AVERAGE('Raw data'!CQ$3:CQ$452))/STDEV('Raw data'!CQ$3:CQ$452)</f>
        <v>-0.1239631097147082</v>
      </c>
      <c r="CO140" s="1">
        <f>(('Raw data'!CR140)-AVERAGE('Raw data'!CR$3:CR$452))/STDEV('Raw data'!CR$3:CR$452)</f>
        <v>-0.10458871536812364</v>
      </c>
      <c r="CP140" s="1">
        <f>(('Raw data'!CS140)-AVERAGE('Raw data'!CS$3:CS$452))/STDEV('Raw data'!CS$3:CS$452)</f>
        <v>-0.19858784762051415</v>
      </c>
      <c r="CQ140" s="1">
        <f>(('Raw data'!F140)-AVERAGE('Raw data'!F$3:F$452))/STDEV('Raw data'!F$3:F$452)</f>
        <v>1.35865081418081</v>
      </c>
      <c r="CR140" s="1">
        <f>(('Raw data'!CG140)-AVERAGE('Raw data'!CG$3:CG$452))/STDEV('Raw data'!CG$3:CG$452)</f>
        <v>-0.205051688960845</v>
      </c>
      <c r="CS140" s="1">
        <f>(('Raw data'!CL140)-AVERAGE('Raw data'!CL$3:CL$452))/STDEV('Raw data'!CL$3:CL$452)</f>
        <v>-8.1584773455916249E-2</v>
      </c>
      <c r="CT140" s="1">
        <f>(('Raw data'!CT140)-AVERAGE('Raw data'!CT$3:CT$452))/STDEV('Raw data'!CT$3:CT$452)</f>
        <v>-0.1656796750112359</v>
      </c>
    </row>
    <row r="141" spans="1:98" x14ac:dyDescent="0.2">
      <c r="A141" s="1" t="s">
        <v>294</v>
      </c>
      <c r="B141" s="1">
        <f>(('Raw data'!CH141)-AVERAGE('Raw data'!CH$3:CH$452))/STDEV('Raw data'!CH$3:CH$452)</f>
        <v>-0.21365490398996953</v>
      </c>
      <c r="C141" s="1">
        <f>(('Raw data'!CI141)-AVERAGE('Raw data'!CI$3:CI$452))/STDEV('Raw data'!CI$3:CI$452)</f>
        <v>-9.2740322701556466E-2</v>
      </c>
      <c r="D141" s="1">
        <f>(('Raw data'!AQ141)-AVERAGE('Raw data'!AQ$3:AQ$452))/STDEV('Raw data'!AQ$3:AQ$452)</f>
        <v>-0.10086232812331926</v>
      </c>
      <c r="E141" s="1">
        <f>(('Raw data'!AR141)-AVERAGE('Raw data'!AR$3:AR$452))/STDEV('Raw data'!AR$3:AR$452)</f>
        <v>-0.16295873467784738</v>
      </c>
      <c r="F141" s="1">
        <f>(('Raw data'!AS141)-AVERAGE('Raw data'!AS$3:AS$452))/STDEV('Raw data'!AS$3:AS$452)</f>
        <v>-0.11079363301798698</v>
      </c>
      <c r="G141" s="1">
        <f>(('Raw data'!AT141)-AVERAGE('Raw data'!AT$3:AT$452))/STDEV('Raw data'!AT$3:AT$452)</f>
        <v>-0.10870572306852518</v>
      </c>
      <c r="H141" s="1">
        <f>(('Raw data'!AU141)-AVERAGE('Raw data'!AU$3:AU$452))/STDEV('Raw data'!AU$3:AU$452)</f>
        <v>-9.4374772690740946E-2</v>
      </c>
      <c r="I141" s="1">
        <f>(('Raw data'!AV141)-AVERAGE('Raw data'!AV$3:AV$452))/STDEV('Raw data'!AV$3:AV$452)</f>
        <v>-0.13781257751100265</v>
      </c>
      <c r="J141" s="1">
        <f>(('Raw data'!AW141)-AVERAGE('Raw data'!AW$3:AW$452))/STDEV('Raw data'!AW$3:AW$452)</f>
        <v>-0.12666110309578346</v>
      </c>
      <c r="K141" s="1">
        <f>(('Raw data'!AX141)-AVERAGE('Raw data'!AX$3:AX$452))/STDEV('Raw data'!AX$3:AX$452)</f>
        <v>-0.22011782189968498</v>
      </c>
      <c r="L141" s="1">
        <f>(('Raw data'!AY141)-AVERAGE('Raw data'!AY$3:AY$452))/STDEV('Raw data'!AY$3:AY$452)</f>
        <v>-0.16458086244147588</v>
      </c>
      <c r="M141" s="1">
        <f>(('Raw data'!AZ141)-AVERAGE('Raw data'!AZ$3:AZ$452))/STDEV('Raw data'!AZ$3:AZ$452)</f>
        <v>-0.13234259871665835</v>
      </c>
      <c r="N141" s="1">
        <f>(('Raw data'!BA141)-AVERAGE('Raw data'!BA$3:BA$452))/STDEV('Raw data'!BA$3:BA$452)</f>
        <v>-0.19423488469870004</v>
      </c>
      <c r="O141" s="1">
        <f>(('Raw data'!BB141)-AVERAGE('Raw data'!BB$3:BB$452))/STDEV('Raw data'!BB$3:BB$452)</f>
        <v>-9.6095387489275957E-2</v>
      </c>
      <c r="P141" s="1">
        <f>(('Raw data'!BF141)-AVERAGE('Raw data'!BF$3:BF$452))/STDEV('Raw data'!BF$3:BF$452)</f>
        <v>-0.21115837625817305</v>
      </c>
      <c r="Q141" s="1">
        <f>(('Raw data'!BG141)-AVERAGE('Raw data'!BG$3:BG$452))/STDEV('Raw data'!BG$3:BG$452)</f>
        <v>-0.21229115529254636</v>
      </c>
      <c r="R141" s="1">
        <f>(('Raw data'!BH141)-AVERAGE('Raw data'!BH$3:BH$452))/STDEV('Raw data'!BH$3:BH$452)</f>
        <v>-0.12772644998764385</v>
      </c>
      <c r="S141" s="1">
        <f>(('Raw data'!BI141)-AVERAGE('Raw data'!BI$3:BI$452))/STDEV('Raw data'!BI$3:BI$452)</f>
        <v>-0.17176970817916642</v>
      </c>
      <c r="T141" s="1">
        <f>(('Raw data'!BJ141)-AVERAGE('Raw data'!BJ$3:BJ$452))/STDEV('Raw data'!BJ$3:BJ$452)</f>
        <v>-0.12162116367453114</v>
      </c>
      <c r="U141" s="1">
        <f>(('Raw data'!BK141)-AVERAGE('Raw data'!BK$3:BK$452))/STDEV('Raw data'!BK$3:BK$452)</f>
        <v>-0.12996736545756074</v>
      </c>
      <c r="V141" s="1">
        <f>(('Raw data'!BL141)-AVERAGE('Raw data'!BL$3:BL$452))/STDEV('Raw data'!BL$3:BL$452)</f>
        <v>-0.18863858158125449</v>
      </c>
      <c r="W141" s="1">
        <f>(('Raw data'!BM141)-AVERAGE('Raw data'!BM$3:BM$452))/STDEV('Raw data'!BM$3:BM$452)</f>
        <v>-0.14508130660670646</v>
      </c>
      <c r="X141" s="1">
        <f>(('Raw data'!BN141)-AVERAGE('Raw data'!BN$3:BN$452))/STDEV('Raw data'!BN$3:BN$452)</f>
        <v>-0.12587048383487659</v>
      </c>
      <c r="Y141" s="1">
        <f>(('Raw data'!BO141)-AVERAGE('Raw data'!BO$3:BO$452))/STDEV('Raw data'!BO$3:BO$452)</f>
        <v>-6.9673762237753484E-2</v>
      </c>
      <c r="Z141" s="1">
        <f>(('Raw data'!BP141)-AVERAGE('Raw data'!BP$3:BP$452))/STDEV('Raw data'!BP$3:BP$452)</f>
        <v>-7.6850565555438732E-2</v>
      </c>
      <c r="AA141" s="1">
        <f>(('Raw data'!BQ141)-AVERAGE('Raw data'!BQ$3:BQ$452))/STDEV('Raw data'!BQ$3:BQ$452)</f>
        <v>-0.2170165286294144</v>
      </c>
      <c r="AB141" s="1">
        <f>(('Raw data'!BR141)-AVERAGE('Raw data'!BR$3:BR$452))/STDEV('Raw data'!BR$3:BR$452)</f>
        <v>-0.17725516154735732</v>
      </c>
      <c r="AC141" s="1">
        <f>(('Raw data'!BS141)-AVERAGE('Raw data'!BS$3:BS$452))/STDEV('Raw data'!BS$3:BS$452)</f>
        <v>-0.18968300365736249</v>
      </c>
      <c r="AD141" s="1">
        <f>(('Raw data'!B141)-AVERAGE('Raw data'!B$3:B$452))/STDEV('Raw data'!B$3:B$452)</f>
        <v>-0.1981829355625277</v>
      </c>
      <c r="AE141" s="1">
        <f>(('Raw data'!C141)-AVERAGE('Raw data'!C$3:C$452))/STDEV('Raw data'!C$3:C$452)</f>
        <v>-0.1469542093405323</v>
      </c>
      <c r="AF141" s="1">
        <f>(('Raw data'!D141)-AVERAGE('Raw data'!D$3:D$452))/STDEV('Raw data'!D$3:D$452)</f>
        <v>-0.15998400007295369</v>
      </c>
      <c r="AG141" s="1">
        <f>(('Raw data'!E141)-AVERAGE('Raw data'!E$3:E$452))/STDEV('Raw data'!E$3:E$452)</f>
        <v>-7.9559375203856239E-2</v>
      </c>
      <c r="AH141" s="1">
        <f>(('Raw data'!G141)-AVERAGE('Raw data'!G$3:G$452))/STDEV('Raw data'!G$3:G$452)</f>
        <v>-0.12209282259932114</v>
      </c>
      <c r="AI141" s="1">
        <f>(('Raw data'!H141)-AVERAGE('Raw data'!H$3:H$452))/STDEV('Raw data'!H$3:H$452)</f>
        <v>-0.1360425254162371</v>
      </c>
      <c r="AJ141" s="1">
        <f>(('Raw data'!I141)-AVERAGE('Raw data'!I$3:I$452))/STDEV('Raw data'!I$3:I$452)</f>
        <v>-0.13772785949131808</v>
      </c>
      <c r="AK141" s="1">
        <f>(('Raw data'!J141)-AVERAGE('Raw data'!J$3:J$452))/STDEV('Raw data'!J$3:J$452)</f>
        <v>-0.1548129104570122</v>
      </c>
      <c r="AL141" s="1">
        <f>(('Raw data'!K141)-AVERAGE('Raw data'!K$3:K$452))/STDEV('Raw data'!K$3:K$452)</f>
        <v>-0.18633574951512458</v>
      </c>
      <c r="AM141" s="1">
        <f>(('Raw data'!L141)-AVERAGE('Raw data'!L$3:L$452))/STDEV('Raw data'!L$3:L$452)</f>
        <v>-0.15638124236221129</v>
      </c>
      <c r="AN141" s="1">
        <f>(('Raw data'!M141)-AVERAGE('Raw data'!M$3:M$452))/STDEV('Raw data'!M$3:M$452)</f>
        <v>-0.17419657085580648</v>
      </c>
      <c r="AO141" s="1">
        <f>(('Raw data'!N141)-AVERAGE('Raw data'!N$3:N$452))/STDEV('Raw data'!N$3:N$452)</f>
        <v>-0.18899246542135234</v>
      </c>
      <c r="AP141" s="1">
        <f>(('Raw data'!O141)-AVERAGE('Raw data'!O$3:O$452))/STDEV('Raw data'!O$3:O$452)</f>
        <v>-0.16163652758815358</v>
      </c>
      <c r="AQ141" s="1">
        <f>(('Raw data'!P141)-AVERAGE('Raw data'!P$3:P$452))/STDEV('Raw data'!P$3:P$452)</f>
        <v>-0.15865792098006554</v>
      </c>
      <c r="AR141" s="1">
        <f>(('Raw data'!Q141)-AVERAGE('Raw data'!Q$3:Q$452))/STDEV('Raw data'!Q$3:Q$452)</f>
        <v>-0.1575884689782884</v>
      </c>
      <c r="AS141" s="1">
        <f>(('Raw data'!R141)-AVERAGE('Raw data'!R$3:R$452))/STDEV('Raw data'!R$3:R$452)</f>
        <v>-0.16263447090093544</v>
      </c>
      <c r="AT141" s="1">
        <f>(('Raw data'!S141)-AVERAGE('Raw data'!S$3:S$452))/STDEV('Raw data'!S$3:S$452)</f>
        <v>-0.13022820852346828</v>
      </c>
      <c r="AU141" s="1">
        <f>(('Raw data'!AC141)-AVERAGE('Raw data'!AC$3:AC$452))/STDEV('Raw data'!AC$3:AC$452)</f>
        <v>-0.11253029468768881</v>
      </c>
      <c r="AV141" s="1">
        <f>(('Raw data'!AD141)-AVERAGE('Raw data'!AD$3:AD$452))/STDEV('Raw data'!AD$3:AD$452)</f>
        <v>-0.14117912235256741</v>
      </c>
      <c r="AW141" s="1">
        <f>(('Raw data'!AE141)-AVERAGE('Raw data'!AE$3:AE$452))/STDEV('Raw data'!AE$3:AE$452)</f>
        <v>-0.15874665025907245</v>
      </c>
      <c r="AX141" s="1">
        <f>(('Raw data'!AF141)-AVERAGE('Raw data'!AF$3:AF$452))/STDEV('Raw data'!AF$3:AF$452)</f>
        <v>-0.18992338715015433</v>
      </c>
      <c r="AY141" s="1">
        <f>(('Raw data'!AG141)-AVERAGE('Raw data'!AG$3:AG$452))/STDEV('Raw data'!AG$3:AG$452)</f>
        <v>-0.17710990403090957</v>
      </c>
      <c r="AZ141" s="1">
        <f>(('Raw data'!AH141)-AVERAGE('Raw data'!AH$3:AH$452))/STDEV('Raw data'!AH$3:AH$452)</f>
        <v>-0.1682475513978591</v>
      </c>
      <c r="BA141" s="1">
        <f>(('Raw data'!AI141)-AVERAGE('Raw data'!AI$3:AI$452))/STDEV('Raw data'!AI$3:AI$452)</f>
        <v>-0.21859407690063776</v>
      </c>
      <c r="BB141" s="1">
        <f>(('Raw data'!AJ141)-AVERAGE('Raw data'!AJ$3:AJ$452))/STDEV('Raw data'!AJ$3:AJ$452)</f>
        <v>-0.21556390582193799</v>
      </c>
      <c r="BC141" s="1">
        <f>(('Raw data'!AK141)-AVERAGE('Raw data'!AK$3:AK$452))/STDEV('Raw data'!AK$3:AK$452)</f>
        <v>0.42487186431633056</v>
      </c>
      <c r="BD141" s="1">
        <f>(('Raw data'!AL141)-AVERAGE('Raw data'!AL$3:AL$452))/STDEV('Raw data'!AL$3:AL$452)</f>
        <v>-0.17195700810052589</v>
      </c>
      <c r="BE141" s="1">
        <f>(('Raw data'!AM141)-AVERAGE('Raw data'!AM$3:AM$452))/STDEV('Raw data'!AM$3:AM$452)</f>
        <v>-6.921111765308631E-2</v>
      </c>
      <c r="BF141" s="1">
        <f>(('Raw data'!AN141)-AVERAGE('Raw data'!AN$3:AN$452))/STDEV('Raw data'!AN$3:AN$452)</f>
        <v>-9.5709971542527597E-2</v>
      </c>
      <c r="BG141" s="1">
        <f>(('Raw data'!AO141)-AVERAGE('Raw data'!AO$3:AO$452))/STDEV('Raw data'!AO$3:AO$452)</f>
        <v>-0.10168779049676203</v>
      </c>
      <c r="BH141" s="1">
        <f>(('Raw data'!AP141)-AVERAGE('Raw data'!AP$3:AP$452))/STDEV('Raw data'!AP$3:AP$452)</f>
        <v>-8.4804775827132695E-2</v>
      </c>
      <c r="BI141" s="1">
        <f>(('Raw data'!BC141)-AVERAGE('Raw data'!BC$3:BC$452))/STDEV('Raw data'!BC$3:BC$452)</f>
        <v>-0.20964166040523616</v>
      </c>
      <c r="BJ141" s="1">
        <f>(('Raw data'!BD141)-AVERAGE('Raw data'!BD$3:BD$452))/STDEV('Raw data'!BD$3:BD$452)</f>
        <v>-0.13956039042891133</v>
      </c>
      <c r="BK141" s="1">
        <f>(('Raw data'!BE141)-AVERAGE('Raw data'!BE$3:BE$452))/STDEV('Raw data'!BE$3:BE$452)</f>
        <v>-0.1981535300967944</v>
      </c>
      <c r="BL141" s="1">
        <f>(('Raw data'!BT141)-AVERAGE('Raw data'!BT$3:BT$452))/STDEV('Raw data'!BT$3:BT$452)</f>
        <v>-0.1032545817817223</v>
      </c>
      <c r="BM141" s="1">
        <f>(('Raw data'!BU141)-AVERAGE('Raw data'!BU$3:BU$452))/STDEV('Raw data'!BU$3:BU$452)</f>
        <v>-6.8445866182759926E-2</v>
      </c>
      <c r="BN141" s="1">
        <f>(('Raw data'!T141)-AVERAGE('Raw data'!T$3:T$452))/STDEV('Raw data'!T$3:T$452)</f>
        <v>-0.14958499361962344</v>
      </c>
      <c r="BO141" s="1">
        <f>(('Raw data'!U141)-AVERAGE('Raw data'!U$3:U$452))/STDEV('Raw data'!U$3:U$452)</f>
        <v>-0.16417996767086235</v>
      </c>
      <c r="BP141" s="1">
        <f>(('Raw data'!V141)-AVERAGE('Raw data'!V$3:V$452))/STDEV('Raw data'!V$3:V$452)</f>
        <v>-0.10986749158069073</v>
      </c>
      <c r="BQ141" s="1">
        <f>(('Raw data'!W141)-AVERAGE('Raw data'!W$3:W$452))/STDEV('Raw data'!W$3:W$452)</f>
        <v>-9.0057832852144026E-2</v>
      </c>
      <c r="BR141" s="1">
        <f>(('Raw data'!X141)-AVERAGE('Raw data'!X$3:X$452))/STDEV('Raw data'!X$3:X$452)</f>
        <v>-0.20999686620751037</v>
      </c>
      <c r="BS141" s="1">
        <f>(('Raw data'!Y141)-AVERAGE('Raw data'!Y$3:Y$452))/STDEV('Raw data'!Y$3:Y$452)</f>
        <v>0.649652911864946</v>
      </c>
      <c r="BT141" s="1">
        <f>(('Raw data'!Z141)-AVERAGE('Raw data'!Z$3:Z$452))/STDEV('Raw data'!Z$3:Z$452)</f>
        <v>-6.3880707417859159E-2</v>
      </c>
      <c r="BU141" s="1">
        <f>(('Raw data'!AA141)-AVERAGE('Raw data'!AA$3:AA$452))/STDEV('Raw data'!AA$3:AA$452)</f>
        <v>-0.1865387287957494</v>
      </c>
      <c r="BV141" s="1">
        <f>(('Raw data'!AB141)-AVERAGE('Raw data'!AB$3:AB$452))/STDEV('Raw data'!AB$3:AB$452)</f>
        <v>-0.17772025206562916</v>
      </c>
      <c r="BW141" s="1">
        <f>(('Raw data'!BV141)-AVERAGE('Raw data'!BV$3:BV$452))/STDEV('Raw data'!BV$3:BV$452)</f>
        <v>-0.24174913491990108</v>
      </c>
      <c r="BX141" s="1">
        <f>(('Raw data'!BW141)-AVERAGE('Raw data'!BW$3:BW$452))/STDEV('Raw data'!BW$3:BW$452)</f>
        <v>-0.21606849822648344</v>
      </c>
      <c r="BY141" s="1">
        <f>(('Raw data'!BX141)-AVERAGE('Raw data'!BX$3:BX$452))/STDEV('Raw data'!BX$3:BX$452)</f>
        <v>-0.22842339809437476</v>
      </c>
      <c r="BZ141" s="1">
        <f>(('Raw data'!BY141)-AVERAGE('Raw data'!BY$3:BY$452))/STDEV('Raw data'!BY$3:BY$452)</f>
        <v>-0.18874950180398112</v>
      </c>
      <c r="CA141" s="1">
        <f>(('Raw data'!BZ141)-AVERAGE('Raw data'!BZ$3:BZ$452))/STDEV('Raw data'!BZ$3:BZ$452)</f>
        <v>-0.14857739946595841</v>
      </c>
      <c r="CB141" s="1">
        <f>(('Raw data'!CA141)-AVERAGE('Raw data'!CA$3:CA$452))/STDEV('Raw data'!CA$3:CA$452)</f>
        <v>-0.18476917932336021</v>
      </c>
      <c r="CC141" s="1">
        <f>(('Raw data'!CB141)-AVERAGE('Raw data'!CB$3:CB$452))/STDEV('Raw data'!CB$3:CB$452)</f>
        <v>-0.16429920261579639</v>
      </c>
      <c r="CD141" s="1">
        <f>(('Raw data'!CC141)-AVERAGE('Raw data'!CC$3:CC$452))/STDEV('Raw data'!CC$3:CC$452)</f>
        <v>-0.12610269501737173</v>
      </c>
      <c r="CE141" s="1">
        <f>(('Raw data'!CD141)-AVERAGE('Raw data'!CD$3:CD$452))/STDEV('Raw data'!CD$3:CD$452)</f>
        <v>-8.9166551262492399E-2</v>
      </c>
      <c r="CF141" s="1">
        <f>(('Raw data'!CE141)-AVERAGE('Raw data'!CE$3:CE$452))/STDEV('Raw data'!CE$3:CE$452)</f>
        <v>-7.8001988240646081E-2</v>
      </c>
      <c r="CG141" s="1">
        <f>(('Raw data'!CF141)-AVERAGE('Raw data'!CF$3:CF$452))/STDEV('Raw data'!CF$3:CF$452)</f>
        <v>-0.11246993459246382</v>
      </c>
      <c r="CH141" s="1">
        <f>(('Raw data'!CJ141)-AVERAGE('Raw data'!CJ$3:CJ$452))/STDEV('Raw data'!CJ$3:CJ$452)</f>
        <v>-0.19537028565359177</v>
      </c>
      <c r="CI141" s="1">
        <f>(('Raw data'!CK141)-AVERAGE('Raw data'!CK$3:CK$452))/STDEV('Raw data'!CK$3:CK$452)</f>
        <v>-0.1220938130410017</v>
      </c>
      <c r="CJ141" s="1">
        <f>(('Raw data'!CM141)-AVERAGE('Raw data'!CM$3:CM$452))/STDEV('Raw data'!CM$3:CM$452)</f>
        <v>-0.13269249277813339</v>
      </c>
      <c r="CK141" s="1">
        <f>(('Raw data'!CN141)-AVERAGE('Raw data'!CN$3:CN$452))/STDEV('Raw data'!CN$3:CN$452)</f>
        <v>-5.2400852600926612E-2</v>
      </c>
      <c r="CL141" s="1">
        <f>(('Raw data'!CO141)-AVERAGE('Raw data'!CO$3:CO$452))/STDEV('Raw data'!CO$3:CO$452)</f>
        <v>-0.10673614632390815</v>
      </c>
      <c r="CM141" s="1">
        <f>(('Raw data'!CP141)-AVERAGE('Raw data'!CP$3:CP$452))/STDEV('Raw data'!CP$3:CP$452)</f>
        <v>-0.1839650213986081</v>
      </c>
      <c r="CN141" s="1">
        <f>(('Raw data'!CQ141)-AVERAGE('Raw data'!CQ$3:CQ$452))/STDEV('Raw data'!CQ$3:CQ$452)</f>
        <v>-0.1239631097147082</v>
      </c>
      <c r="CO141" s="1">
        <f>(('Raw data'!CR141)-AVERAGE('Raw data'!CR$3:CR$452))/STDEV('Raw data'!CR$3:CR$452)</f>
        <v>-0.10458871536812364</v>
      </c>
      <c r="CP141" s="1">
        <f>(('Raw data'!CS141)-AVERAGE('Raw data'!CS$3:CS$452))/STDEV('Raw data'!CS$3:CS$452)</f>
        <v>-0.19858784762051415</v>
      </c>
      <c r="CQ141" s="1">
        <f>(('Raw data'!F141)-AVERAGE('Raw data'!F$3:F$452))/STDEV('Raw data'!F$3:F$452)</f>
        <v>-0.20248054451148859</v>
      </c>
      <c r="CR141" s="1">
        <f>(('Raw data'!CG141)-AVERAGE('Raw data'!CG$3:CG$452))/STDEV('Raw data'!CG$3:CG$452)</f>
        <v>-0.205051688960845</v>
      </c>
      <c r="CS141" s="1">
        <f>(('Raw data'!CL141)-AVERAGE('Raw data'!CL$3:CL$452))/STDEV('Raw data'!CL$3:CL$452)</f>
        <v>-8.1584773455916249E-2</v>
      </c>
      <c r="CT141" s="1">
        <f>(('Raw data'!CT141)-AVERAGE('Raw data'!CT$3:CT$452))/STDEV('Raw data'!CT$3:CT$452)</f>
        <v>-0.1656796750112359</v>
      </c>
    </row>
    <row r="142" spans="1:98" x14ac:dyDescent="0.2">
      <c r="A142" s="1" t="s">
        <v>295</v>
      </c>
      <c r="B142" s="1">
        <f>(('Raw data'!CH142)-AVERAGE('Raw data'!CH$3:CH$452))/STDEV('Raw data'!CH$3:CH$452)</f>
        <v>-0.21365490398996953</v>
      </c>
      <c r="C142" s="1">
        <f>(('Raw data'!CI142)-AVERAGE('Raw data'!CI$3:CI$452))/STDEV('Raw data'!CI$3:CI$452)</f>
        <v>-9.2740322701556466E-2</v>
      </c>
      <c r="D142" s="1">
        <f>(('Raw data'!AQ142)-AVERAGE('Raw data'!AQ$3:AQ$452))/STDEV('Raw data'!AQ$3:AQ$452)</f>
        <v>-0.10086232812331926</v>
      </c>
      <c r="E142" s="1">
        <f>(('Raw data'!AR142)-AVERAGE('Raw data'!AR$3:AR$452))/STDEV('Raw data'!AR$3:AR$452)</f>
        <v>-0.16295873467784738</v>
      </c>
      <c r="F142" s="1">
        <f>(('Raw data'!AS142)-AVERAGE('Raw data'!AS$3:AS$452))/STDEV('Raw data'!AS$3:AS$452)</f>
        <v>-0.11079363301798698</v>
      </c>
      <c r="G142" s="1">
        <f>(('Raw data'!AT142)-AVERAGE('Raw data'!AT$3:AT$452))/STDEV('Raw data'!AT$3:AT$452)</f>
        <v>-0.10870572306852518</v>
      </c>
      <c r="H142" s="1">
        <f>(('Raw data'!AU142)-AVERAGE('Raw data'!AU$3:AU$452))/STDEV('Raw data'!AU$3:AU$452)</f>
        <v>-9.4374772690740946E-2</v>
      </c>
      <c r="I142" s="1">
        <f>(('Raw data'!AV142)-AVERAGE('Raw data'!AV$3:AV$452))/STDEV('Raw data'!AV$3:AV$452)</f>
        <v>-0.13781257751100265</v>
      </c>
      <c r="J142" s="1">
        <f>(('Raw data'!AW142)-AVERAGE('Raw data'!AW$3:AW$452))/STDEV('Raw data'!AW$3:AW$452)</f>
        <v>-0.12666110309578346</v>
      </c>
      <c r="K142" s="1">
        <f>(('Raw data'!AX142)-AVERAGE('Raw data'!AX$3:AX$452))/STDEV('Raw data'!AX$3:AX$452)</f>
        <v>-0.22011782189968498</v>
      </c>
      <c r="L142" s="1">
        <f>(('Raw data'!AY142)-AVERAGE('Raw data'!AY$3:AY$452))/STDEV('Raw data'!AY$3:AY$452)</f>
        <v>-0.16458086244147588</v>
      </c>
      <c r="M142" s="1">
        <f>(('Raw data'!AZ142)-AVERAGE('Raw data'!AZ$3:AZ$452))/STDEV('Raw data'!AZ$3:AZ$452)</f>
        <v>-0.13234259871665835</v>
      </c>
      <c r="N142" s="1">
        <f>(('Raw data'!BA142)-AVERAGE('Raw data'!BA$3:BA$452))/STDEV('Raw data'!BA$3:BA$452)</f>
        <v>-0.19423488469870004</v>
      </c>
      <c r="O142" s="1">
        <f>(('Raw data'!BB142)-AVERAGE('Raw data'!BB$3:BB$452))/STDEV('Raw data'!BB$3:BB$452)</f>
        <v>-9.6095387489275957E-2</v>
      </c>
      <c r="P142" s="1">
        <f>(('Raw data'!BF142)-AVERAGE('Raw data'!BF$3:BF$452))/STDEV('Raw data'!BF$3:BF$452)</f>
        <v>-0.21115837625817305</v>
      </c>
      <c r="Q142" s="1">
        <f>(('Raw data'!BG142)-AVERAGE('Raw data'!BG$3:BG$452))/STDEV('Raw data'!BG$3:BG$452)</f>
        <v>-0.21229115529254636</v>
      </c>
      <c r="R142" s="1">
        <f>(('Raw data'!BH142)-AVERAGE('Raw data'!BH$3:BH$452))/STDEV('Raw data'!BH$3:BH$452)</f>
        <v>-0.12772644998764385</v>
      </c>
      <c r="S142" s="1">
        <f>(('Raw data'!BI142)-AVERAGE('Raw data'!BI$3:BI$452))/STDEV('Raw data'!BI$3:BI$452)</f>
        <v>-0.17176970817916642</v>
      </c>
      <c r="T142" s="1">
        <f>(('Raw data'!BJ142)-AVERAGE('Raw data'!BJ$3:BJ$452))/STDEV('Raw data'!BJ$3:BJ$452)</f>
        <v>-0.12162116367453114</v>
      </c>
      <c r="U142" s="1">
        <f>(('Raw data'!BK142)-AVERAGE('Raw data'!BK$3:BK$452))/STDEV('Raw data'!BK$3:BK$452)</f>
        <v>-0.12996736545756074</v>
      </c>
      <c r="V142" s="1">
        <f>(('Raw data'!BL142)-AVERAGE('Raw data'!BL$3:BL$452))/STDEV('Raw data'!BL$3:BL$452)</f>
        <v>-0.18863858158125449</v>
      </c>
      <c r="W142" s="1">
        <f>(('Raw data'!BM142)-AVERAGE('Raw data'!BM$3:BM$452))/STDEV('Raw data'!BM$3:BM$452)</f>
        <v>-0.14508130660670646</v>
      </c>
      <c r="X142" s="1">
        <f>(('Raw data'!BN142)-AVERAGE('Raw data'!BN$3:BN$452))/STDEV('Raw data'!BN$3:BN$452)</f>
        <v>-0.12587048383487659</v>
      </c>
      <c r="Y142" s="1">
        <f>(('Raw data'!BO142)-AVERAGE('Raw data'!BO$3:BO$452))/STDEV('Raw data'!BO$3:BO$452)</f>
        <v>-6.9673762237753484E-2</v>
      </c>
      <c r="Z142" s="1">
        <f>(('Raw data'!BP142)-AVERAGE('Raw data'!BP$3:BP$452))/STDEV('Raw data'!BP$3:BP$452)</f>
        <v>-7.6850565555438732E-2</v>
      </c>
      <c r="AA142" s="1">
        <f>(('Raw data'!BQ142)-AVERAGE('Raw data'!BQ$3:BQ$452))/STDEV('Raw data'!BQ$3:BQ$452)</f>
        <v>-0.2170165286294144</v>
      </c>
      <c r="AB142" s="1">
        <f>(('Raw data'!BR142)-AVERAGE('Raw data'!BR$3:BR$452))/STDEV('Raw data'!BR$3:BR$452)</f>
        <v>-0.17725516154735732</v>
      </c>
      <c r="AC142" s="1">
        <f>(('Raw data'!BS142)-AVERAGE('Raw data'!BS$3:BS$452))/STDEV('Raw data'!BS$3:BS$452)</f>
        <v>-0.18968300365736249</v>
      </c>
      <c r="AD142" s="1">
        <f>(('Raw data'!B142)-AVERAGE('Raw data'!B$3:B$452))/STDEV('Raw data'!B$3:B$452)</f>
        <v>-0.1981829355625277</v>
      </c>
      <c r="AE142" s="1">
        <f>(('Raw data'!C142)-AVERAGE('Raw data'!C$3:C$452))/STDEV('Raw data'!C$3:C$452)</f>
        <v>-0.1469542093405323</v>
      </c>
      <c r="AF142" s="1">
        <f>(('Raw data'!D142)-AVERAGE('Raw data'!D$3:D$452))/STDEV('Raw data'!D$3:D$452)</f>
        <v>-0.15998400007295369</v>
      </c>
      <c r="AG142" s="1">
        <f>(('Raw data'!E142)-AVERAGE('Raw data'!E$3:E$452))/STDEV('Raw data'!E$3:E$452)</f>
        <v>-7.9559375203856239E-2</v>
      </c>
      <c r="AH142" s="1">
        <f>(('Raw data'!G142)-AVERAGE('Raw data'!G$3:G$452))/STDEV('Raw data'!G$3:G$452)</f>
        <v>-0.12209282259932114</v>
      </c>
      <c r="AI142" s="1">
        <f>(('Raw data'!H142)-AVERAGE('Raw data'!H$3:H$452))/STDEV('Raw data'!H$3:H$452)</f>
        <v>-0.1360425254162371</v>
      </c>
      <c r="AJ142" s="1">
        <f>(('Raw data'!I142)-AVERAGE('Raw data'!I$3:I$452))/STDEV('Raw data'!I$3:I$452)</f>
        <v>-0.13772785949131808</v>
      </c>
      <c r="AK142" s="1">
        <f>(('Raw data'!J142)-AVERAGE('Raw data'!J$3:J$452))/STDEV('Raw data'!J$3:J$452)</f>
        <v>-0.1548129104570122</v>
      </c>
      <c r="AL142" s="1">
        <f>(('Raw data'!K142)-AVERAGE('Raw data'!K$3:K$452))/STDEV('Raw data'!K$3:K$452)</f>
        <v>-0.18633574951512458</v>
      </c>
      <c r="AM142" s="1">
        <f>(('Raw data'!L142)-AVERAGE('Raw data'!L$3:L$452))/STDEV('Raw data'!L$3:L$452)</f>
        <v>-0.15638124236221129</v>
      </c>
      <c r="AN142" s="1">
        <f>(('Raw data'!M142)-AVERAGE('Raw data'!M$3:M$452))/STDEV('Raw data'!M$3:M$452)</f>
        <v>-0.17419657085580648</v>
      </c>
      <c r="AO142" s="1">
        <f>(('Raw data'!N142)-AVERAGE('Raw data'!N$3:N$452))/STDEV('Raw data'!N$3:N$452)</f>
        <v>-0.18899246542135234</v>
      </c>
      <c r="AP142" s="1">
        <f>(('Raw data'!O142)-AVERAGE('Raw data'!O$3:O$452))/STDEV('Raw data'!O$3:O$452)</f>
        <v>-0.16163652758815358</v>
      </c>
      <c r="AQ142" s="1">
        <f>(('Raw data'!P142)-AVERAGE('Raw data'!P$3:P$452))/STDEV('Raw data'!P$3:P$452)</f>
        <v>-0.15865792098006554</v>
      </c>
      <c r="AR142" s="1">
        <f>(('Raw data'!Q142)-AVERAGE('Raw data'!Q$3:Q$452))/STDEV('Raw data'!Q$3:Q$452)</f>
        <v>-0.1575884689782884</v>
      </c>
      <c r="AS142" s="1">
        <f>(('Raw data'!R142)-AVERAGE('Raw data'!R$3:R$452))/STDEV('Raw data'!R$3:R$452)</f>
        <v>-0.16263447090093544</v>
      </c>
      <c r="AT142" s="1">
        <f>(('Raw data'!S142)-AVERAGE('Raw data'!S$3:S$452))/STDEV('Raw data'!S$3:S$452)</f>
        <v>-0.13022820852346828</v>
      </c>
      <c r="AU142" s="1">
        <f>(('Raw data'!AC142)-AVERAGE('Raw data'!AC$3:AC$452))/STDEV('Raw data'!AC$3:AC$452)</f>
        <v>-0.11253029468768881</v>
      </c>
      <c r="AV142" s="1">
        <f>(('Raw data'!AD142)-AVERAGE('Raw data'!AD$3:AD$452))/STDEV('Raw data'!AD$3:AD$452)</f>
        <v>-0.14117912235256741</v>
      </c>
      <c r="AW142" s="1">
        <f>(('Raw data'!AE142)-AVERAGE('Raw data'!AE$3:AE$452))/STDEV('Raw data'!AE$3:AE$452)</f>
        <v>0.3828364817598483</v>
      </c>
      <c r="AX142" s="1">
        <f>(('Raw data'!AF142)-AVERAGE('Raw data'!AF$3:AF$452))/STDEV('Raw data'!AF$3:AF$452)</f>
        <v>-0.18992338715015433</v>
      </c>
      <c r="AY142" s="1">
        <f>(('Raw data'!AG142)-AVERAGE('Raw data'!AG$3:AG$452))/STDEV('Raw data'!AG$3:AG$452)</f>
        <v>-0.17710990403090957</v>
      </c>
      <c r="AZ142" s="1">
        <f>(('Raw data'!AH142)-AVERAGE('Raw data'!AH$3:AH$452))/STDEV('Raw data'!AH$3:AH$452)</f>
        <v>-0.1682475513978591</v>
      </c>
      <c r="BA142" s="1">
        <f>(('Raw data'!AI142)-AVERAGE('Raw data'!AI$3:AI$452))/STDEV('Raw data'!AI$3:AI$452)</f>
        <v>-0.21859407690063776</v>
      </c>
      <c r="BB142" s="1">
        <f>(('Raw data'!AJ142)-AVERAGE('Raw data'!AJ$3:AJ$452))/STDEV('Raw data'!AJ$3:AJ$452)</f>
        <v>-0.21556390582193799</v>
      </c>
      <c r="BC142" s="1">
        <f>(('Raw data'!AK142)-AVERAGE('Raw data'!AK$3:AK$452))/STDEV('Raw data'!AK$3:AK$452)</f>
        <v>-0.19158469320013222</v>
      </c>
      <c r="BD142" s="1">
        <f>(('Raw data'!AL142)-AVERAGE('Raw data'!AL$3:AL$452))/STDEV('Raw data'!AL$3:AL$452)</f>
        <v>-0.17195700810052589</v>
      </c>
      <c r="BE142" s="1">
        <f>(('Raw data'!AM142)-AVERAGE('Raw data'!AM$3:AM$452))/STDEV('Raw data'!AM$3:AM$452)</f>
        <v>-6.921111765308631E-2</v>
      </c>
      <c r="BF142" s="1">
        <f>(('Raw data'!AN142)-AVERAGE('Raw data'!AN$3:AN$452))/STDEV('Raw data'!AN$3:AN$452)</f>
        <v>-9.5709971542527597E-2</v>
      </c>
      <c r="BG142" s="1">
        <f>(('Raw data'!AO142)-AVERAGE('Raw data'!AO$3:AO$452))/STDEV('Raw data'!AO$3:AO$452)</f>
        <v>-0.10168779049676203</v>
      </c>
      <c r="BH142" s="1">
        <f>(('Raw data'!AP142)-AVERAGE('Raw data'!AP$3:AP$452))/STDEV('Raw data'!AP$3:AP$452)</f>
        <v>-8.4804775827132695E-2</v>
      </c>
      <c r="BI142" s="1">
        <f>(('Raw data'!BC142)-AVERAGE('Raw data'!BC$3:BC$452))/STDEV('Raw data'!BC$3:BC$452)</f>
        <v>-0.20964166040523616</v>
      </c>
      <c r="BJ142" s="1">
        <f>(('Raw data'!BD142)-AVERAGE('Raw data'!BD$3:BD$452))/STDEV('Raw data'!BD$3:BD$452)</f>
        <v>-0.13956039042891133</v>
      </c>
      <c r="BK142" s="1">
        <f>(('Raw data'!BE142)-AVERAGE('Raw data'!BE$3:BE$452))/STDEV('Raw data'!BE$3:BE$452)</f>
        <v>-0.1981535300967944</v>
      </c>
      <c r="BL142" s="1">
        <f>(('Raw data'!BT142)-AVERAGE('Raw data'!BT$3:BT$452))/STDEV('Raw data'!BT$3:BT$452)</f>
        <v>-0.1032545817817223</v>
      </c>
      <c r="BM142" s="1">
        <f>(('Raw data'!BU142)-AVERAGE('Raw data'!BU$3:BU$452))/STDEV('Raw data'!BU$3:BU$452)</f>
        <v>-6.8445866182759926E-2</v>
      </c>
      <c r="BN142" s="1">
        <f>(('Raw data'!T142)-AVERAGE('Raw data'!T$3:T$452))/STDEV('Raw data'!T$3:T$452)</f>
        <v>-0.14958499361962344</v>
      </c>
      <c r="BO142" s="1">
        <f>(('Raw data'!U142)-AVERAGE('Raw data'!U$3:U$452))/STDEV('Raw data'!U$3:U$452)</f>
        <v>-0.16417996767086235</v>
      </c>
      <c r="BP142" s="1">
        <f>(('Raw data'!V142)-AVERAGE('Raw data'!V$3:V$452))/STDEV('Raw data'!V$3:V$452)</f>
        <v>-0.10986749158069073</v>
      </c>
      <c r="BQ142" s="1">
        <f>(('Raw data'!W142)-AVERAGE('Raw data'!W$3:W$452))/STDEV('Raw data'!W$3:W$452)</f>
        <v>-9.0057832852144026E-2</v>
      </c>
      <c r="BR142" s="1">
        <f>(('Raw data'!X142)-AVERAGE('Raw data'!X$3:X$452))/STDEV('Raw data'!X$3:X$452)</f>
        <v>-0.20999686620751037</v>
      </c>
      <c r="BS142" s="1">
        <f>(('Raw data'!Y142)-AVERAGE('Raw data'!Y$3:Y$452))/STDEV('Raw data'!Y$3:Y$452)</f>
        <v>-0.20023735804753495</v>
      </c>
      <c r="BT142" s="1">
        <f>(('Raw data'!Z142)-AVERAGE('Raw data'!Z$3:Z$452))/STDEV('Raw data'!Z$3:Z$452)</f>
        <v>-6.3880707417859159E-2</v>
      </c>
      <c r="BU142" s="1">
        <f>(('Raw data'!AA142)-AVERAGE('Raw data'!AA$3:AA$452))/STDEV('Raw data'!AA$3:AA$452)</f>
        <v>-0.1865387287957494</v>
      </c>
      <c r="BV142" s="1">
        <f>(('Raw data'!AB142)-AVERAGE('Raw data'!AB$3:AB$452))/STDEV('Raw data'!AB$3:AB$452)</f>
        <v>-0.17772025206562916</v>
      </c>
      <c r="BW142" s="1">
        <f>(('Raw data'!BV142)-AVERAGE('Raw data'!BV$3:BV$452))/STDEV('Raw data'!BV$3:BV$452)</f>
        <v>-0.24174913491990108</v>
      </c>
      <c r="BX142" s="1">
        <f>(('Raw data'!BW142)-AVERAGE('Raw data'!BW$3:BW$452))/STDEV('Raw data'!BW$3:BW$452)</f>
        <v>-0.21606849822648344</v>
      </c>
      <c r="BY142" s="1">
        <f>(('Raw data'!BX142)-AVERAGE('Raw data'!BX$3:BX$452))/STDEV('Raw data'!BX$3:BX$452)</f>
        <v>-0.22842339809437476</v>
      </c>
      <c r="BZ142" s="1">
        <f>(('Raw data'!BY142)-AVERAGE('Raw data'!BY$3:BY$452))/STDEV('Raw data'!BY$3:BY$452)</f>
        <v>-0.18874950180398112</v>
      </c>
      <c r="CA142" s="1">
        <f>(('Raw data'!BZ142)-AVERAGE('Raw data'!BZ$3:BZ$452))/STDEV('Raw data'!BZ$3:BZ$452)</f>
        <v>-0.14857739946595841</v>
      </c>
      <c r="CB142" s="1">
        <f>(('Raw data'!CA142)-AVERAGE('Raw data'!CA$3:CA$452))/STDEV('Raw data'!CA$3:CA$452)</f>
        <v>-0.18476917932336021</v>
      </c>
      <c r="CC142" s="1">
        <f>(('Raw data'!CB142)-AVERAGE('Raw data'!CB$3:CB$452))/STDEV('Raw data'!CB$3:CB$452)</f>
        <v>-0.16429920261579639</v>
      </c>
      <c r="CD142" s="1">
        <f>(('Raw data'!CC142)-AVERAGE('Raw data'!CC$3:CC$452))/STDEV('Raw data'!CC$3:CC$452)</f>
        <v>-0.12610269501737173</v>
      </c>
      <c r="CE142" s="1">
        <f>(('Raw data'!CD142)-AVERAGE('Raw data'!CD$3:CD$452))/STDEV('Raw data'!CD$3:CD$452)</f>
        <v>-8.9166551262492399E-2</v>
      </c>
      <c r="CF142" s="1">
        <f>(('Raw data'!CE142)-AVERAGE('Raw data'!CE$3:CE$452))/STDEV('Raw data'!CE$3:CE$452)</f>
        <v>-7.8001988240646081E-2</v>
      </c>
      <c r="CG142" s="1">
        <f>(('Raw data'!CF142)-AVERAGE('Raw data'!CF$3:CF$452))/STDEV('Raw data'!CF$3:CF$452)</f>
        <v>-0.11246993459246382</v>
      </c>
      <c r="CH142" s="1">
        <f>(('Raw data'!CJ142)-AVERAGE('Raw data'!CJ$3:CJ$452))/STDEV('Raw data'!CJ$3:CJ$452)</f>
        <v>-0.19537028565359177</v>
      </c>
      <c r="CI142" s="1">
        <f>(('Raw data'!CK142)-AVERAGE('Raw data'!CK$3:CK$452))/STDEV('Raw data'!CK$3:CK$452)</f>
        <v>-0.1220938130410017</v>
      </c>
      <c r="CJ142" s="1">
        <f>(('Raw data'!CM142)-AVERAGE('Raw data'!CM$3:CM$452))/STDEV('Raw data'!CM$3:CM$452)</f>
        <v>-0.13269249277813339</v>
      </c>
      <c r="CK142" s="1">
        <f>(('Raw data'!CN142)-AVERAGE('Raw data'!CN$3:CN$452))/STDEV('Raw data'!CN$3:CN$452)</f>
        <v>-5.2400852600926612E-2</v>
      </c>
      <c r="CL142" s="1">
        <f>(('Raw data'!CO142)-AVERAGE('Raw data'!CO$3:CO$452))/STDEV('Raw data'!CO$3:CO$452)</f>
        <v>-0.10673614632390815</v>
      </c>
      <c r="CM142" s="1">
        <f>(('Raw data'!CP142)-AVERAGE('Raw data'!CP$3:CP$452))/STDEV('Raw data'!CP$3:CP$452)</f>
        <v>-0.1839650213986081</v>
      </c>
      <c r="CN142" s="1">
        <f>(('Raw data'!CQ142)-AVERAGE('Raw data'!CQ$3:CQ$452))/STDEV('Raw data'!CQ$3:CQ$452)</f>
        <v>-0.1239631097147082</v>
      </c>
      <c r="CO142" s="1">
        <f>(('Raw data'!CR142)-AVERAGE('Raw data'!CR$3:CR$452))/STDEV('Raw data'!CR$3:CR$452)</f>
        <v>-0.10458871536812364</v>
      </c>
      <c r="CP142" s="1">
        <f>(('Raw data'!CS142)-AVERAGE('Raw data'!CS$3:CS$452))/STDEV('Raw data'!CS$3:CS$452)</f>
        <v>-0.19858784762051415</v>
      </c>
      <c r="CQ142" s="1">
        <f>(('Raw data'!F142)-AVERAGE('Raw data'!F$3:F$452))/STDEV('Raw data'!F$3:F$452)</f>
        <v>-0.20248054451148859</v>
      </c>
      <c r="CR142" s="1">
        <f>(('Raw data'!CG142)-AVERAGE('Raw data'!CG$3:CG$452))/STDEV('Raw data'!CG$3:CG$452)</f>
        <v>-0.205051688960845</v>
      </c>
      <c r="CS142" s="1">
        <f>(('Raw data'!CL142)-AVERAGE('Raw data'!CL$3:CL$452))/STDEV('Raw data'!CL$3:CL$452)</f>
        <v>-8.1584773455916249E-2</v>
      </c>
      <c r="CT142" s="1">
        <f>(('Raw data'!CT142)-AVERAGE('Raw data'!CT$3:CT$452))/STDEV('Raw data'!CT$3:CT$452)</f>
        <v>0.65621683806341335</v>
      </c>
    </row>
    <row r="143" spans="1:98" x14ac:dyDescent="0.2">
      <c r="A143" s="1" t="s">
        <v>296</v>
      </c>
      <c r="B143" s="1">
        <f>(('Raw data'!CH143)-AVERAGE('Raw data'!CH$3:CH$452))/STDEV('Raw data'!CH$3:CH$452)</f>
        <v>-0.21365490398996953</v>
      </c>
      <c r="C143" s="1">
        <f>(('Raw data'!CI143)-AVERAGE('Raw data'!CI$3:CI$452))/STDEV('Raw data'!CI$3:CI$452)</f>
        <v>-9.2740322701556466E-2</v>
      </c>
      <c r="D143" s="1">
        <f>(('Raw data'!AQ143)-AVERAGE('Raw data'!AQ$3:AQ$452))/STDEV('Raw data'!AQ$3:AQ$452)</f>
        <v>-0.10086232812331926</v>
      </c>
      <c r="E143" s="1">
        <f>(('Raw data'!AR143)-AVERAGE('Raw data'!AR$3:AR$452))/STDEV('Raw data'!AR$3:AR$452)</f>
        <v>1.3548394760861366</v>
      </c>
      <c r="F143" s="1">
        <f>(('Raw data'!AS143)-AVERAGE('Raw data'!AS$3:AS$452))/STDEV('Raw data'!AS$3:AS$452)</f>
        <v>-0.11079363301798698</v>
      </c>
      <c r="G143" s="1">
        <f>(('Raw data'!AT143)-AVERAGE('Raw data'!AT$3:AT$452))/STDEV('Raw data'!AT$3:AT$452)</f>
        <v>-0.10870572306852518</v>
      </c>
      <c r="H143" s="1">
        <f>(('Raw data'!AU143)-AVERAGE('Raw data'!AU$3:AU$452))/STDEV('Raw data'!AU$3:AU$452)</f>
        <v>-6.1855036531334819E-2</v>
      </c>
      <c r="I143" s="1">
        <f>(('Raw data'!AV143)-AVERAGE('Raw data'!AV$3:AV$452))/STDEV('Raw data'!AV$3:AV$452)</f>
        <v>-0.13781257751100265</v>
      </c>
      <c r="J143" s="1">
        <f>(('Raw data'!AW143)-AVERAGE('Raw data'!AW$3:AW$452))/STDEV('Raw data'!AW$3:AW$452)</f>
        <v>-0.12666110309578346</v>
      </c>
      <c r="K143" s="1">
        <f>(('Raw data'!AX143)-AVERAGE('Raw data'!AX$3:AX$452))/STDEV('Raw data'!AX$3:AX$452)</f>
        <v>-0.22011782189968498</v>
      </c>
      <c r="L143" s="1">
        <f>(('Raw data'!AY143)-AVERAGE('Raw data'!AY$3:AY$452))/STDEV('Raw data'!AY$3:AY$452)</f>
        <v>-0.16458086244147588</v>
      </c>
      <c r="M143" s="1">
        <f>(('Raw data'!AZ143)-AVERAGE('Raw data'!AZ$3:AZ$452))/STDEV('Raw data'!AZ$3:AZ$452)</f>
        <v>-0.13234259871665835</v>
      </c>
      <c r="N143" s="1">
        <f>(('Raw data'!BA143)-AVERAGE('Raw data'!BA$3:BA$452))/STDEV('Raw data'!BA$3:BA$452)</f>
        <v>-0.19423488469870004</v>
      </c>
      <c r="O143" s="1">
        <f>(('Raw data'!BB143)-AVERAGE('Raw data'!BB$3:BB$452))/STDEV('Raw data'!BB$3:BB$452)</f>
        <v>-9.6095387489275957E-2</v>
      </c>
      <c r="P143" s="1">
        <f>(('Raw data'!BF143)-AVERAGE('Raw data'!BF$3:BF$452))/STDEV('Raw data'!BF$3:BF$452)</f>
        <v>-0.21115837625817305</v>
      </c>
      <c r="Q143" s="1">
        <f>(('Raw data'!BG143)-AVERAGE('Raw data'!BG$3:BG$452))/STDEV('Raw data'!BG$3:BG$452)</f>
        <v>-0.21229115529254636</v>
      </c>
      <c r="R143" s="1">
        <f>(('Raw data'!BH143)-AVERAGE('Raw data'!BH$3:BH$452))/STDEV('Raw data'!BH$3:BH$452)</f>
        <v>9.7056647544703356</v>
      </c>
      <c r="S143" s="1">
        <f>(('Raw data'!BI143)-AVERAGE('Raw data'!BI$3:BI$452))/STDEV('Raw data'!BI$3:BI$452)</f>
        <v>-0.17176970817916642</v>
      </c>
      <c r="T143" s="1">
        <f>(('Raw data'!BJ143)-AVERAGE('Raw data'!BJ$3:BJ$452))/STDEV('Raw data'!BJ$3:BJ$452)</f>
        <v>-0.12162116367453114</v>
      </c>
      <c r="U143" s="1">
        <f>(('Raw data'!BK143)-AVERAGE('Raw data'!BK$3:BK$452))/STDEV('Raw data'!BK$3:BK$452)</f>
        <v>-0.12996736545756074</v>
      </c>
      <c r="V143" s="1">
        <f>(('Raw data'!BL143)-AVERAGE('Raw data'!BL$3:BL$452))/STDEV('Raw data'!BL$3:BL$452)</f>
        <v>-0.18863858158125449</v>
      </c>
      <c r="W143" s="1">
        <f>(('Raw data'!BM143)-AVERAGE('Raw data'!BM$3:BM$452))/STDEV('Raw data'!BM$3:BM$452)</f>
        <v>-0.14508130660670646</v>
      </c>
      <c r="X143" s="1">
        <f>(('Raw data'!BN143)-AVERAGE('Raw data'!BN$3:BN$452))/STDEV('Raw data'!BN$3:BN$452)</f>
        <v>-0.12587048383487659</v>
      </c>
      <c r="Y143" s="1">
        <f>(('Raw data'!BO143)-AVERAGE('Raw data'!BO$3:BO$452))/STDEV('Raw data'!BO$3:BO$452)</f>
        <v>-6.9673762237753484E-2</v>
      </c>
      <c r="Z143" s="1">
        <f>(('Raw data'!BP143)-AVERAGE('Raw data'!BP$3:BP$452))/STDEV('Raw data'!BP$3:BP$452)</f>
        <v>-7.6850565555438732E-2</v>
      </c>
      <c r="AA143" s="1">
        <f>(('Raw data'!BQ143)-AVERAGE('Raw data'!BQ$3:BQ$452))/STDEV('Raw data'!BQ$3:BQ$452)</f>
        <v>1.858972861442757</v>
      </c>
      <c r="AB143" s="1">
        <f>(('Raw data'!BR143)-AVERAGE('Raw data'!BR$3:BR$452))/STDEV('Raw data'!BR$3:BR$452)</f>
        <v>-0.17725516154735732</v>
      </c>
      <c r="AC143" s="1">
        <f>(('Raw data'!BS143)-AVERAGE('Raw data'!BS$3:BS$452))/STDEV('Raw data'!BS$3:BS$452)</f>
        <v>-0.18968300365736249</v>
      </c>
      <c r="AD143" s="1">
        <f>(('Raw data'!B143)-AVERAGE('Raw data'!B$3:B$452))/STDEV('Raw data'!B$3:B$452)</f>
        <v>-0.1981829355625277</v>
      </c>
      <c r="AE143" s="1">
        <f>(('Raw data'!C143)-AVERAGE('Raw data'!C$3:C$452))/STDEV('Raw data'!C$3:C$452)</f>
        <v>-0.1469542093405323</v>
      </c>
      <c r="AF143" s="1">
        <f>(('Raw data'!D143)-AVERAGE('Raw data'!D$3:D$452))/STDEV('Raw data'!D$3:D$452)</f>
        <v>-0.15998400007295369</v>
      </c>
      <c r="AG143" s="1">
        <f>(('Raw data'!E143)-AVERAGE('Raw data'!E$3:E$452))/STDEV('Raw data'!E$3:E$452)</f>
        <v>-7.9559375203856239E-2</v>
      </c>
      <c r="AH143" s="1">
        <f>(('Raw data'!G143)-AVERAGE('Raw data'!G$3:G$452))/STDEV('Raw data'!G$3:G$452)</f>
        <v>-0.12209282259932114</v>
      </c>
      <c r="AI143" s="1">
        <f>(('Raw data'!H143)-AVERAGE('Raw data'!H$3:H$452))/STDEV('Raw data'!H$3:H$452)</f>
        <v>-0.1360425254162371</v>
      </c>
      <c r="AJ143" s="1">
        <f>(('Raw data'!I143)-AVERAGE('Raw data'!I$3:I$452))/STDEV('Raw data'!I$3:I$452)</f>
        <v>-0.13772785949131808</v>
      </c>
      <c r="AK143" s="1">
        <f>(('Raw data'!J143)-AVERAGE('Raw data'!J$3:J$452))/STDEV('Raw data'!J$3:J$452)</f>
        <v>-0.1548129104570122</v>
      </c>
      <c r="AL143" s="1">
        <f>(('Raw data'!K143)-AVERAGE('Raw data'!K$3:K$452))/STDEV('Raw data'!K$3:K$452)</f>
        <v>-0.18633574951512458</v>
      </c>
      <c r="AM143" s="1">
        <f>(('Raw data'!L143)-AVERAGE('Raw data'!L$3:L$452))/STDEV('Raw data'!L$3:L$452)</f>
        <v>-0.15638124236221129</v>
      </c>
      <c r="AN143" s="1">
        <f>(('Raw data'!M143)-AVERAGE('Raw data'!M$3:M$452))/STDEV('Raw data'!M$3:M$452)</f>
        <v>-0.17419657085580648</v>
      </c>
      <c r="AO143" s="1">
        <f>(('Raw data'!N143)-AVERAGE('Raw data'!N$3:N$452))/STDEV('Raw data'!N$3:N$452)</f>
        <v>-0.18899246542135234</v>
      </c>
      <c r="AP143" s="1">
        <f>(('Raw data'!O143)-AVERAGE('Raw data'!O$3:O$452))/STDEV('Raw data'!O$3:O$452)</f>
        <v>-0.16163652758815358</v>
      </c>
      <c r="AQ143" s="1">
        <f>(('Raw data'!P143)-AVERAGE('Raw data'!P$3:P$452))/STDEV('Raw data'!P$3:P$452)</f>
        <v>-0.15865792098006554</v>
      </c>
      <c r="AR143" s="1">
        <f>(('Raw data'!Q143)-AVERAGE('Raw data'!Q$3:Q$452))/STDEV('Raw data'!Q$3:Q$452)</f>
        <v>-0.1575884689782884</v>
      </c>
      <c r="AS143" s="1">
        <f>(('Raw data'!R143)-AVERAGE('Raw data'!R$3:R$452))/STDEV('Raw data'!R$3:R$452)</f>
        <v>-0.16263447090093544</v>
      </c>
      <c r="AT143" s="1">
        <f>(('Raw data'!S143)-AVERAGE('Raw data'!S$3:S$452))/STDEV('Raw data'!S$3:S$452)</f>
        <v>-0.13022820852346828</v>
      </c>
      <c r="AU143" s="1">
        <f>(('Raw data'!AC143)-AVERAGE('Raw data'!AC$3:AC$452))/STDEV('Raw data'!AC$3:AC$452)</f>
        <v>-0.11253029468768881</v>
      </c>
      <c r="AV143" s="1">
        <f>(('Raw data'!AD143)-AVERAGE('Raw data'!AD$3:AD$452))/STDEV('Raw data'!AD$3:AD$452)</f>
        <v>-0.14117912235256741</v>
      </c>
      <c r="AW143" s="1">
        <f>(('Raw data'!AE143)-AVERAGE('Raw data'!AE$3:AE$452))/STDEV('Raw data'!AE$3:AE$452)</f>
        <v>-0.15874665025907245</v>
      </c>
      <c r="AX143" s="1">
        <f>(('Raw data'!AF143)-AVERAGE('Raw data'!AF$3:AF$452))/STDEV('Raw data'!AF$3:AF$452)</f>
        <v>-0.18992338715015433</v>
      </c>
      <c r="AY143" s="1">
        <f>(('Raw data'!AG143)-AVERAGE('Raw data'!AG$3:AG$452))/STDEV('Raw data'!AG$3:AG$452)</f>
        <v>-0.17710990403090957</v>
      </c>
      <c r="AZ143" s="1">
        <f>(('Raw data'!AH143)-AVERAGE('Raw data'!AH$3:AH$452))/STDEV('Raw data'!AH$3:AH$452)</f>
        <v>-0.1682475513978591</v>
      </c>
      <c r="BA143" s="1">
        <f>(('Raw data'!AI143)-AVERAGE('Raw data'!AI$3:AI$452))/STDEV('Raw data'!AI$3:AI$452)</f>
        <v>-0.21859407690063776</v>
      </c>
      <c r="BB143" s="1">
        <f>(('Raw data'!AJ143)-AVERAGE('Raw data'!AJ$3:AJ$452))/STDEV('Raw data'!AJ$3:AJ$452)</f>
        <v>-0.21556390582193799</v>
      </c>
      <c r="BC143" s="1">
        <f>(('Raw data'!AK143)-AVERAGE('Raw data'!AK$3:AK$452))/STDEV('Raw data'!AK$3:AK$452)</f>
        <v>-0.19158469320013222</v>
      </c>
      <c r="BD143" s="1">
        <f>(('Raw data'!AL143)-AVERAGE('Raw data'!AL$3:AL$452))/STDEV('Raw data'!AL$3:AL$452)</f>
        <v>-0.17195700810052589</v>
      </c>
      <c r="BE143" s="1">
        <f>(('Raw data'!AM143)-AVERAGE('Raw data'!AM$3:AM$452))/STDEV('Raw data'!AM$3:AM$452)</f>
        <v>-6.921111765308631E-2</v>
      </c>
      <c r="BF143" s="1">
        <f>(('Raw data'!AN143)-AVERAGE('Raw data'!AN$3:AN$452))/STDEV('Raw data'!AN$3:AN$452)</f>
        <v>-9.5709971542527597E-2</v>
      </c>
      <c r="BG143" s="1">
        <f>(('Raw data'!AO143)-AVERAGE('Raw data'!AO$3:AO$452))/STDEV('Raw data'!AO$3:AO$452)</f>
        <v>-0.10168779049676203</v>
      </c>
      <c r="BH143" s="1">
        <f>(('Raw data'!AP143)-AVERAGE('Raw data'!AP$3:AP$452))/STDEV('Raw data'!AP$3:AP$452)</f>
        <v>-8.4804775827132695E-2</v>
      </c>
      <c r="BI143" s="1">
        <f>(('Raw data'!BC143)-AVERAGE('Raw data'!BC$3:BC$452))/STDEV('Raw data'!BC$3:BC$452)</f>
        <v>-0.20964166040523616</v>
      </c>
      <c r="BJ143" s="1">
        <f>(('Raw data'!BD143)-AVERAGE('Raw data'!BD$3:BD$452))/STDEV('Raw data'!BD$3:BD$452)</f>
        <v>-0.13956039042891133</v>
      </c>
      <c r="BK143" s="1">
        <f>(('Raw data'!BE143)-AVERAGE('Raw data'!BE$3:BE$452))/STDEV('Raw data'!BE$3:BE$452)</f>
        <v>-0.1981535300967944</v>
      </c>
      <c r="BL143" s="1">
        <f>(('Raw data'!BT143)-AVERAGE('Raw data'!BT$3:BT$452))/STDEV('Raw data'!BT$3:BT$452)</f>
        <v>-0.1032545817817223</v>
      </c>
      <c r="BM143" s="1">
        <f>(('Raw data'!BU143)-AVERAGE('Raw data'!BU$3:BU$452))/STDEV('Raw data'!BU$3:BU$452)</f>
        <v>-6.8445866182759926E-2</v>
      </c>
      <c r="BN143" s="1">
        <f>(('Raw data'!T143)-AVERAGE('Raw data'!T$3:T$452))/STDEV('Raw data'!T$3:T$452)</f>
        <v>-0.14958499361962344</v>
      </c>
      <c r="BO143" s="1">
        <f>(('Raw data'!U143)-AVERAGE('Raw data'!U$3:U$452))/STDEV('Raw data'!U$3:U$452)</f>
        <v>-0.16417996767086235</v>
      </c>
      <c r="BP143" s="1">
        <f>(('Raw data'!V143)-AVERAGE('Raw data'!V$3:V$452))/STDEV('Raw data'!V$3:V$452)</f>
        <v>-0.10986749158069073</v>
      </c>
      <c r="BQ143" s="1">
        <f>(('Raw data'!W143)-AVERAGE('Raw data'!W$3:W$452))/STDEV('Raw data'!W$3:W$452)</f>
        <v>-9.0057832852144026E-2</v>
      </c>
      <c r="BR143" s="1">
        <f>(('Raw data'!X143)-AVERAGE('Raw data'!X$3:X$452))/STDEV('Raw data'!X$3:X$452)</f>
        <v>-0.20999686620751037</v>
      </c>
      <c r="BS143" s="1">
        <f>(('Raw data'!Y143)-AVERAGE('Raw data'!Y$3:Y$452))/STDEV('Raw data'!Y$3:Y$452)</f>
        <v>-0.20023735804753495</v>
      </c>
      <c r="BT143" s="1">
        <f>(('Raw data'!Z143)-AVERAGE('Raw data'!Z$3:Z$452))/STDEV('Raw data'!Z$3:Z$452)</f>
        <v>-6.3880707417859159E-2</v>
      </c>
      <c r="BU143" s="1">
        <f>(('Raw data'!AA143)-AVERAGE('Raw data'!AA$3:AA$452))/STDEV('Raw data'!AA$3:AA$452)</f>
        <v>-0.1865387287957494</v>
      </c>
      <c r="BV143" s="1">
        <f>(('Raw data'!AB143)-AVERAGE('Raw data'!AB$3:AB$452))/STDEV('Raw data'!AB$3:AB$452)</f>
        <v>-0.17772025206562916</v>
      </c>
      <c r="BW143" s="1">
        <f>(('Raw data'!BV143)-AVERAGE('Raw data'!BV$3:BV$452))/STDEV('Raw data'!BV$3:BV$452)</f>
        <v>-0.24174913491990108</v>
      </c>
      <c r="BX143" s="1">
        <f>(('Raw data'!BW143)-AVERAGE('Raw data'!BW$3:BW$452))/STDEV('Raw data'!BW$3:BW$452)</f>
        <v>-0.21606849822648344</v>
      </c>
      <c r="BY143" s="1">
        <f>(('Raw data'!BX143)-AVERAGE('Raw data'!BX$3:BX$452))/STDEV('Raw data'!BX$3:BX$452)</f>
        <v>-0.22842339809437476</v>
      </c>
      <c r="BZ143" s="1">
        <f>(('Raw data'!BY143)-AVERAGE('Raw data'!BY$3:BY$452))/STDEV('Raw data'!BY$3:BY$452)</f>
        <v>-0.18874950180398112</v>
      </c>
      <c r="CA143" s="1">
        <f>(('Raw data'!BZ143)-AVERAGE('Raw data'!BZ$3:BZ$452))/STDEV('Raw data'!BZ$3:BZ$452)</f>
        <v>-0.14857739946595841</v>
      </c>
      <c r="CB143" s="1">
        <f>(('Raw data'!CA143)-AVERAGE('Raw data'!CA$3:CA$452))/STDEV('Raw data'!CA$3:CA$452)</f>
        <v>-0.18476917932336021</v>
      </c>
      <c r="CC143" s="1">
        <f>(('Raw data'!CB143)-AVERAGE('Raw data'!CB$3:CB$452))/STDEV('Raw data'!CB$3:CB$452)</f>
        <v>-0.16429920261579639</v>
      </c>
      <c r="CD143" s="1">
        <f>(('Raw data'!CC143)-AVERAGE('Raw data'!CC$3:CC$452))/STDEV('Raw data'!CC$3:CC$452)</f>
        <v>-0.12610269501737173</v>
      </c>
      <c r="CE143" s="1">
        <f>(('Raw data'!CD143)-AVERAGE('Raw data'!CD$3:CD$452))/STDEV('Raw data'!CD$3:CD$452)</f>
        <v>-8.9166551262492399E-2</v>
      </c>
      <c r="CF143" s="1">
        <f>(('Raw data'!CE143)-AVERAGE('Raw data'!CE$3:CE$452))/STDEV('Raw data'!CE$3:CE$452)</f>
        <v>-7.8001988240646081E-2</v>
      </c>
      <c r="CG143" s="1">
        <f>(('Raw data'!CF143)-AVERAGE('Raw data'!CF$3:CF$452))/STDEV('Raw data'!CF$3:CF$452)</f>
        <v>-0.11246993459246382</v>
      </c>
      <c r="CH143" s="1">
        <f>(('Raw data'!CJ143)-AVERAGE('Raw data'!CJ$3:CJ$452))/STDEV('Raw data'!CJ$3:CJ$452)</f>
        <v>-0.19537028565359177</v>
      </c>
      <c r="CI143" s="1">
        <f>(('Raw data'!CK143)-AVERAGE('Raw data'!CK$3:CK$452))/STDEV('Raw data'!CK$3:CK$452)</f>
        <v>-0.1220938130410017</v>
      </c>
      <c r="CJ143" s="1">
        <f>(('Raw data'!CM143)-AVERAGE('Raw data'!CM$3:CM$452))/STDEV('Raw data'!CM$3:CM$452)</f>
        <v>-0.13269249277813339</v>
      </c>
      <c r="CK143" s="1">
        <f>(('Raw data'!CN143)-AVERAGE('Raw data'!CN$3:CN$452))/STDEV('Raw data'!CN$3:CN$452)</f>
        <v>-5.2400852600926612E-2</v>
      </c>
      <c r="CL143" s="1">
        <f>(('Raw data'!CO143)-AVERAGE('Raw data'!CO$3:CO$452))/STDEV('Raw data'!CO$3:CO$452)</f>
        <v>-0.10673614632390815</v>
      </c>
      <c r="CM143" s="1">
        <f>(('Raw data'!CP143)-AVERAGE('Raw data'!CP$3:CP$452))/STDEV('Raw data'!CP$3:CP$452)</f>
        <v>-0.1839650213986081</v>
      </c>
      <c r="CN143" s="1">
        <f>(('Raw data'!CQ143)-AVERAGE('Raw data'!CQ$3:CQ$452))/STDEV('Raw data'!CQ$3:CQ$452)</f>
        <v>-0.1239631097147082</v>
      </c>
      <c r="CO143" s="1">
        <f>(('Raw data'!CR143)-AVERAGE('Raw data'!CR$3:CR$452))/STDEV('Raw data'!CR$3:CR$452)</f>
        <v>-0.10458871536812364</v>
      </c>
      <c r="CP143" s="1">
        <f>(('Raw data'!CS143)-AVERAGE('Raw data'!CS$3:CS$452))/STDEV('Raw data'!CS$3:CS$452)</f>
        <v>-0.19858784762051415</v>
      </c>
      <c r="CQ143" s="1">
        <f>(('Raw data'!F143)-AVERAGE('Raw data'!F$3:F$452))/STDEV('Raw data'!F$3:F$452)</f>
        <v>-0.20248054451148859</v>
      </c>
      <c r="CR143" s="1">
        <f>(('Raw data'!CG143)-AVERAGE('Raw data'!CG$3:CG$452))/STDEV('Raw data'!CG$3:CG$452)</f>
        <v>-0.205051688960845</v>
      </c>
      <c r="CS143" s="1">
        <f>(('Raw data'!CL143)-AVERAGE('Raw data'!CL$3:CL$452))/STDEV('Raw data'!CL$3:CL$452)</f>
        <v>-8.1584773455916249E-2</v>
      </c>
      <c r="CT143" s="1">
        <f>(('Raw data'!CT143)-AVERAGE('Raw data'!CT$3:CT$452))/STDEV('Raw data'!CT$3:CT$452)</f>
        <v>-0.1656796750112359</v>
      </c>
    </row>
    <row r="144" spans="1:98" x14ac:dyDescent="0.2">
      <c r="A144" s="1" t="s">
        <v>297</v>
      </c>
      <c r="B144" s="1">
        <f>(('Raw data'!CH144)-AVERAGE('Raw data'!CH$3:CH$452))/STDEV('Raw data'!CH$3:CH$452)</f>
        <v>-0.21365490398996953</v>
      </c>
      <c r="C144" s="1">
        <f>(('Raw data'!CI144)-AVERAGE('Raw data'!CI$3:CI$452))/STDEV('Raw data'!CI$3:CI$452)</f>
        <v>-9.2740322701556466E-2</v>
      </c>
      <c r="D144" s="1">
        <f>(('Raw data'!AQ144)-AVERAGE('Raw data'!AQ$3:AQ$452))/STDEV('Raw data'!AQ$3:AQ$452)</f>
        <v>-0.10086232812331926</v>
      </c>
      <c r="E144" s="1">
        <f>(('Raw data'!AR144)-AVERAGE('Raw data'!AR$3:AR$452))/STDEV('Raw data'!AR$3:AR$452)</f>
        <v>-0.16295873467784738</v>
      </c>
      <c r="F144" s="1">
        <f>(('Raw data'!AS144)-AVERAGE('Raw data'!AS$3:AS$452))/STDEV('Raw data'!AS$3:AS$452)</f>
        <v>-0.11079363301798698</v>
      </c>
      <c r="G144" s="1">
        <f>(('Raw data'!AT144)-AVERAGE('Raw data'!AT$3:AT$452))/STDEV('Raw data'!AT$3:AT$452)</f>
        <v>-0.10870572306852518</v>
      </c>
      <c r="H144" s="1">
        <f>(('Raw data'!AU144)-AVERAGE('Raw data'!AU$3:AU$452))/STDEV('Raw data'!AU$3:AU$452)</f>
        <v>-9.4374772690740946E-2</v>
      </c>
      <c r="I144" s="1">
        <f>(('Raw data'!AV144)-AVERAGE('Raw data'!AV$3:AV$452))/STDEV('Raw data'!AV$3:AV$452)</f>
        <v>-0.13781257751100265</v>
      </c>
      <c r="J144" s="1">
        <f>(('Raw data'!AW144)-AVERAGE('Raw data'!AW$3:AW$452))/STDEV('Raw data'!AW$3:AW$452)</f>
        <v>-0.12666110309578346</v>
      </c>
      <c r="K144" s="1">
        <f>(('Raw data'!AX144)-AVERAGE('Raw data'!AX$3:AX$452))/STDEV('Raw data'!AX$3:AX$452)</f>
        <v>-0.22011782189968498</v>
      </c>
      <c r="L144" s="1">
        <f>(('Raw data'!AY144)-AVERAGE('Raw data'!AY$3:AY$452))/STDEV('Raw data'!AY$3:AY$452)</f>
        <v>-0.16458086244147588</v>
      </c>
      <c r="M144" s="1">
        <f>(('Raw data'!AZ144)-AVERAGE('Raw data'!AZ$3:AZ$452))/STDEV('Raw data'!AZ$3:AZ$452)</f>
        <v>-0.13234259871665835</v>
      </c>
      <c r="N144" s="1">
        <f>(('Raw data'!BA144)-AVERAGE('Raw data'!BA$3:BA$452))/STDEV('Raw data'!BA$3:BA$452)</f>
        <v>-0.19423488469870004</v>
      </c>
      <c r="O144" s="1">
        <f>(('Raw data'!BB144)-AVERAGE('Raw data'!BB$3:BB$452))/STDEV('Raw data'!BB$3:BB$452)</f>
        <v>-9.6095387489275957E-2</v>
      </c>
      <c r="P144" s="1">
        <f>(('Raw data'!BF144)-AVERAGE('Raw data'!BF$3:BF$452))/STDEV('Raw data'!BF$3:BF$452)</f>
        <v>-0.21115837625817305</v>
      </c>
      <c r="Q144" s="1">
        <f>(('Raw data'!BG144)-AVERAGE('Raw data'!BG$3:BG$452))/STDEV('Raw data'!BG$3:BG$452)</f>
        <v>-0.21229115529254636</v>
      </c>
      <c r="R144" s="1">
        <f>(('Raw data'!BH144)-AVERAGE('Raw data'!BH$3:BH$452))/STDEV('Raw data'!BH$3:BH$452)</f>
        <v>-0.12772644998764385</v>
      </c>
      <c r="S144" s="1">
        <f>(('Raw data'!BI144)-AVERAGE('Raw data'!BI$3:BI$452))/STDEV('Raw data'!BI$3:BI$452)</f>
        <v>-0.17176970817916642</v>
      </c>
      <c r="T144" s="1">
        <f>(('Raw data'!BJ144)-AVERAGE('Raw data'!BJ$3:BJ$452))/STDEV('Raw data'!BJ$3:BJ$452)</f>
        <v>-0.12162116367453114</v>
      </c>
      <c r="U144" s="1">
        <f>(('Raw data'!BK144)-AVERAGE('Raw data'!BK$3:BK$452))/STDEV('Raw data'!BK$3:BK$452)</f>
        <v>-0.12996736545756074</v>
      </c>
      <c r="V144" s="1">
        <f>(('Raw data'!BL144)-AVERAGE('Raw data'!BL$3:BL$452))/STDEV('Raw data'!BL$3:BL$452)</f>
        <v>-0.18863858158125449</v>
      </c>
      <c r="W144" s="1">
        <f>(('Raw data'!BM144)-AVERAGE('Raw data'!BM$3:BM$452))/STDEV('Raw data'!BM$3:BM$452)</f>
        <v>-0.14508130660670646</v>
      </c>
      <c r="X144" s="1">
        <f>(('Raw data'!BN144)-AVERAGE('Raw data'!BN$3:BN$452))/STDEV('Raw data'!BN$3:BN$452)</f>
        <v>-0.12587048383487659</v>
      </c>
      <c r="Y144" s="1">
        <f>(('Raw data'!BO144)-AVERAGE('Raw data'!BO$3:BO$452))/STDEV('Raw data'!BO$3:BO$452)</f>
        <v>-6.9673762237753484E-2</v>
      </c>
      <c r="Z144" s="1">
        <f>(('Raw data'!BP144)-AVERAGE('Raw data'!BP$3:BP$452))/STDEV('Raw data'!BP$3:BP$452)</f>
        <v>-7.6850565555438732E-2</v>
      </c>
      <c r="AA144" s="1">
        <f>(('Raw data'!BQ144)-AVERAGE('Raw data'!BQ$3:BQ$452))/STDEV('Raw data'!BQ$3:BQ$452)</f>
        <v>-0.2170165286294144</v>
      </c>
      <c r="AB144" s="1">
        <f>(('Raw data'!BR144)-AVERAGE('Raw data'!BR$3:BR$452))/STDEV('Raw data'!BR$3:BR$452)</f>
        <v>-0.17725516154735732</v>
      </c>
      <c r="AC144" s="1">
        <f>(('Raw data'!BS144)-AVERAGE('Raw data'!BS$3:BS$452))/STDEV('Raw data'!BS$3:BS$452)</f>
        <v>-0.18968300365736249</v>
      </c>
      <c r="AD144" s="1">
        <f>(('Raw data'!B144)-AVERAGE('Raw data'!B$3:B$452))/STDEV('Raw data'!B$3:B$452)</f>
        <v>-0.1981829355625277</v>
      </c>
      <c r="AE144" s="1">
        <f>(('Raw data'!C144)-AVERAGE('Raw data'!C$3:C$452))/STDEV('Raw data'!C$3:C$452)</f>
        <v>-0.1469542093405323</v>
      </c>
      <c r="AF144" s="1">
        <f>(('Raw data'!D144)-AVERAGE('Raw data'!D$3:D$452))/STDEV('Raw data'!D$3:D$452)</f>
        <v>-0.15998400007295369</v>
      </c>
      <c r="AG144" s="1">
        <f>(('Raw data'!E144)-AVERAGE('Raw data'!E$3:E$452))/STDEV('Raw data'!E$3:E$452)</f>
        <v>-7.9559375203856239E-2</v>
      </c>
      <c r="AH144" s="1">
        <f>(('Raw data'!G144)-AVERAGE('Raw data'!G$3:G$452))/STDEV('Raw data'!G$3:G$452)</f>
        <v>-0.12209282259932114</v>
      </c>
      <c r="AI144" s="1">
        <f>(('Raw data'!H144)-AVERAGE('Raw data'!H$3:H$452))/STDEV('Raw data'!H$3:H$452)</f>
        <v>-0.1360425254162371</v>
      </c>
      <c r="AJ144" s="1">
        <f>(('Raw data'!I144)-AVERAGE('Raw data'!I$3:I$452))/STDEV('Raw data'!I$3:I$452)</f>
        <v>-0.13772785949131808</v>
      </c>
      <c r="AK144" s="1">
        <f>(('Raw data'!J144)-AVERAGE('Raw data'!J$3:J$452))/STDEV('Raw data'!J$3:J$452)</f>
        <v>-0.1548129104570122</v>
      </c>
      <c r="AL144" s="1">
        <f>(('Raw data'!K144)-AVERAGE('Raw data'!K$3:K$452))/STDEV('Raw data'!K$3:K$452)</f>
        <v>-0.18633574951512458</v>
      </c>
      <c r="AM144" s="1">
        <f>(('Raw data'!L144)-AVERAGE('Raw data'!L$3:L$452))/STDEV('Raw data'!L$3:L$452)</f>
        <v>-0.15638124236221129</v>
      </c>
      <c r="AN144" s="1">
        <f>(('Raw data'!M144)-AVERAGE('Raw data'!M$3:M$452))/STDEV('Raw data'!M$3:M$452)</f>
        <v>-0.17419657085580648</v>
      </c>
      <c r="AO144" s="1">
        <f>(('Raw data'!N144)-AVERAGE('Raw data'!N$3:N$452))/STDEV('Raw data'!N$3:N$452)</f>
        <v>-0.18899246542135234</v>
      </c>
      <c r="AP144" s="1">
        <f>(('Raw data'!O144)-AVERAGE('Raw data'!O$3:O$452))/STDEV('Raw data'!O$3:O$452)</f>
        <v>-0.16163652758815358</v>
      </c>
      <c r="AQ144" s="1">
        <f>(('Raw data'!P144)-AVERAGE('Raw data'!P$3:P$452))/STDEV('Raw data'!P$3:P$452)</f>
        <v>-0.15865792098006554</v>
      </c>
      <c r="AR144" s="1">
        <f>(('Raw data'!Q144)-AVERAGE('Raw data'!Q$3:Q$452))/STDEV('Raw data'!Q$3:Q$452)</f>
        <v>-0.1575884689782884</v>
      </c>
      <c r="AS144" s="1">
        <f>(('Raw data'!R144)-AVERAGE('Raw data'!R$3:R$452))/STDEV('Raw data'!R$3:R$452)</f>
        <v>-0.16263447090093544</v>
      </c>
      <c r="AT144" s="1">
        <f>(('Raw data'!S144)-AVERAGE('Raw data'!S$3:S$452))/STDEV('Raw data'!S$3:S$452)</f>
        <v>-0.13022820852346828</v>
      </c>
      <c r="AU144" s="1">
        <f>(('Raw data'!AC144)-AVERAGE('Raw data'!AC$3:AC$452))/STDEV('Raw data'!AC$3:AC$452)</f>
        <v>-0.11253029468768881</v>
      </c>
      <c r="AV144" s="1">
        <f>(('Raw data'!AD144)-AVERAGE('Raw data'!AD$3:AD$452))/STDEV('Raw data'!AD$3:AD$452)</f>
        <v>-0.14117912235256741</v>
      </c>
      <c r="AW144" s="1">
        <f>(('Raw data'!AE144)-AVERAGE('Raw data'!AE$3:AE$452))/STDEV('Raw data'!AE$3:AE$452)</f>
        <v>-0.15874665025907245</v>
      </c>
      <c r="AX144" s="1">
        <f>(('Raw data'!AF144)-AVERAGE('Raw data'!AF$3:AF$452))/STDEV('Raw data'!AF$3:AF$452)</f>
        <v>-0.18992338715015433</v>
      </c>
      <c r="AY144" s="1">
        <f>(('Raw data'!AG144)-AVERAGE('Raw data'!AG$3:AG$452))/STDEV('Raw data'!AG$3:AG$452)</f>
        <v>-0.17710990403090957</v>
      </c>
      <c r="AZ144" s="1">
        <f>(('Raw data'!AH144)-AVERAGE('Raw data'!AH$3:AH$452))/STDEV('Raw data'!AH$3:AH$452)</f>
        <v>0.21718853798751706</v>
      </c>
      <c r="BA144" s="1">
        <f>(('Raw data'!AI144)-AVERAGE('Raw data'!AI$3:AI$452))/STDEV('Raw data'!AI$3:AI$452)</f>
        <v>-0.21859407690063776</v>
      </c>
      <c r="BB144" s="1">
        <f>(('Raw data'!AJ144)-AVERAGE('Raw data'!AJ$3:AJ$452))/STDEV('Raw data'!AJ$3:AJ$452)</f>
        <v>-0.21556390582193799</v>
      </c>
      <c r="BC144" s="1">
        <f>(('Raw data'!AK144)-AVERAGE('Raw data'!AK$3:AK$452))/STDEV('Raw data'!AK$3:AK$452)</f>
        <v>-0.19158469320013222</v>
      </c>
      <c r="BD144" s="1">
        <f>(('Raw data'!AL144)-AVERAGE('Raw data'!AL$3:AL$452))/STDEV('Raw data'!AL$3:AL$452)</f>
        <v>-0.17195700810052589</v>
      </c>
      <c r="BE144" s="1">
        <f>(('Raw data'!AM144)-AVERAGE('Raw data'!AM$3:AM$452))/STDEV('Raw data'!AM$3:AM$452)</f>
        <v>-6.921111765308631E-2</v>
      </c>
      <c r="BF144" s="1">
        <f>(('Raw data'!AN144)-AVERAGE('Raw data'!AN$3:AN$452))/STDEV('Raw data'!AN$3:AN$452)</f>
        <v>-9.5709971542527597E-2</v>
      </c>
      <c r="BG144" s="1">
        <f>(('Raw data'!AO144)-AVERAGE('Raw data'!AO$3:AO$452))/STDEV('Raw data'!AO$3:AO$452)</f>
        <v>-0.10168779049676203</v>
      </c>
      <c r="BH144" s="1">
        <f>(('Raw data'!AP144)-AVERAGE('Raw data'!AP$3:AP$452))/STDEV('Raw data'!AP$3:AP$452)</f>
        <v>-8.4804775827132695E-2</v>
      </c>
      <c r="BI144" s="1">
        <f>(('Raw data'!BC144)-AVERAGE('Raw data'!BC$3:BC$452))/STDEV('Raw data'!BC$3:BC$452)</f>
        <v>-0.20964166040523616</v>
      </c>
      <c r="BJ144" s="1">
        <f>(('Raw data'!BD144)-AVERAGE('Raw data'!BD$3:BD$452))/STDEV('Raw data'!BD$3:BD$452)</f>
        <v>-0.13956039042891133</v>
      </c>
      <c r="BK144" s="1">
        <f>(('Raw data'!BE144)-AVERAGE('Raw data'!BE$3:BE$452))/STDEV('Raw data'!BE$3:BE$452)</f>
        <v>-0.1981535300967944</v>
      </c>
      <c r="BL144" s="1">
        <f>(('Raw data'!BT144)-AVERAGE('Raw data'!BT$3:BT$452))/STDEV('Raw data'!BT$3:BT$452)</f>
        <v>-0.1032545817817223</v>
      </c>
      <c r="BM144" s="1">
        <f>(('Raw data'!BU144)-AVERAGE('Raw data'!BU$3:BU$452))/STDEV('Raw data'!BU$3:BU$452)</f>
        <v>-6.8445866182759926E-2</v>
      </c>
      <c r="BN144" s="1">
        <f>(('Raw data'!T144)-AVERAGE('Raw data'!T$3:T$452))/STDEV('Raw data'!T$3:T$452)</f>
        <v>-0.14958499361962344</v>
      </c>
      <c r="BO144" s="1">
        <f>(('Raw data'!U144)-AVERAGE('Raw data'!U$3:U$452))/STDEV('Raw data'!U$3:U$452)</f>
        <v>-0.16417996767086235</v>
      </c>
      <c r="BP144" s="1">
        <f>(('Raw data'!V144)-AVERAGE('Raw data'!V$3:V$452))/STDEV('Raw data'!V$3:V$452)</f>
        <v>-0.10986749158069073</v>
      </c>
      <c r="BQ144" s="1">
        <f>(('Raw data'!W144)-AVERAGE('Raw data'!W$3:W$452))/STDEV('Raw data'!W$3:W$452)</f>
        <v>-9.0057832852144026E-2</v>
      </c>
      <c r="BR144" s="1">
        <f>(('Raw data'!X144)-AVERAGE('Raw data'!X$3:X$452))/STDEV('Raw data'!X$3:X$452)</f>
        <v>-0.20999686620751037</v>
      </c>
      <c r="BS144" s="1">
        <f>(('Raw data'!Y144)-AVERAGE('Raw data'!Y$3:Y$452))/STDEV('Raw data'!Y$3:Y$452)</f>
        <v>-0.20023735804753495</v>
      </c>
      <c r="BT144" s="1">
        <f>(('Raw data'!Z144)-AVERAGE('Raw data'!Z$3:Z$452))/STDEV('Raw data'!Z$3:Z$452)</f>
        <v>-6.3880707417859159E-2</v>
      </c>
      <c r="BU144" s="1">
        <f>(('Raw data'!AA144)-AVERAGE('Raw data'!AA$3:AA$452))/STDEV('Raw data'!AA$3:AA$452)</f>
        <v>-0.1865387287957494</v>
      </c>
      <c r="BV144" s="1">
        <f>(('Raw data'!AB144)-AVERAGE('Raw data'!AB$3:AB$452))/STDEV('Raw data'!AB$3:AB$452)</f>
        <v>-0.17772025206562916</v>
      </c>
      <c r="BW144" s="1">
        <f>(('Raw data'!BV144)-AVERAGE('Raw data'!BV$3:BV$452))/STDEV('Raw data'!BV$3:BV$452)</f>
        <v>-0.24174913491990108</v>
      </c>
      <c r="BX144" s="1">
        <f>(('Raw data'!BW144)-AVERAGE('Raw data'!BW$3:BW$452))/STDEV('Raw data'!BW$3:BW$452)</f>
        <v>-0.21606849822648344</v>
      </c>
      <c r="BY144" s="1">
        <f>(('Raw data'!BX144)-AVERAGE('Raw data'!BX$3:BX$452))/STDEV('Raw data'!BX$3:BX$452)</f>
        <v>-0.22842339809437476</v>
      </c>
      <c r="BZ144" s="1">
        <f>(('Raw data'!BY144)-AVERAGE('Raw data'!BY$3:BY$452))/STDEV('Raw data'!BY$3:BY$452)</f>
        <v>-0.18874950180398112</v>
      </c>
      <c r="CA144" s="1">
        <f>(('Raw data'!BZ144)-AVERAGE('Raw data'!BZ$3:BZ$452))/STDEV('Raw data'!BZ$3:BZ$452)</f>
        <v>-0.14857739946595841</v>
      </c>
      <c r="CB144" s="1">
        <f>(('Raw data'!CA144)-AVERAGE('Raw data'!CA$3:CA$452))/STDEV('Raw data'!CA$3:CA$452)</f>
        <v>-0.18476917932336021</v>
      </c>
      <c r="CC144" s="1">
        <f>(('Raw data'!CB144)-AVERAGE('Raw data'!CB$3:CB$452))/STDEV('Raw data'!CB$3:CB$452)</f>
        <v>-0.16429920261579639</v>
      </c>
      <c r="CD144" s="1">
        <f>(('Raw data'!CC144)-AVERAGE('Raw data'!CC$3:CC$452))/STDEV('Raw data'!CC$3:CC$452)</f>
        <v>-0.12610269501737173</v>
      </c>
      <c r="CE144" s="1">
        <f>(('Raw data'!CD144)-AVERAGE('Raw data'!CD$3:CD$452))/STDEV('Raw data'!CD$3:CD$452)</f>
        <v>-8.9166551262492399E-2</v>
      </c>
      <c r="CF144" s="1">
        <f>(('Raw data'!CE144)-AVERAGE('Raw data'!CE$3:CE$452))/STDEV('Raw data'!CE$3:CE$452)</f>
        <v>-7.8001988240646081E-2</v>
      </c>
      <c r="CG144" s="1">
        <f>(('Raw data'!CF144)-AVERAGE('Raw data'!CF$3:CF$452))/STDEV('Raw data'!CF$3:CF$452)</f>
        <v>-0.11246993459246382</v>
      </c>
      <c r="CH144" s="1">
        <f>(('Raw data'!CJ144)-AVERAGE('Raw data'!CJ$3:CJ$452))/STDEV('Raw data'!CJ$3:CJ$452)</f>
        <v>-0.19537028565359177</v>
      </c>
      <c r="CI144" s="1">
        <f>(('Raw data'!CK144)-AVERAGE('Raw data'!CK$3:CK$452))/STDEV('Raw data'!CK$3:CK$452)</f>
        <v>-0.1220938130410017</v>
      </c>
      <c r="CJ144" s="1">
        <f>(('Raw data'!CM144)-AVERAGE('Raw data'!CM$3:CM$452))/STDEV('Raw data'!CM$3:CM$452)</f>
        <v>-0.13269249277813339</v>
      </c>
      <c r="CK144" s="1">
        <f>(('Raw data'!CN144)-AVERAGE('Raw data'!CN$3:CN$452))/STDEV('Raw data'!CN$3:CN$452)</f>
        <v>-5.2400852600926612E-2</v>
      </c>
      <c r="CL144" s="1">
        <f>(('Raw data'!CO144)-AVERAGE('Raw data'!CO$3:CO$452))/STDEV('Raw data'!CO$3:CO$452)</f>
        <v>-0.10673614632390815</v>
      </c>
      <c r="CM144" s="1">
        <f>(('Raw data'!CP144)-AVERAGE('Raw data'!CP$3:CP$452))/STDEV('Raw data'!CP$3:CP$452)</f>
        <v>-0.1839650213986081</v>
      </c>
      <c r="CN144" s="1">
        <f>(('Raw data'!CQ144)-AVERAGE('Raw data'!CQ$3:CQ$452))/STDEV('Raw data'!CQ$3:CQ$452)</f>
        <v>-0.1239631097147082</v>
      </c>
      <c r="CO144" s="1">
        <f>(('Raw data'!CR144)-AVERAGE('Raw data'!CR$3:CR$452))/STDEV('Raw data'!CR$3:CR$452)</f>
        <v>-0.10458871536812364</v>
      </c>
      <c r="CP144" s="1">
        <f>(('Raw data'!CS144)-AVERAGE('Raw data'!CS$3:CS$452))/STDEV('Raw data'!CS$3:CS$452)</f>
        <v>-0.19858784762051415</v>
      </c>
      <c r="CQ144" s="1">
        <f>(('Raw data'!F144)-AVERAGE('Raw data'!F$3:F$452))/STDEV('Raw data'!F$3:F$452)</f>
        <v>-0.20248054451148859</v>
      </c>
      <c r="CR144" s="1">
        <f>(('Raw data'!CG144)-AVERAGE('Raw data'!CG$3:CG$452))/STDEV('Raw data'!CG$3:CG$452)</f>
        <v>-0.205051688960845</v>
      </c>
      <c r="CS144" s="1">
        <f>(('Raw data'!CL144)-AVERAGE('Raw data'!CL$3:CL$452))/STDEV('Raw data'!CL$3:CL$452)</f>
        <v>-8.1584773455916249E-2</v>
      </c>
      <c r="CT144" s="1">
        <f>(('Raw data'!CT144)-AVERAGE('Raw data'!CT$3:CT$452))/STDEV('Raw data'!CT$3:CT$452)</f>
        <v>-0.1656796750112359</v>
      </c>
    </row>
    <row r="145" spans="1:98" x14ac:dyDescent="0.2">
      <c r="A145" s="1" t="s">
        <v>298</v>
      </c>
      <c r="B145" s="1">
        <f>(('Raw data'!CH145)-AVERAGE('Raw data'!CH$3:CH$452))/STDEV('Raw data'!CH$3:CH$452)</f>
        <v>-0.21365490398996953</v>
      </c>
      <c r="C145" s="1">
        <f>(('Raw data'!CI145)-AVERAGE('Raw data'!CI$3:CI$452))/STDEV('Raw data'!CI$3:CI$452)</f>
        <v>-9.2740322701556466E-2</v>
      </c>
      <c r="D145" s="1">
        <f>(('Raw data'!AQ145)-AVERAGE('Raw data'!AQ$3:AQ$452))/STDEV('Raw data'!AQ$3:AQ$452)</f>
        <v>-0.10086232812331926</v>
      </c>
      <c r="E145" s="1">
        <f>(('Raw data'!AR145)-AVERAGE('Raw data'!AR$3:AR$452))/STDEV('Raw data'!AR$3:AR$452)</f>
        <v>-0.16295873467784738</v>
      </c>
      <c r="F145" s="1">
        <f>(('Raw data'!AS145)-AVERAGE('Raw data'!AS$3:AS$452))/STDEV('Raw data'!AS$3:AS$452)</f>
        <v>-0.11079363301798698</v>
      </c>
      <c r="G145" s="1">
        <f>(('Raw data'!AT145)-AVERAGE('Raw data'!AT$3:AT$452))/STDEV('Raw data'!AT$3:AT$452)</f>
        <v>-0.10870572306852518</v>
      </c>
      <c r="H145" s="1">
        <f>(('Raw data'!AU145)-AVERAGE('Raw data'!AU$3:AU$452))/STDEV('Raw data'!AU$3:AU$452)</f>
        <v>-9.4374772690740946E-2</v>
      </c>
      <c r="I145" s="1">
        <f>(('Raw data'!AV145)-AVERAGE('Raw data'!AV$3:AV$452))/STDEV('Raw data'!AV$3:AV$452)</f>
        <v>-0.13781257751100265</v>
      </c>
      <c r="J145" s="1">
        <f>(('Raw data'!AW145)-AVERAGE('Raw data'!AW$3:AW$452))/STDEV('Raw data'!AW$3:AW$452)</f>
        <v>-0.12666110309578346</v>
      </c>
      <c r="K145" s="1">
        <f>(('Raw data'!AX145)-AVERAGE('Raw data'!AX$3:AX$452))/STDEV('Raw data'!AX$3:AX$452)</f>
        <v>-0.22011782189968498</v>
      </c>
      <c r="L145" s="1">
        <f>(('Raw data'!AY145)-AVERAGE('Raw data'!AY$3:AY$452))/STDEV('Raw data'!AY$3:AY$452)</f>
        <v>-0.16458086244147588</v>
      </c>
      <c r="M145" s="1">
        <f>(('Raw data'!AZ145)-AVERAGE('Raw data'!AZ$3:AZ$452))/STDEV('Raw data'!AZ$3:AZ$452)</f>
        <v>-0.13234259871665835</v>
      </c>
      <c r="N145" s="1">
        <f>(('Raw data'!BA145)-AVERAGE('Raw data'!BA$3:BA$452))/STDEV('Raw data'!BA$3:BA$452)</f>
        <v>-0.19423488469870004</v>
      </c>
      <c r="O145" s="1">
        <f>(('Raw data'!BB145)-AVERAGE('Raw data'!BB$3:BB$452))/STDEV('Raw data'!BB$3:BB$452)</f>
        <v>-9.6095387489275957E-2</v>
      </c>
      <c r="P145" s="1">
        <f>(('Raw data'!BF145)-AVERAGE('Raw data'!BF$3:BF$452))/STDEV('Raw data'!BF$3:BF$452)</f>
        <v>-0.21115837625817305</v>
      </c>
      <c r="Q145" s="1">
        <f>(('Raw data'!BG145)-AVERAGE('Raw data'!BG$3:BG$452))/STDEV('Raw data'!BG$3:BG$452)</f>
        <v>-0.21229115529254636</v>
      </c>
      <c r="R145" s="1">
        <f>(('Raw data'!BH145)-AVERAGE('Raw data'!BH$3:BH$452))/STDEV('Raw data'!BH$3:BH$452)</f>
        <v>-0.12772644998764385</v>
      </c>
      <c r="S145" s="1">
        <f>(('Raw data'!BI145)-AVERAGE('Raw data'!BI$3:BI$452))/STDEV('Raw data'!BI$3:BI$452)</f>
        <v>-0.17176970817916642</v>
      </c>
      <c r="T145" s="1">
        <f>(('Raw data'!BJ145)-AVERAGE('Raw data'!BJ$3:BJ$452))/STDEV('Raw data'!BJ$3:BJ$452)</f>
        <v>-0.12162116367453114</v>
      </c>
      <c r="U145" s="1">
        <f>(('Raw data'!BK145)-AVERAGE('Raw data'!BK$3:BK$452))/STDEV('Raw data'!BK$3:BK$452)</f>
        <v>-0.12996736545756074</v>
      </c>
      <c r="V145" s="1">
        <f>(('Raw data'!BL145)-AVERAGE('Raw data'!BL$3:BL$452))/STDEV('Raw data'!BL$3:BL$452)</f>
        <v>-0.18863858158125449</v>
      </c>
      <c r="W145" s="1">
        <f>(('Raw data'!BM145)-AVERAGE('Raw data'!BM$3:BM$452))/STDEV('Raw data'!BM$3:BM$452)</f>
        <v>-0.14508130660670646</v>
      </c>
      <c r="X145" s="1">
        <f>(('Raw data'!BN145)-AVERAGE('Raw data'!BN$3:BN$452))/STDEV('Raw data'!BN$3:BN$452)</f>
        <v>-0.12587048383487659</v>
      </c>
      <c r="Y145" s="1">
        <f>(('Raw data'!BO145)-AVERAGE('Raw data'!BO$3:BO$452))/STDEV('Raw data'!BO$3:BO$452)</f>
        <v>-6.9673762237753484E-2</v>
      </c>
      <c r="Z145" s="1">
        <f>(('Raw data'!BP145)-AVERAGE('Raw data'!BP$3:BP$452))/STDEV('Raw data'!BP$3:BP$452)</f>
        <v>-7.6850565555438732E-2</v>
      </c>
      <c r="AA145" s="1">
        <f>(('Raw data'!BQ145)-AVERAGE('Raw data'!BQ$3:BQ$452))/STDEV('Raw data'!BQ$3:BQ$452)</f>
        <v>-0.2170165286294144</v>
      </c>
      <c r="AB145" s="1">
        <f>(('Raw data'!BR145)-AVERAGE('Raw data'!BR$3:BR$452))/STDEV('Raw data'!BR$3:BR$452)</f>
        <v>-0.17725516154735732</v>
      </c>
      <c r="AC145" s="1">
        <f>(('Raw data'!BS145)-AVERAGE('Raw data'!BS$3:BS$452))/STDEV('Raw data'!BS$3:BS$452)</f>
        <v>-0.18968300365736249</v>
      </c>
      <c r="AD145" s="1">
        <f>(('Raw data'!B145)-AVERAGE('Raw data'!B$3:B$452))/STDEV('Raw data'!B$3:B$452)</f>
        <v>-0.1981829355625277</v>
      </c>
      <c r="AE145" s="1">
        <f>(('Raw data'!C145)-AVERAGE('Raw data'!C$3:C$452))/STDEV('Raw data'!C$3:C$452)</f>
        <v>-0.1469542093405323</v>
      </c>
      <c r="AF145" s="1">
        <f>(('Raw data'!D145)-AVERAGE('Raw data'!D$3:D$452))/STDEV('Raw data'!D$3:D$452)</f>
        <v>-0.15998400007295369</v>
      </c>
      <c r="AG145" s="1">
        <f>(('Raw data'!E145)-AVERAGE('Raw data'!E$3:E$452))/STDEV('Raw data'!E$3:E$452)</f>
        <v>-7.9559375203856239E-2</v>
      </c>
      <c r="AH145" s="1">
        <f>(('Raw data'!G145)-AVERAGE('Raw data'!G$3:G$452))/STDEV('Raw data'!G$3:G$452)</f>
        <v>-0.12209282259932114</v>
      </c>
      <c r="AI145" s="1">
        <f>(('Raw data'!H145)-AVERAGE('Raw data'!H$3:H$452))/STDEV('Raw data'!H$3:H$452)</f>
        <v>-0.1360425254162371</v>
      </c>
      <c r="AJ145" s="1">
        <f>(('Raw data'!I145)-AVERAGE('Raw data'!I$3:I$452))/STDEV('Raw data'!I$3:I$452)</f>
        <v>-0.13772785949131808</v>
      </c>
      <c r="AK145" s="1">
        <f>(('Raw data'!J145)-AVERAGE('Raw data'!J$3:J$452))/STDEV('Raw data'!J$3:J$452)</f>
        <v>-0.1548129104570122</v>
      </c>
      <c r="AL145" s="1">
        <f>(('Raw data'!K145)-AVERAGE('Raw data'!K$3:K$452))/STDEV('Raw data'!K$3:K$452)</f>
        <v>-0.18633574951512458</v>
      </c>
      <c r="AM145" s="1">
        <f>(('Raw data'!L145)-AVERAGE('Raw data'!L$3:L$452))/STDEV('Raw data'!L$3:L$452)</f>
        <v>-0.15638124236221129</v>
      </c>
      <c r="AN145" s="1">
        <f>(('Raw data'!M145)-AVERAGE('Raw data'!M$3:M$452))/STDEV('Raw data'!M$3:M$452)</f>
        <v>-0.17419657085580648</v>
      </c>
      <c r="AO145" s="1">
        <f>(('Raw data'!N145)-AVERAGE('Raw data'!N$3:N$452))/STDEV('Raw data'!N$3:N$452)</f>
        <v>-0.18899246542135234</v>
      </c>
      <c r="AP145" s="1">
        <f>(('Raw data'!O145)-AVERAGE('Raw data'!O$3:O$452))/STDEV('Raw data'!O$3:O$452)</f>
        <v>-0.16163652758815358</v>
      </c>
      <c r="AQ145" s="1">
        <f>(('Raw data'!P145)-AVERAGE('Raw data'!P$3:P$452))/STDEV('Raw data'!P$3:P$452)</f>
        <v>8.5923647562502189E-2</v>
      </c>
      <c r="AR145" s="1">
        <f>(('Raw data'!Q145)-AVERAGE('Raw data'!Q$3:Q$452))/STDEV('Raw data'!Q$3:Q$452)</f>
        <v>-0.1575884689782884</v>
      </c>
      <c r="AS145" s="1">
        <f>(('Raw data'!R145)-AVERAGE('Raw data'!R$3:R$452))/STDEV('Raw data'!R$3:R$452)</f>
        <v>-0.16263447090093544</v>
      </c>
      <c r="AT145" s="1">
        <f>(('Raw data'!S145)-AVERAGE('Raw data'!S$3:S$452))/STDEV('Raw data'!S$3:S$452)</f>
        <v>-0.13022820852346828</v>
      </c>
      <c r="AU145" s="1">
        <f>(('Raw data'!AC145)-AVERAGE('Raw data'!AC$3:AC$452))/STDEV('Raw data'!AC$3:AC$452)</f>
        <v>-0.11253029468768881</v>
      </c>
      <c r="AV145" s="1">
        <f>(('Raw data'!AD145)-AVERAGE('Raw data'!AD$3:AD$452))/STDEV('Raw data'!AD$3:AD$452)</f>
        <v>-0.14117912235256741</v>
      </c>
      <c r="AW145" s="1">
        <f>(('Raw data'!AE145)-AVERAGE('Raw data'!AE$3:AE$452))/STDEV('Raw data'!AE$3:AE$452)</f>
        <v>-0.15874665025907245</v>
      </c>
      <c r="AX145" s="1">
        <f>(('Raw data'!AF145)-AVERAGE('Raw data'!AF$3:AF$452))/STDEV('Raw data'!AF$3:AF$452)</f>
        <v>-0.18992338715015433</v>
      </c>
      <c r="AY145" s="1">
        <f>(('Raw data'!AG145)-AVERAGE('Raw data'!AG$3:AG$452))/STDEV('Raw data'!AG$3:AG$452)</f>
        <v>-0.17710990403090957</v>
      </c>
      <c r="AZ145" s="1">
        <f>(('Raw data'!AH145)-AVERAGE('Raw data'!AH$3:AH$452))/STDEV('Raw data'!AH$3:AH$452)</f>
        <v>-0.1682475513978591</v>
      </c>
      <c r="BA145" s="1">
        <f>(('Raw data'!AI145)-AVERAGE('Raw data'!AI$3:AI$452))/STDEV('Raw data'!AI$3:AI$452)</f>
        <v>-0.21859407690063776</v>
      </c>
      <c r="BB145" s="1">
        <f>(('Raw data'!AJ145)-AVERAGE('Raw data'!AJ$3:AJ$452))/STDEV('Raw data'!AJ$3:AJ$452)</f>
        <v>-0.21556390582193799</v>
      </c>
      <c r="BC145" s="1">
        <f>(('Raw data'!AK145)-AVERAGE('Raw data'!AK$3:AK$452))/STDEV('Raw data'!AK$3:AK$452)</f>
        <v>-0.19158469320013222</v>
      </c>
      <c r="BD145" s="1">
        <f>(('Raw data'!AL145)-AVERAGE('Raw data'!AL$3:AL$452))/STDEV('Raw data'!AL$3:AL$452)</f>
        <v>-0.17195700810052589</v>
      </c>
      <c r="BE145" s="1">
        <f>(('Raw data'!AM145)-AVERAGE('Raw data'!AM$3:AM$452))/STDEV('Raw data'!AM$3:AM$452)</f>
        <v>-6.921111765308631E-2</v>
      </c>
      <c r="BF145" s="1">
        <f>(('Raw data'!AN145)-AVERAGE('Raw data'!AN$3:AN$452))/STDEV('Raw data'!AN$3:AN$452)</f>
        <v>-9.5709971542527597E-2</v>
      </c>
      <c r="BG145" s="1">
        <f>(('Raw data'!AO145)-AVERAGE('Raw data'!AO$3:AO$452))/STDEV('Raw data'!AO$3:AO$452)</f>
        <v>-0.10168779049676203</v>
      </c>
      <c r="BH145" s="1">
        <f>(('Raw data'!AP145)-AVERAGE('Raw data'!AP$3:AP$452))/STDEV('Raw data'!AP$3:AP$452)</f>
        <v>-8.4804775827132695E-2</v>
      </c>
      <c r="BI145" s="1">
        <f>(('Raw data'!BC145)-AVERAGE('Raw data'!BC$3:BC$452))/STDEV('Raw data'!BC$3:BC$452)</f>
        <v>-0.20964166040523616</v>
      </c>
      <c r="BJ145" s="1">
        <f>(('Raw data'!BD145)-AVERAGE('Raw data'!BD$3:BD$452))/STDEV('Raw data'!BD$3:BD$452)</f>
        <v>-0.13956039042891133</v>
      </c>
      <c r="BK145" s="1">
        <f>(('Raw data'!BE145)-AVERAGE('Raw data'!BE$3:BE$452))/STDEV('Raw data'!BE$3:BE$452)</f>
        <v>-0.1981535300967944</v>
      </c>
      <c r="BL145" s="1">
        <f>(('Raw data'!BT145)-AVERAGE('Raw data'!BT$3:BT$452))/STDEV('Raw data'!BT$3:BT$452)</f>
        <v>-0.1032545817817223</v>
      </c>
      <c r="BM145" s="1">
        <f>(('Raw data'!BU145)-AVERAGE('Raw data'!BU$3:BU$452))/STDEV('Raw data'!BU$3:BU$452)</f>
        <v>-6.8445866182759926E-2</v>
      </c>
      <c r="BN145" s="1">
        <f>(('Raw data'!T145)-AVERAGE('Raw data'!T$3:T$452))/STDEV('Raw data'!T$3:T$452)</f>
        <v>-0.14958499361962344</v>
      </c>
      <c r="BO145" s="1">
        <f>(('Raw data'!U145)-AVERAGE('Raw data'!U$3:U$452))/STDEV('Raw data'!U$3:U$452)</f>
        <v>-0.16417996767086235</v>
      </c>
      <c r="BP145" s="1">
        <f>(('Raw data'!V145)-AVERAGE('Raw data'!V$3:V$452))/STDEV('Raw data'!V$3:V$452)</f>
        <v>-0.10986749158069073</v>
      </c>
      <c r="BQ145" s="1">
        <f>(('Raw data'!W145)-AVERAGE('Raw data'!W$3:W$452))/STDEV('Raw data'!W$3:W$452)</f>
        <v>2.1606546994103918E-2</v>
      </c>
      <c r="BR145" s="1">
        <f>(('Raw data'!X145)-AVERAGE('Raw data'!X$3:X$452))/STDEV('Raw data'!X$3:X$452)</f>
        <v>-0.20999686620751037</v>
      </c>
      <c r="BS145" s="1">
        <f>(('Raw data'!Y145)-AVERAGE('Raw data'!Y$3:Y$452))/STDEV('Raw data'!Y$3:Y$452)</f>
        <v>-0.20023735804753495</v>
      </c>
      <c r="BT145" s="1">
        <f>(('Raw data'!Z145)-AVERAGE('Raw data'!Z$3:Z$452))/STDEV('Raw data'!Z$3:Z$452)</f>
        <v>-6.3880707417859159E-2</v>
      </c>
      <c r="BU145" s="1">
        <f>(('Raw data'!AA145)-AVERAGE('Raw data'!AA$3:AA$452))/STDEV('Raw data'!AA$3:AA$452)</f>
        <v>-0.1865387287957494</v>
      </c>
      <c r="BV145" s="1">
        <f>(('Raw data'!AB145)-AVERAGE('Raw data'!AB$3:AB$452))/STDEV('Raw data'!AB$3:AB$452)</f>
        <v>-0.17772025206562916</v>
      </c>
      <c r="BW145" s="1">
        <f>(('Raw data'!BV145)-AVERAGE('Raw data'!BV$3:BV$452))/STDEV('Raw data'!BV$3:BV$452)</f>
        <v>-0.24174913491990108</v>
      </c>
      <c r="BX145" s="1">
        <f>(('Raw data'!BW145)-AVERAGE('Raw data'!BW$3:BW$452))/STDEV('Raw data'!BW$3:BW$452)</f>
        <v>-0.21606849822648344</v>
      </c>
      <c r="BY145" s="1">
        <f>(('Raw data'!BX145)-AVERAGE('Raw data'!BX$3:BX$452))/STDEV('Raw data'!BX$3:BX$452)</f>
        <v>-0.22842339809437476</v>
      </c>
      <c r="BZ145" s="1">
        <f>(('Raw data'!BY145)-AVERAGE('Raw data'!BY$3:BY$452))/STDEV('Raw data'!BY$3:BY$452)</f>
        <v>-0.18874950180398112</v>
      </c>
      <c r="CA145" s="1">
        <f>(('Raw data'!BZ145)-AVERAGE('Raw data'!BZ$3:BZ$452))/STDEV('Raw data'!BZ$3:BZ$452)</f>
        <v>-0.14857739946595841</v>
      </c>
      <c r="CB145" s="1">
        <f>(('Raw data'!CA145)-AVERAGE('Raw data'!CA$3:CA$452))/STDEV('Raw data'!CA$3:CA$452)</f>
        <v>-0.18476917932336021</v>
      </c>
      <c r="CC145" s="1">
        <f>(('Raw data'!CB145)-AVERAGE('Raw data'!CB$3:CB$452))/STDEV('Raw data'!CB$3:CB$452)</f>
        <v>-0.16429920261579639</v>
      </c>
      <c r="CD145" s="1">
        <f>(('Raw data'!CC145)-AVERAGE('Raw data'!CC$3:CC$452))/STDEV('Raw data'!CC$3:CC$452)</f>
        <v>-0.12610269501737173</v>
      </c>
      <c r="CE145" s="1">
        <f>(('Raw data'!CD145)-AVERAGE('Raw data'!CD$3:CD$452))/STDEV('Raw data'!CD$3:CD$452)</f>
        <v>-8.9166551262492399E-2</v>
      </c>
      <c r="CF145" s="1">
        <f>(('Raw data'!CE145)-AVERAGE('Raw data'!CE$3:CE$452))/STDEV('Raw data'!CE$3:CE$452)</f>
        <v>-7.8001988240646081E-2</v>
      </c>
      <c r="CG145" s="1">
        <f>(('Raw data'!CF145)-AVERAGE('Raw data'!CF$3:CF$452))/STDEV('Raw data'!CF$3:CF$452)</f>
        <v>-0.11246993459246382</v>
      </c>
      <c r="CH145" s="1">
        <f>(('Raw data'!CJ145)-AVERAGE('Raw data'!CJ$3:CJ$452))/STDEV('Raw data'!CJ$3:CJ$452)</f>
        <v>-0.19537028565359177</v>
      </c>
      <c r="CI145" s="1">
        <f>(('Raw data'!CK145)-AVERAGE('Raw data'!CK$3:CK$452))/STDEV('Raw data'!CK$3:CK$452)</f>
        <v>-0.1220938130410017</v>
      </c>
      <c r="CJ145" s="1">
        <f>(('Raw data'!CM145)-AVERAGE('Raw data'!CM$3:CM$452))/STDEV('Raw data'!CM$3:CM$452)</f>
        <v>-0.13269249277813339</v>
      </c>
      <c r="CK145" s="1">
        <f>(('Raw data'!CN145)-AVERAGE('Raw data'!CN$3:CN$452))/STDEV('Raw data'!CN$3:CN$452)</f>
        <v>-5.2400852600926612E-2</v>
      </c>
      <c r="CL145" s="1">
        <f>(('Raw data'!CO145)-AVERAGE('Raw data'!CO$3:CO$452))/STDEV('Raw data'!CO$3:CO$452)</f>
        <v>-0.10673614632390815</v>
      </c>
      <c r="CM145" s="1">
        <f>(('Raw data'!CP145)-AVERAGE('Raw data'!CP$3:CP$452))/STDEV('Raw data'!CP$3:CP$452)</f>
        <v>-0.1839650213986081</v>
      </c>
      <c r="CN145" s="1">
        <f>(('Raw data'!CQ145)-AVERAGE('Raw data'!CQ$3:CQ$452))/STDEV('Raw data'!CQ$3:CQ$452)</f>
        <v>-0.1239631097147082</v>
      </c>
      <c r="CO145" s="1">
        <f>(('Raw data'!CR145)-AVERAGE('Raw data'!CR$3:CR$452))/STDEV('Raw data'!CR$3:CR$452)</f>
        <v>-0.10458871536812364</v>
      </c>
      <c r="CP145" s="1">
        <f>(('Raw data'!CS145)-AVERAGE('Raw data'!CS$3:CS$452))/STDEV('Raw data'!CS$3:CS$452)</f>
        <v>-0.19858784762051415</v>
      </c>
      <c r="CQ145" s="1">
        <f>(('Raw data'!F145)-AVERAGE('Raw data'!F$3:F$452))/STDEV('Raw data'!F$3:F$452)</f>
        <v>-0.20248054451148859</v>
      </c>
      <c r="CR145" s="1">
        <f>(('Raw data'!CG145)-AVERAGE('Raw data'!CG$3:CG$452))/STDEV('Raw data'!CG$3:CG$452)</f>
        <v>-0.205051688960845</v>
      </c>
      <c r="CS145" s="1">
        <f>(('Raw data'!CL145)-AVERAGE('Raw data'!CL$3:CL$452))/STDEV('Raw data'!CL$3:CL$452)</f>
        <v>-8.1584773455916249E-2</v>
      </c>
      <c r="CT145" s="1">
        <f>(('Raw data'!CT145)-AVERAGE('Raw data'!CT$3:CT$452))/STDEV('Raw data'!CT$3:CT$452)</f>
        <v>-0.1656796750112359</v>
      </c>
    </row>
    <row r="146" spans="1:98" x14ac:dyDescent="0.2">
      <c r="A146" s="1" t="s">
        <v>299</v>
      </c>
      <c r="B146" s="1">
        <f>(('Raw data'!CH146)-AVERAGE('Raw data'!CH$3:CH$452))/STDEV('Raw data'!CH$3:CH$452)</f>
        <v>-0.21365490398996953</v>
      </c>
      <c r="C146" s="1">
        <f>(('Raw data'!CI146)-AVERAGE('Raw data'!CI$3:CI$452))/STDEV('Raw data'!CI$3:CI$452)</f>
        <v>-9.2740322701556466E-2</v>
      </c>
      <c r="D146" s="1">
        <f>(('Raw data'!AQ146)-AVERAGE('Raw data'!AQ$3:AQ$452))/STDEV('Raw data'!AQ$3:AQ$452)</f>
        <v>-0.10086232812331926</v>
      </c>
      <c r="E146" s="1">
        <f>(('Raw data'!AR146)-AVERAGE('Raw data'!AR$3:AR$452))/STDEV('Raw data'!AR$3:AR$452)</f>
        <v>-0.16295873467784738</v>
      </c>
      <c r="F146" s="1">
        <f>(('Raw data'!AS146)-AVERAGE('Raw data'!AS$3:AS$452))/STDEV('Raw data'!AS$3:AS$452)</f>
        <v>-0.11079363301798698</v>
      </c>
      <c r="G146" s="1">
        <f>(('Raw data'!AT146)-AVERAGE('Raw data'!AT$3:AT$452))/STDEV('Raw data'!AT$3:AT$452)</f>
        <v>-0.10870572306852518</v>
      </c>
      <c r="H146" s="1">
        <f>(('Raw data'!AU146)-AVERAGE('Raw data'!AU$3:AU$452))/STDEV('Raw data'!AU$3:AU$452)</f>
        <v>-9.4374772690740946E-2</v>
      </c>
      <c r="I146" s="1">
        <f>(('Raw data'!AV146)-AVERAGE('Raw data'!AV$3:AV$452))/STDEV('Raw data'!AV$3:AV$452)</f>
        <v>-0.13781257751100265</v>
      </c>
      <c r="J146" s="1">
        <f>(('Raw data'!AW146)-AVERAGE('Raw data'!AW$3:AW$452))/STDEV('Raw data'!AW$3:AW$452)</f>
        <v>-0.12666110309578346</v>
      </c>
      <c r="K146" s="1">
        <f>(('Raw data'!AX146)-AVERAGE('Raw data'!AX$3:AX$452))/STDEV('Raw data'!AX$3:AX$452)</f>
        <v>-0.22011782189968498</v>
      </c>
      <c r="L146" s="1">
        <f>(('Raw data'!AY146)-AVERAGE('Raw data'!AY$3:AY$452))/STDEV('Raw data'!AY$3:AY$452)</f>
        <v>-0.16458086244147588</v>
      </c>
      <c r="M146" s="1">
        <f>(('Raw data'!AZ146)-AVERAGE('Raw data'!AZ$3:AZ$452))/STDEV('Raw data'!AZ$3:AZ$452)</f>
        <v>-0.13234259871665835</v>
      </c>
      <c r="N146" s="1">
        <f>(('Raw data'!BA146)-AVERAGE('Raw data'!BA$3:BA$452))/STDEV('Raw data'!BA$3:BA$452)</f>
        <v>-0.19423488469870004</v>
      </c>
      <c r="O146" s="1">
        <f>(('Raw data'!BB146)-AVERAGE('Raw data'!BB$3:BB$452))/STDEV('Raw data'!BB$3:BB$452)</f>
        <v>-9.6095387489275957E-2</v>
      </c>
      <c r="P146" s="1">
        <f>(('Raw data'!BF146)-AVERAGE('Raw data'!BF$3:BF$452))/STDEV('Raw data'!BF$3:BF$452)</f>
        <v>-0.21115837625817305</v>
      </c>
      <c r="Q146" s="1">
        <f>(('Raw data'!BG146)-AVERAGE('Raw data'!BG$3:BG$452))/STDEV('Raw data'!BG$3:BG$452)</f>
        <v>-0.21229115529254636</v>
      </c>
      <c r="R146" s="1">
        <f>(('Raw data'!BH146)-AVERAGE('Raw data'!BH$3:BH$452))/STDEV('Raw data'!BH$3:BH$452)</f>
        <v>-0.12772644998764385</v>
      </c>
      <c r="S146" s="1">
        <f>(('Raw data'!BI146)-AVERAGE('Raw data'!BI$3:BI$452))/STDEV('Raw data'!BI$3:BI$452)</f>
        <v>-0.17176970817916642</v>
      </c>
      <c r="T146" s="1">
        <f>(('Raw data'!BJ146)-AVERAGE('Raw data'!BJ$3:BJ$452))/STDEV('Raw data'!BJ$3:BJ$452)</f>
        <v>-0.12162116367453114</v>
      </c>
      <c r="U146" s="1">
        <f>(('Raw data'!BK146)-AVERAGE('Raw data'!BK$3:BK$452))/STDEV('Raw data'!BK$3:BK$452)</f>
        <v>-0.12996736545756074</v>
      </c>
      <c r="V146" s="1">
        <f>(('Raw data'!BL146)-AVERAGE('Raw data'!BL$3:BL$452))/STDEV('Raw data'!BL$3:BL$452)</f>
        <v>-0.18863858158125449</v>
      </c>
      <c r="W146" s="1">
        <f>(('Raw data'!BM146)-AVERAGE('Raw data'!BM$3:BM$452))/STDEV('Raw data'!BM$3:BM$452)</f>
        <v>-0.14508130660670646</v>
      </c>
      <c r="X146" s="1">
        <f>(('Raw data'!BN146)-AVERAGE('Raw data'!BN$3:BN$452))/STDEV('Raw data'!BN$3:BN$452)</f>
        <v>-0.12587048383487659</v>
      </c>
      <c r="Y146" s="1">
        <f>(('Raw data'!BO146)-AVERAGE('Raw data'!BO$3:BO$452))/STDEV('Raw data'!BO$3:BO$452)</f>
        <v>-6.9673762237753484E-2</v>
      </c>
      <c r="Z146" s="1">
        <f>(('Raw data'!BP146)-AVERAGE('Raw data'!BP$3:BP$452))/STDEV('Raw data'!BP$3:BP$452)</f>
        <v>-7.6850565555438732E-2</v>
      </c>
      <c r="AA146" s="1">
        <f>(('Raw data'!BQ146)-AVERAGE('Raw data'!BQ$3:BQ$452))/STDEV('Raw data'!BQ$3:BQ$452)</f>
        <v>-0.2170165286294144</v>
      </c>
      <c r="AB146" s="1">
        <f>(('Raw data'!BR146)-AVERAGE('Raw data'!BR$3:BR$452))/STDEV('Raw data'!BR$3:BR$452)</f>
        <v>-0.17725516154735732</v>
      </c>
      <c r="AC146" s="1">
        <f>(('Raw data'!BS146)-AVERAGE('Raw data'!BS$3:BS$452))/STDEV('Raw data'!BS$3:BS$452)</f>
        <v>-0.18968300365736249</v>
      </c>
      <c r="AD146" s="1">
        <f>(('Raw data'!B146)-AVERAGE('Raw data'!B$3:B$452))/STDEV('Raw data'!B$3:B$452)</f>
        <v>-0.1981829355625277</v>
      </c>
      <c r="AE146" s="1">
        <f>(('Raw data'!C146)-AVERAGE('Raw data'!C$3:C$452))/STDEV('Raw data'!C$3:C$452)</f>
        <v>-0.1469542093405323</v>
      </c>
      <c r="AF146" s="1">
        <f>(('Raw data'!D146)-AVERAGE('Raw data'!D$3:D$452))/STDEV('Raw data'!D$3:D$452)</f>
        <v>-0.15998400007295369</v>
      </c>
      <c r="AG146" s="1">
        <f>(('Raw data'!E146)-AVERAGE('Raw data'!E$3:E$452))/STDEV('Raw data'!E$3:E$452)</f>
        <v>-7.9559375203856239E-2</v>
      </c>
      <c r="AH146" s="1">
        <f>(('Raw data'!G146)-AVERAGE('Raw data'!G$3:G$452))/STDEV('Raw data'!G$3:G$452)</f>
        <v>-0.12209282259932114</v>
      </c>
      <c r="AI146" s="1">
        <f>(('Raw data'!H146)-AVERAGE('Raw data'!H$3:H$452))/STDEV('Raw data'!H$3:H$452)</f>
        <v>-0.1360425254162371</v>
      </c>
      <c r="AJ146" s="1">
        <f>(('Raw data'!I146)-AVERAGE('Raw data'!I$3:I$452))/STDEV('Raw data'!I$3:I$452)</f>
        <v>0.18169591742579733</v>
      </c>
      <c r="AK146" s="1">
        <f>(('Raw data'!J146)-AVERAGE('Raw data'!J$3:J$452))/STDEV('Raw data'!J$3:J$452)</f>
        <v>-0.1548129104570122</v>
      </c>
      <c r="AL146" s="1">
        <f>(('Raw data'!K146)-AVERAGE('Raw data'!K$3:K$452))/STDEV('Raw data'!K$3:K$452)</f>
        <v>-0.18633574951512458</v>
      </c>
      <c r="AM146" s="1">
        <f>(('Raw data'!L146)-AVERAGE('Raw data'!L$3:L$452))/STDEV('Raw data'!L$3:L$452)</f>
        <v>-0.15638124236221129</v>
      </c>
      <c r="AN146" s="1">
        <f>(('Raw data'!M146)-AVERAGE('Raw data'!M$3:M$452))/STDEV('Raw data'!M$3:M$452)</f>
        <v>-0.17419657085580648</v>
      </c>
      <c r="AO146" s="1">
        <f>(('Raw data'!N146)-AVERAGE('Raw data'!N$3:N$452))/STDEV('Raw data'!N$3:N$452)</f>
        <v>-0.18899246542135234</v>
      </c>
      <c r="AP146" s="1">
        <f>(('Raw data'!O146)-AVERAGE('Raw data'!O$3:O$452))/STDEV('Raw data'!O$3:O$452)</f>
        <v>-0.16163652758815358</v>
      </c>
      <c r="AQ146" s="1">
        <f>(('Raw data'!P146)-AVERAGE('Raw data'!P$3:P$452))/STDEV('Raw data'!P$3:P$452)</f>
        <v>-0.15865792098006554</v>
      </c>
      <c r="AR146" s="1">
        <f>(('Raw data'!Q146)-AVERAGE('Raw data'!Q$3:Q$452))/STDEV('Raw data'!Q$3:Q$452)</f>
        <v>-0.1575884689782884</v>
      </c>
      <c r="AS146" s="1">
        <f>(('Raw data'!R146)-AVERAGE('Raw data'!R$3:R$452))/STDEV('Raw data'!R$3:R$452)</f>
        <v>-0.16263447090093544</v>
      </c>
      <c r="AT146" s="1">
        <f>(('Raw data'!S146)-AVERAGE('Raw data'!S$3:S$452))/STDEV('Raw data'!S$3:S$452)</f>
        <v>-0.13022820852346828</v>
      </c>
      <c r="AU146" s="1">
        <f>(('Raw data'!AC146)-AVERAGE('Raw data'!AC$3:AC$452))/STDEV('Raw data'!AC$3:AC$452)</f>
        <v>-0.11253029468768881</v>
      </c>
      <c r="AV146" s="1">
        <f>(('Raw data'!AD146)-AVERAGE('Raw data'!AD$3:AD$452))/STDEV('Raw data'!AD$3:AD$452)</f>
        <v>-0.14117912235256741</v>
      </c>
      <c r="AW146" s="1">
        <f>(('Raw data'!AE146)-AVERAGE('Raw data'!AE$3:AE$452))/STDEV('Raw data'!AE$3:AE$452)</f>
        <v>-0.15874665025907245</v>
      </c>
      <c r="AX146" s="1">
        <f>(('Raw data'!AF146)-AVERAGE('Raw data'!AF$3:AF$452))/STDEV('Raw data'!AF$3:AF$452)</f>
        <v>-0.18992338715015433</v>
      </c>
      <c r="AY146" s="1">
        <f>(('Raw data'!AG146)-AVERAGE('Raw data'!AG$3:AG$452))/STDEV('Raw data'!AG$3:AG$452)</f>
        <v>-0.17710990403090957</v>
      </c>
      <c r="AZ146" s="1">
        <f>(('Raw data'!AH146)-AVERAGE('Raw data'!AH$3:AH$452))/STDEV('Raw data'!AH$3:AH$452)</f>
        <v>-0.1682475513978591</v>
      </c>
      <c r="BA146" s="1">
        <f>(('Raw data'!AI146)-AVERAGE('Raw data'!AI$3:AI$452))/STDEV('Raw data'!AI$3:AI$452)</f>
        <v>-0.21859407690063776</v>
      </c>
      <c r="BB146" s="1">
        <f>(('Raw data'!AJ146)-AVERAGE('Raw data'!AJ$3:AJ$452))/STDEV('Raw data'!AJ$3:AJ$452)</f>
        <v>-0.21556390582193799</v>
      </c>
      <c r="BC146" s="1">
        <f>(('Raw data'!AK146)-AVERAGE('Raw data'!AK$3:AK$452))/STDEV('Raw data'!AK$3:AK$452)</f>
        <v>-0.19158469320013222</v>
      </c>
      <c r="BD146" s="1">
        <f>(('Raw data'!AL146)-AVERAGE('Raw data'!AL$3:AL$452))/STDEV('Raw data'!AL$3:AL$452)</f>
        <v>-0.17195700810052589</v>
      </c>
      <c r="BE146" s="1">
        <f>(('Raw data'!AM146)-AVERAGE('Raw data'!AM$3:AM$452))/STDEV('Raw data'!AM$3:AM$452)</f>
        <v>-6.921111765308631E-2</v>
      </c>
      <c r="BF146" s="1">
        <f>(('Raw data'!AN146)-AVERAGE('Raw data'!AN$3:AN$452))/STDEV('Raw data'!AN$3:AN$452)</f>
        <v>-9.5709971542527597E-2</v>
      </c>
      <c r="BG146" s="1">
        <f>(('Raw data'!AO146)-AVERAGE('Raw data'!AO$3:AO$452))/STDEV('Raw data'!AO$3:AO$452)</f>
        <v>-0.10168779049676203</v>
      </c>
      <c r="BH146" s="1">
        <f>(('Raw data'!AP146)-AVERAGE('Raw data'!AP$3:AP$452))/STDEV('Raw data'!AP$3:AP$452)</f>
        <v>-8.4804775827132695E-2</v>
      </c>
      <c r="BI146" s="1">
        <f>(('Raw data'!BC146)-AVERAGE('Raw data'!BC$3:BC$452))/STDEV('Raw data'!BC$3:BC$452)</f>
        <v>-0.20964166040523616</v>
      </c>
      <c r="BJ146" s="1">
        <f>(('Raw data'!BD146)-AVERAGE('Raw data'!BD$3:BD$452))/STDEV('Raw data'!BD$3:BD$452)</f>
        <v>-0.13956039042891133</v>
      </c>
      <c r="BK146" s="1">
        <f>(('Raw data'!BE146)-AVERAGE('Raw data'!BE$3:BE$452))/STDEV('Raw data'!BE$3:BE$452)</f>
        <v>-0.1981535300967944</v>
      </c>
      <c r="BL146" s="1">
        <f>(('Raw data'!BT146)-AVERAGE('Raw data'!BT$3:BT$452))/STDEV('Raw data'!BT$3:BT$452)</f>
        <v>-0.1032545817817223</v>
      </c>
      <c r="BM146" s="1">
        <f>(('Raw data'!BU146)-AVERAGE('Raw data'!BU$3:BU$452))/STDEV('Raw data'!BU$3:BU$452)</f>
        <v>-6.8445866182759926E-2</v>
      </c>
      <c r="BN146" s="1">
        <f>(('Raw data'!T146)-AVERAGE('Raw data'!T$3:T$452))/STDEV('Raw data'!T$3:T$452)</f>
        <v>-0.14958499361962344</v>
      </c>
      <c r="BO146" s="1">
        <f>(('Raw data'!U146)-AVERAGE('Raw data'!U$3:U$452))/STDEV('Raw data'!U$3:U$452)</f>
        <v>-0.16417996767086235</v>
      </c>
      <c r="BP146" s="1">
        <f>(('Raw data'!V146)-AVERAGE('Raw data'!V$3:V$452))/STDEV('Raw data'!V$3:V$452)</f>
        <v>-0.10986749158069073</v>
      </c>
      <c r="BQ146" s="1">
        <f>(('Raw data'!W146)-AVERAGE('Raw data'!W$3:W$452))/STDEV('Raw data'!W$3:W$452)</f>
        <v>-9.0057832852144026E-2</v>
      </c>
      <c r="BR146" s="1">
        <f>(('Raw data'!X146)-AVERAGE('Raw data'!X$3:X$452))/STDEV('Raw data'!X$3:X$452)</f>
        <v>-0.20999686620751037</v>
      </c>
      <c r="BS146" s="1">
        <f>(('Raw data'!Y146)-AVERAGE('Raw data'!Y$3:Y$452))/STDEV('Raw data'!Y$3:Y$452)</f>
        <v>-0.20023735804753495</v>
      </c>
      <c r="BT146" s="1">
        <f>(('Raw data'!Z146)-AVERAGE('Raw data'!Z$3:Z$452))/STDEV('Raw data'!Z$3:Z$452)</f>
        <v>-6.3880707417859159E-2</v>
      </c>
      <c r="BU146" s="1">
        <f>(('Raw data'!AA146)-AVERAGE('Raw data'!AA$3:AA$452))/STDEV('Raw data'!AA$3:AA$452)</f>
        <v>-0.1865387287957494</v>
      </c>
      <c r="BV146" s="1">
        <f>(('Raw data'!AB146)-AVERAGE('Raw data'!AB$3:AB$452))/STDEV('Raw data'!AB$3:AB$452)</f>
        <v>-0.17772025206562916</v>
      </c>
      <c r="BW146" s="1">
        <f>(('Raw data'!BV146)-AVERAGE('Raw data'!BV$3:BV$452))/STDEV('Raw data'!BV$3:BV$452)</f>
        <v>-0.24174913491990108</v>
      </c>
      <c r="BX146" s="1">
        <f>(('Raw data'!BW146)-AVERAGE('Raw data'!BW$3:BW$452))/STDEV('Raw data'!BW$3:BW$452)</f>
        <v>-0.21606849822648344</v>
      </c>
      <c r="BY146" s="1">
        <f>(('Raw data'!BX146)-AVERAGE('Raw data'!BX$3:BX$452))/STDEV('Raw data'!BX$3:BX$452)</f>
        <v>-0.22842339809437476</v>
      </c>
      <c r="BZ146" s="1">
        <f>(('Raw data'!BY146)-AVERAGE('Raw data'!BY$3:BY$452))/STDEV('Raw data'!BY$3:BY$452)</f>
        <v>-0.18874950180398112</v>
      </c>
      <c r="CA146" s="1">
        <f>(('Raw data'!BZ146)-AVERAGE('Raw data'!BZ$3:BZ$452))/STDEV('Raw data'!BZ$3:BZ$452)</f>
        <v>-0.14857739946595841</v>
      </c>
      <c r="CB146" s="1">
        <f>(('Raw data'!CA146)-AVERAGE('Raw data'!CA$3:CA$452))/STDEV('Raw data'!CA$3:CA$452)</f>
        <v>-0.18476917932336021</v>
      </c>
      <c r="CC146" s="1">
        <f>(('Raw data'!CB146)-AVERAGE('Raw data'!CB$3:CB$452))/STDEV('Raw data'!CB$3:CB$452)</f>
        <v>-0.16429920261579639</v>
      </c>
      <c r="CD146" s="1">
        <f>(('Raw data'!CC146)-AVERAGE('Raw data'!CC$3:CC$452))/STDEV('Raw data'!CC$3:CC$452)</f>
        <v>-0.12610269501737173</v>
      </c>
      <c r="CE146" s="1">
        <f>(('Raw data'!CD146)-AVERAGE('Raw data'!CD$3:CD$452))/STDEV('Raw data'!CD$3:CD$452)</f>
        <v>-8.9166551262492399E-2</v>
      </c>
      <c r="CF146" s="1">
        <f>(('Raw data'!CE146)-AVERAGE('Raw data'!CE$3:CE$452))/STDEV('Raw data'!CE$3:CE$452)</f>
        <v>-7.8001988240646081E-2</v>
      </c>
      <c r="CG146" s="1">
        <f>(('Raw data'!CF146)-AVERAGE('Raw data'!CF$3:CF$452))/STDEV('Raw data'!CF$3:CF$452)</f>
        <v>-0.11246993459246382</v>
      </c>
      <c r="CH146" s="1">
        <f>(('Raw data'!CJ146)-AVERAGE('Raw data'!CJ$3:CJ$452))/STDEV('Raw data'!CJ$3:CJ$452)</f>
        <v>-0.19537028565359177</v>
      </c>
      <c r="CI146" s="1">
        <f>(('Raw data'!CK146)-AVERAGE('Raw data'!CK$3:CK$452))/STDEV('Raw data'!CK$3:CK$452)</f>
        <v>-0.1220938130410017</v>
      </c>
      <c r="CJ146" s="1">
        <f>(('Raw data'!CM146)-AVERAGE('Raw data'!CM$3:CM$452))/STDEV('Raw data'!CM$3:CM$452)</f>
        <v>-0.13269249277813339</v>
      </c>
      <c r="CK146" s="1">
        <f>(('Raw data'!CN146)-AVERAGE('Raw data'!CN$3:CN$452))/STDEV('Raw data'!CN$3:CN$452)</f>
        <v>-5.2400852600926612E-2</v>
      </c>
      <c r="CL146" s="1">
        <f>(('Raw data'!CO146)-AVERAGE('Raw data'!CO$3:CO$452))/STDEV('Raw data'!CO$3:CO$452)</f>
        <v>-0.10673614632390815</v>
      </c>
      <c r="CM146" s="1">
        <f>(('Raw data'!CP146)-AVERAGE('Raw data'!CP$3:CP$452))/STDEV('Raw data'!CP$3:CP$452)</f>
        <v>-0.1839650213986081</v>
      </c>
      <c r="CN146" s="1">
        <f>(('Raw data'!CQ146)-AVERAGE('Raw data'!CQ$3:CQ$452))/STDEV('Raw data'!CQ$3:CQ$452)</f>
        <v>-0.1239631097147082</v>
      </c>
      <c r="CO146" s="1">
        <f>(('Raw data'!CR146)-AVERAGE('Raw data'!CR$3:CR$452))/STDEV('Raw data'!CR$3:CR$452)</f>
        <v>-0.10458871536812364</v>
      </c>
      <c r="CP146" s="1">
        <f>(('Raw data'!CS146)-AVERAGE('Raw data'!CS$3:CS$452))/STDEV('Raw data'!CS$3:CS$452)</f>
        <v>-0.19858784762051415</v>
      </c>
      <c r="CQ146" s="1">
        <f>(('Raw data'!F146)-AVERAGE('Raw data'!F$3:F$452))/STDEV('Raw data'!F$3:F$452)</f>
        <v>-0.20248054451148859</v>
      </c>
      <c r="CR146" s="1">
        <f>(('Raw data'!CG146)-AVERAGE('Raw data'!CG$3:CG$452))/STDEV('Raw data'!CG$3:CG$452)</f>
        <v>-0.205051688960845</v>
      </c>
      <c r="CS146" s="1">
        <f>(('Raw data'!CL146)-AVERAGE('Raw data'!CL$3:CL$452))/STDEV('Raw data'!CL$3:CL$452)</f>
        <v>-8.1584773455916249E-2</v>
      </c>
      <c r="CT146" s="1">
        <f>(('Raw data'!CT146)-AVERAGE('Raw data'!CT$3:CT$452))/STDEV('Raw data'!CT$3:CT$452)</f>
        <v>-0.1656796750112359</v>
      </c>
    </row>
    <row r="147" spans="1:98" x14ac:dyDescent="0.2">
      <c r="A147" s="1" t="s">
        <v>300</v>
      </c>
      <c r="B147" s="1">
        <f>(('Raw data'!CH147)-AVERAGE('Raw data'!CH$3:CH$452))/STDEV('Raw data'!CH$3:CH$452)</f>
        <v>-0.21365490398996953</v>
      </c>
      <c r="C147" s="1">
        <f>(('Raw data'!CI147)-AVERAGE('Raw data'!CI$3:CI$452))/STDEV('Raw data'!CI$3:CI$452)</f>
        <v>-5.6863119535918133E-2</v>
      </c>
      <c r="D147" s="1">
        <f>(('Raw data'!AQ147)-AVERAGE('Raw data'!AQ$3:AQ$452))/STDEV('Raw data'!AQ$3:AQ$452)</f>
        <v>-0.10086232812331926</v>
      </c>
      <c r="E147" s="1">
        <f>(('Raw data'!AR147)-AVERAGE('Raw data'!AR$3:AR$452))/STDEV('Raw data'!AR$3:AR$452)</f>
        <v>-0.16295873467784738</v>
      </c>
      <c r="F147" s="1">
        <f>(('Raw data'!AS147)-AVERAGE('Raw data'!AS$3:AS$452))/STDEV('Raw data'!AS$3:AS$452)</f>
        <v>-0.11079363301798698</v>
      </c>
      <c r="G147" s="1">
        <f>(('Raw data'!AT147)-AVERAGE('Raw data'!AT$3:AT$452))/STDEV('Raw data'!AT$3:AT$452)</f>
        <v>-0.10870572306852518</v>
      </c>
      <c r="H147" s="1">
        <f>(('Raw data'!AU147)-AVERAGE('Raw data'!AU$3:AU$452))/STDEV('Raw data'!AU$3:AU$452)</f>
        <v>-9.4374772690740946E-2</v>
      </c>
      <c r="I147" s="1">
        <f>(('Raw data'!AV147)-AVERAGE('Raw data'!AV$3:AV$452))/STDEV('Raw data'!AV$3:AV$452)</f>
        <v>-0.13781257751100265</v>
      </c>
      <c r="J147" s="1">
        <f>(('Raw data'!AW147)-AVERAGE('Raw data'!AW$3:AW$452))/STDEV('Raw data'!AW$3:AW$452)</f>
        <v>-0.12666110309578346</v>
      </c>
      <c r="K147" s="1">
        <f>(('Raw data'!AX147)-AVERAGE('Raw data'!AX$3:AX$452))/STDEV('Raw data'!AX$3:AX$452)</f>
        <v>-0.22011782189968498</v>
      </c>
      <c r="L147" s="1">
        <f>(('Raw data'!AY147)-AVERAGE('Raw data'!AY$3:AY$452))/STDEV('Raw data'!AY$3:AY$452)</f>
        <v>-0.16458086244147588</v>
      </c>
      <c r="M147" s="1">
        <f>(('Raw data'!AZ147)-AVERAGE('Raw data'!AZ$3:AZ$452))/STDEV('Raw data'!AZ$3:AZ$452)</f>
        <v>-0.13234259871665835</v>
      </c>
      <c r="N147" s="1">
        <f>(('Raw data'!BA147)-AVERAGE('Raw data'!BA$3:BA$452))/STDEV('Raw data'!BA$3:BA$452)</f>
        <v>0.54045293305007847</v>
      </c>
      <c r="O147" s="1">
        <f>(('Raw data'!BB147)-AVERAGE('Raw data'!BB$3:BB$452))/STDEV('Raw data'!BB$3:BB$452)</f>
        <v>-9.6095387489275957E-2</v>
      </c>
      <c r="P147" s="1">
        <f>(('Raw data'!BF147)-AVERAGE('Raw data'!BF$3:BF$452))/STDEV('Raw data'!BF$3:BF$452)</f>
        <v>9.1216326501874154E-2</v>
      </c>
      <c r="Q147" s="1">
        <f>(('Raw data'!BG147)-AVERAGE('Raw data'!BG$3:BG$452))/STDEV('Raw data'!BG$3:BG$452)</f>
        <v>0.10318062921818134</v>
      </c>
      <c r="R147" s="1">
        <f>(('Raw data'!BH147)-AVERAGE('Raw data'!BH$3:BH$452))/STDEV('Raw data'!BH$3:BH$452)</f>
        <v>-0.12772644998764385</v>
      </c>
      <c r="S147" s="1">
        <f>(('Raw data'!BI147)-AVERAGE('Raw data'!BI$3:BI$452))/STDEV('Raw data'!BI$3:BI$452)</f>
        <v>-0.17176970817916642</v>
      </c>
      <c r="T147" s="1">
        <f>(('Raw data'!BJ147)-AVERAGE('Raw data'!BJ$3:BJ$452))/STDEV('Raw data'!BJ$3:BJ$452)</f>
        <v>-0.12162116367453114</v>
      </c>
      <c r="U147" s="1">
        <f>(('Raw data'!BK147)-AVERAGE('Raw data'!BK$3:BK$452))/STDEV('Raw data'!BK$3:BK$452)</f>
        <v>-0.12996736545756074</v>
      </c>
      <c r="V147" s="1">
        <f>(('Raw data'!BL147)-AVERAGE('Raw data'!BL$3:BL$452))/STDEV('Raw data'!BL$3:BL$452)</f>
        <v>-0.18863858158125449</v>
      </c>
      <c r="W147" s="1">
        <f>(('Raw data'!BM147)-AVERAGE('Raw data'!BM$3:BM$452))/STDEV('Raw data'!BM$3:BM$452)</f>
        <v>-0.14508130660670646</v>
      </c>
      <c r="X147" s="1">
        <f>(('Raw data'!BN147)-AVERAGE('Raw data'!BN$3:BN$452))/STDEV('Raw data'!BN$3:BN$452)</f>
        <v>-0.12587048383487659</v>
      </c>
      <c r="Y147" s="1">
        <f>(('Raw data'!BO147)-AVERAGE('Raw data'!BO$3:BO$452))/STDEV('Raw data'!BO$3:BO$452)</f>
        <v>-6.9673762237753484E-2</v>
      </c>
      <c r="Z147" s="1">
        <f>(('Raw data'!BP147)-AVERAGE('Raw data'!BP$3:BP$452))/STDEV('Raw data'!BP$3:BP$452)</f>
        <v>-7.6850565555438732E-2</v>
      </c>
      <c r="AA147" s="1">
        <f>(('Raw data'!BQ147)-AVERAGE('Raw data'!BQ$3:BQ$452))/STDEV('Raw data'!BQ$3:BQ$452)</f>
        <v>-0.2170165286294144</v>
      </c>
      <c r="AB147" s="1">
        <f>(('Raw data'!BR147)-AVERAGE('Raw data'!BR$3:BR$452))/STDEV('Raw data'!BR$3:BR$452)</f>
        <v>-0.17725516154735732</v>
      </c>
      <c r="AC147" s="1">
        <f>(('Raw data'!BS147)-AVERAGE('Raw data'!BS$3:BS$452))/STDEV('Raw data'!BS$3:BS$452)</f>
        <v>-0.18968300365736249</v>
      </c>
      <c r="AD147" s="1">
        <f>(('Raw data'!B147)-AVERAGE('Raw data'!B$3:B$452))/STDEV('Raw data'!B$3:B$452)</f>
        <v>-0.1981829355625277</v>
      </c>
      <c r="AE147" s="1">
        <f>(('Raw data'!C147)-AVERAGE('Raw data'!C$3:C$452))/STDEV('Raw data'!C$3:C$452)</f>
        <v>2.6872228846479442E-4</v>
      </c>
      <c r="AF147" s="1">
        <f>(('Raw data'!D147)-AVERAGE('Raw data'!D$3:D$452))/STDEV('Raw data'!D$3:D$452)</f>
        <v>-0.15998400007295369</v>
      </c>
      <c r="AG147" s="1">
        <f>(('Raw data'!E147)-AVERAGE('Raw data'!E$3:E$452))/STDEV('Raw data'!E$3:E$452)</f>
        <v>-7.9559375203856239E-2</v>
      </c>
      <c r="AH147" s="1">
        <f>(('Raw data'!G147)-AVERAGE('Raw data'!G$3:G$452))/STDEV('Raw data'!G$3:G$452)</f>
        <v>-0.12209282259932114</v>
      </c>
      <c r="AI147" s="1">
        <f>(('Raw data'!H147)-AVERAGE('Raw data'!H$3:H$452))/STDEV('Raw data'!H$3:H$452)</f>
        <v>-0.1360425254162371</v>
      </c>
      <c r="AJ147" s="1">
        <f>(('Raw data'!I147)-AVERAGE('Raw data'!I$3:I$452))/STDEV('Raw data'!I$3:I$452)</f>
        <v>-0.13772785949131808</v>
      </c>
      <c r="AK147" s="1">
        <f>(('Raw data'!J147)-AVERAGE('Raw data'!J$3:J$452))/STDEV('Raw data'!J$3:J$452)</f>
        <v>-0.1548129104570122</v>
      </c>
      <c r="AL147" s="1">
        <f>(('Raw data'!K147)-AVERAGE('Raw data'!K$3:K$452))/STDEV('Raw data'!K$3:K$452)</f>
        <v>0.3845149310751475</v>
      </c>
      <c r="AM147" s="1">
        <f>(('Raw data'!L147)-AVERAGE('Raw data'!L$3:L$452))/STDEV('Raw data'!L$3:L$452)</f>
        <v>0.20789547218347096</v>
      </c>
      <c r="AN147" s="1">
        <f>(('Raw data'!M147)-AVERAGE('Raw data'!M$3:M$452))/STDEV('Raw data'!M$3:M$452)</f>
        <v>-0.17419657085580648</v>
      </c>
      <c r="AO147" s="1">
        <f>(('Raw data'!N147)-AVERAGE('Raw data'!N$3:N$452))/STDEV('Raw data'!N$3:N$452)</f>
        <v>-0.18899246542135234</v>
      </c>
      <c r="AP147" s="1">
        <f>(('Raw data'!O147)-AVERAGE('Raw data'!O$3:O$452))/STDEV('Raw data'!O$3:O$452)</f>
        <v>0.30276934376251047</v>
      </c>
      <c r="AQ147" s="1">
        <f>(('Raw data'!P147)-AVERAGE('Raw data'!P$3:P$452))/STDEV('Raw data'!P$3:P$452)</f>
        <v>8.723271215650194E-2</v>
      </c>
      <c r="AR147" s="1">
        <f>(('Raw data'!Q147)-AVERAGE('Raw data'!Q$3:Q$452))/STDEV('Raw data'!Q$3:Q$452)</f>
        <v>7.7331716811023755E-3</v>
      </c>
      <c r="AS147" s="1">
        <f>(('Raw data'!R147)-AVERAGE('Raw data'!R$3:R$452))/STDEV('Raw data'!R$3:R$452)</f>
        <v>-0.16263447090093544</v>
      </c>
      <c r="AT147" s="1">
        <f>(('Raw data'!S147)-AVERAGE('Raw data'!S$3:S$452))/STDEV('Raw data'!S$3:S$452)</f>
        <v>0.18128939562038923</v>
      </c>
      <c r="AU147" s="1">
        <f>(('Raw data'!AC147)-AVERAGE('Raw data'!AC$3:AC$452))/STDEV('Raw data'!AC$3:AC$452)</f>
        <v>0.24589670886008744</v>
      </c>
      <c r="AV147" s="1">
        <f>(('Raw data'!AD147)-AVERAGE('Raw data'!AD$3:AD$452))/STDEV('Raw data'!AD$3:AD$452)</f>
        <v>-0.14117912235256741</v>
      </c>
      <c r="AW147" s="1">
        <f>(('Raw data'!AE147)-AVERAGE('Raw data'!AE$3:AE$452))/STDEV('Raw data'!AE$3:AE$452)</f>
        <v>0.84887340986289528</v>
      </c>
      <c r="AX147" s="1">
        <f>(('Raw data'!AF147)-AVERAGE('Raw data'!AF$3:AF$452))/STDEV('Raw data'!AF$3:AF$452)</f>
        <v>0.69708957247963477</v>
      </c>
      <c r="AY147" s="1">
        <f>(('Raw data'!AG147)-AVERAGE('Raw data'!AG$3:AG$452))/STDEV('Raw data'!AG$3:AG$452)</f>
        <v>0.80397793942403561</v>
      </c>
      <c r="AZ147" s="1">
        <f>(('Raw data'!AH147)-AVERAGE('Raw data'!AH$3:AH$452))/STDEV('Raw data'!AH$3:AH$452)</f>
        <v>0.83765184486863287</v>
      </c>
      <c r="BA147" s="1">
        <f>(('Raw data'!AI147)-AVERAGE('Raw data'!AI$3:AI$452))/STDEV('Raw data'!AI$3:AI$452)</f>
        <v>1.0320870422530908</v>
      </c>
      <c r="BB147" s="1">
        <f>(('Raw data'!AJ147)-AVERAGE('Raw data'!AJ$3:AJ$452))/STDEV('Raw data'!AJ$3:AJ$452)</f>
        <v>1.8103865513610626</v>
      </c>
      <c r="BC147" s="1">
        <f>(('Raw data'!AK147)-AVERAGE('Raw data'!AK$3:AK$452))/STDEV('Raw data'!AK$3:AK$452)</f>
        <v>0.78177051379552875</v>
      </c>
      <c r="BD147" s="1">
        <f>(('Raw data'!AL147)-AVERAGE('Raw data'!AL$3:AL$452))/STDEV('Raw data'!AL$3:AL$452)</f>
        <v>0.74667611486398311</v>
      </c>
      <c r="BE147" s="1">
        <f>(('Raw data'!AM147)-AVERAGE('Raw data'!AM$3:AM$452))/STDEV('Raw data'!AM$3:AM$452)</f>
        <v>-6.921111765308631E-2</v>
      </c>
      <c r="BF147" s="1">
        <f>(('Raw data'!AN147)-AVERAGE('Raw data'!AN$3:AN$452))/STDEV('Raw data'!AN$3:AN$452)</f>
        <v>2.878908974036843E-2</v>
      </c>
      <c r="BG147" s="1">
        <f>(('Raw data'!AO147)-AVERAGE('Raw data'!AO$3:AO$452))/STDEV('Raw data'!AO$3:AO$452)</f>
        <v>3.010421602397275E-2</v>
      </c>
      <c r="BH147" s="1">
        <f>(('Raw data'!AP147)-AVERAGE('Raw data'!AP$3:AP$452))/STDEV('Raw data'!AP$3:AP$452)</f>
        <v>-8.4804775827132695E-2</v>
      </c>
      <c r="BI147" s="1">
        <f>(('Raw data'!BC147)-AVERAGE('Raw data'!BC$3:BC$452))/STDEV('Raw data'!BC$3:BC$452)</f>
        <v>-0.20964166040523616</v>
      </c>
      <c r="BJ147" s="1">
        <f>(('Raw data'!BD147)-AVERAGE('Raw data'!BD$3:BD$452))/STDEV('Raw data'!BD$3:BD$452)</f>
        <v>0.1629285804172535</v>
      </c>
      <c r="BK147" s="1">
        <f>(('Raw data'!BE147)-AVERAGE('Raw data'!BE$3:BE$452))/STDEV('Raw data'!BE$3:BE$452)</f>
        <v>-0.1981535300967944</v>
      </c>
      <c r="BL147" s="1">
        <f>(('Raw data'!BT147)-AVERAGE('Raw data'!BT$3:BT$452))/STDEV('Raw data'!BT$3:BT$452)</f>
        <v>-0.1032545817817223</v>
      </c>
      <c r="BM147" s="1">
        <f>(('Raw data'!BU147)-AVERAGE('Raw data'!BU$3:BU$452))/STDEV('Raw data'!BU$3:BU$452)</f>
        <v>-6.8445866182759926E-2</v>
      </c>
      <c r="BN147" s="1">
        <f>(('Raw data'!T147)-AVERAGE('Raw data'!T$3:T$452))/STDEV('Raw data'!T$3:T$452)</f>
        <v>0.16720481190090969</v>
      </c>
      <c r="BO147" s="1">
        <f>(('Raw data'!U147)-AVERAGE('Raw data'!U$3:U$452))/STDEV('Raw data'!U$3:U$452)</f>
        <v>0.1265384511206156</v>
      </c>
      <c r="BP147" s="1">
        <f>(('Raw data'!V147)-AVERAGE('Raw data'!V$3:V$452))/STDEV('Raw data'!V$3:V$452)</f>
        <v>0.10989052938991666</v>
      </c>
      <c r="BQ147" s="1">
        <f>(('Raw data'!W147)-AVERAGE('Raw data'!W$3:W$452))/STDEV('Raw data'!W$3:W$452)</f>
        <v>6.7573527326431432E-2</v>
      </c>
      <c r="BR147" s="1">
        <f>(('Raw data'!X147)-AVERAGE('Raw data'!X$3:X$452))/STDEV('Raw data'!X$3:X$452)</f>
        <v>-0.20999686620751037</v>
      </c>
      <c r="BS147" s="1">
        <f>(('Raw data'!Y147)-AVERAGE('Raw data'!Y$3:Y$452))/STDEV('Raw data'!Y$3:Y$452)</f>
        <v>-0.20023735804753495</v>
      </c>
      <c r="BT147" s="1">
        <f>(('Raw data'!Z147)-AVERAGE('Raw data'!Z$3:Z$452))/STDEV('Raw data'!Z$3:Z$452)</f>
        <v>-6.3880707417859159E-2</v>
      </c>
      <c r="BU147" s="1">
        <f>(('Raw data'!AA147)-AVERAGE('Raw data'!AA$3:AA$452))/STDEV('Raw data'!AA$3:AA$452)</f>
        <v>-0.1865387287957494</v>
      </c>
      <c r="BV147" s="1">
        <f>(('Raw data'!AB147)-AVERAGE('Raw data'!AB$3:AB$452))/STDEV('Raw data'!AB$3:AB$452)</f>
        <v>9.244689281532141E-2</v>
      </c>
      <c r="BW147" s="1">
        <f>(('Raw data'!BV147)-AVERAGE('Raw data'!BV$3:BV$452))/STDEV('Raw data'!BV$3:BV$452)</f>
        <v>-0.24174913491990108</v>
      </c>
      <c r="BX147" s="1">
        <f>(('Raw data'!BW147)-AVERAGE('Raw data'!BW$3:BW$452))/STDEV('Raw data'!BW$3:BW$452)</f>
        <v>-0.21606849822648344</v>
      </c>
      <c r="BY147" s="1">
        <f>(('Raw data'!BX147)-AVERAGE('Raw data'!BX$3:BX$452))/STDEV('Raw data'!BX$3:BX$452)</f>
        <v>-0.22842339809437476</v>
      </c>
      <c r="BZ147" s="1">
        <f>(('Raw data'!BY147)-AVERAGE('Raw data'!BY$3:BY$452))/STDEV('Raw data'!BY$3:BY$452)</f>
        <v>-0.18874950180398112</v>
      </c>
      <c r="CA147" s="1">
        <f>(('Raw data'!BZ147)-AVERAGE('Raw data'!BZ$3:BZ$452))/STDEV('Raw data'!BZ$3:BZ$452)</f>
        <v>-0.14857739946595841</v>
      </c>
      <c r="CB147" s="1">
        <f>(('Raw data'!CA147)-AVERAGE('Raw data'!CA$3:CA$452))/STDEV('Raw data'!CA$3:CA$452)</f>
        <v>-0.18476917932336021</v>
      </c>
      <c r="CC147" s="1">
        <f>(('Raw data'!CB147)-AVERAGE('Raw data'!CB$3:CB$452))/STDEV('Raw data'!CB$3:CB$452)</f>
        <v>-0.16429920261579639</v>
      </c>
      <c r="CD147" s="1">
        <f>(('Raw data'!CC147)-AVERAGE('Raw data'!CC$3:CC$452))/STDEV('Raw data'!CC$3:CC$452)</f>
        <v>-0.12610269501737173</v>
      </c>
      <c r="CE147" s="1">
        <f>(('Raw data'!CD147)-AVERAGE('Raw data'!CD$3:CD$452))/STDEV('Raw data'!CD$3:CD$452)</f>
        <v>-8.9166551262492399E-2</v>
      </c>
      <c r="CF147" s="1">
        <f>(('Raw data'!CE147)-AVERAGE('Raw data'!CE$3:CE$452))/STDEV('Raw data'!CE$3:CE$452)</f>
        <v>-7.8001988240646081E-2</v>
      </c>
      <c r="CG147" s="1">
        <f>(('Raw data'!CF147)-AVERAGE('Raw data'!CF$3:CF$452))/STDEV('Raw data'!CF$3:CF$452)</f>
        <v>-0.11246993459246382</v>
      </c>
      <c r="CH147" s="1">
        <f>(('Raw data'!CJ147)-AVERAGE('Raw data'!CJ$3:CJ$452))/STDEV('Raw data'!CJ$3:CJ$452)</f>
        <v>7.213302131599085E-2</v>
      </c>
      <c r="CI147" s="1">
        <f>(('Raw data'!CK147)-AVERAGE('Raw data'!CK$3:CK$452))/STDEV('Raw data'!CK$3:CK$452)</f>
        <v>-0.1220938130410017</v>
      </c>
      <c r="CJ147" s="1">
        <f>(('Raw data'!CM147)-AVERAGE('Raw data'!CM$3:CM$452))/STDEV('Raw data'!CM$3:CM$452)</f>
        <v>-0.13269249277813339</v>
      </c>
      <c r="CK147" s="1">
        <f>(('Raw data'!CN147)-AVERAGE('Raw data'!CN$3:CN$452))/STDEV('Raw data'!CN$3:CN$452)</f>
        <v>-5.2400852600926612E-2</v>
      </c>
      <c r="CL147" s="1">
        <f>(('Raw data'!CO147)-AVERAGE('Raw data'!CO$3:CO$452))/STDEV('Raw data'!CO$3:CO$452)</f>
        <v>-0.10673614632390815</v>
      </c>
      <c r="CM147" s="1">
        <f>(('Raw data'!CP147)-AVERAGE('Raw data'!CP$3:CP$452))/STDEV('Raw data'!CP$3:CP$452)</f>
        <v>0.49820061545520172</v>
      </c>
      <c r="CN147" s="1">
        <f>(('Raw data'!CQ147)-AVERAGE('Raw data'!CQ$3:CQ$452))/STDEV('Raw data'!CQ$3:CQ$452)</f>
        <v>-0.1239631097147082</v>
      </c>
      <c r="CO147" s="1">
        <f>(('Raw data'!CR147)-AVERAGE('Raw data'!CR$3:CR$452))/STDEV('Raw data'!CR$3:CR$452)</f>
        <v>-0.10458871536812364</v>
      </c>
      <c r="CP147" s="1">
        <f>(('Raw data'!CS147)-AVERAGE('Raw data'!CS$3:CS$452))/STDEV('Raw data'!CS$3:CS$452)</f>
        <v>0.30331940548435887</v>
      </c>
      <c r="CQ147" s="1">
        <f>(('Raw data'!F147)-AVERAGE('Raw data'!F$3:F$452))/STDEV('Raw data'!F$3:F$452)</f>
        <v>-0.20248054451148859</v>
      </c>
      <c r="CR147" s="1">
        <f>(('Raw data'!CG147)-AVERAGE('Raw data'!CG$3:CG$452))/STDEV('Raw data'!CG$3:CG$452)</f>
        <v>-0.205051688960845</v>
      </c>
      <c r="CS147" s="1">
        <f>(('Raw data'!CL147)-AVERAGE('Raw data'!CL$3:CL$452))/STDEV('Raw data'!CL$3:CL$452)</f>
        <v>3.2450871334026278E-2</v>
      </c>
      <c r="CT147" s="1">
        <f>(('Raw data'!CT147)-AVERAGE('Raw data'!CT$3:CT$452))/STDEV('Raw data'!CT$3:CT$452)</f>
        <v>0.94516870818399257</v>
      </c>
    </row>
    <row r="148" spans="1:98" x14ac:dyDescent="0.2">
      <c r="A148" s="1" t="s">
        <v>301</v>
      </c>
      <c r="B148" s="1">
        <f>(('Raw data'!CH148)-AVERAGE('Raw data'!CH$3:CH$452))/STDEV('Raw data'!CH$3:CH$452)</f>
        <v>-0.21365490398996953</v>
      </c>
      <c r="C148" s="1">
        <f>(('Raw data'!CI148)-AVERAGE('Raw data'!CI$3:CI$452))/STDEV('Raw data'!CI$3:CI$452)</f>
        <v>-9.2740322701556466E-2</v>
      </c>
      <c r="D148" s="1">
        <f>(('Raw data'!AQ148)-AVERAGE('Raw data'!AQ$3:AQ$452))/STDEV('Raw data'!AQ$3:AQ$452)</f>
        <v>-0.10086232812331926</v>
      </c>
      <c r="E148" s="1">
        <f>(('Raw data'!AR148)-AVERAGE('Raw data'!AR$3:AR$452))/STDEV('Raw data'!AR$3:AR$452)</f>
        <v>-0.16295873467784738</v>
      </c>
      <c r="F148" s="1">
        <f>(('Raw data'!AS148)-AVERAGE('Raw data'!AS$3:AS$452))/STDEV('Raw data'!AS$3:AS$452)</f>
        <v>-0.11079363301798698</v>
      </c>
      <c r="G148" s="1">
        <f>(('Raw data'!AT148)-AVERAGE('Raw data'!AT$3:AT$452))/STDEV('Raw data'!AT$3:AT$452)</f>
        <v>-0.10870572306852518</v>
      </c>
      <c r="H148" s="1">
        <f>(('Raw data'!AU148)-AVERAGE('Raw data'!AU$3:AU$452))/STDEV('Raw data'!AU$3:AU$452)</f>
        <v>-9.4374772690740946E-2</v>
      </c>
      <c r="I148" s="1">
        <f>(('Raw data'!AV148)-AVERAGE('Raw data'!AV$3:AV$452))/STDEV('Raw data'!AV$3:AV$452)</f>
        <v>-0.13781257751100265</v>
      </c>
      <c r="J148" s="1">
        <f>(('Raw data'!AW148)-AVERAGE('Raw data'!AW$3:AW$452))/STDEV('Raw data'!AW$3:AW$452)</f>
        <v>-0.12666110309578346</v>
      </c>
      <c r="K148" s="1">
        <f>(('Raw data'!AX148)-AVERAGE('Raw data'!AX$3:AX$452))/STDEV('Raw data'!AX$3:AX$452)</f>
        <v>-0.22011782189968498</v>
      </c>
      <c r="L148" s="1">
        <f>(('Raw data'!AY148)-AVERAGE('Raw data'!AY$3:AY$452))/STDEV('Raw data'!AY$3:AY$452)</f>
        <v>-0.16458086244147588</v>
      </c>
      <c r="M148" s="1">
        <f>(('Raw data'!AZ148)-AVERAGE('Raw data'!AZ$3:AZ$452))/STDEV('Raw data'!AZ$3:AZ$452)</f>
        <v>-0.13234259871665835</v>
      </c>
      <c r="N148" s="1">
        <f>(('Raw data'!BA148)-AVERAGE('Raw data'!BA$3:BA$452))/STDEV('Raw data'!BA$3:BA$452)</f>
        <v>-0.19423488469870004</v>
      </c>
      <c r="O148" s="1">
        <f>(('Raw data'!BB148)-AVERAGE('Raw data'!BB$3:BB$452))/STDEV('Raw data'!BB$3:BB$452)</f>
        <v>-9.6095387489275957E-2</v>
      </c>
      <c r="P148" s="1">
        <f>(('Raw data'!BF148)-AVERAGE('Raw data'!BF$3:BF$452))/STDEV('Raw data'!BF$3:BF$452)</f>
        <v>-0.21115837625817305</v>
      </c>
      <c r="Q148" s="1">
        <f>(('Raw data'!BG148)-AVERAGE('Raw data'!BG$3:BG$452))/STDEV('Raw data'!BG$3:BG$452)</f>
        <v>-0.21229115529254636</v>
      </c>
      <c r="R148" s="1">
        <f>(('Raw data'!BH148)-AVERAGE('Raw data'!BH$3:BH$452))/STDEV('Raw data'!BH$3:BH$452)</f>
        <v>-0.12772644998764385</v>
      </c>
      <c r="S148" s="1">
        <f>(('Raw data'!BI148)-AVERAGE('Raw data'!BI$3:BI$452))/STDEV('Raw data'!BI$3:BI$452)</f>
        <v>-0.17176970817916642</v>
      </c>
      <c r="T148" s="1">
        <f>(('Raw data'!BJ148)-AVERAGE('Raw data'!BJ$3:BJ$452))/STDEV('Raw data'!BJ$3:BJ$452)</f>
        <v>-0.12162116367453114</v>
      </c>
      <c r="U148" s="1">
        <f>(('Raw data'!BK148)-AVERAGE('Raw data'!BK$3:BK$452))/STDEV('Raw data'!BK$3:BK$452)</f>
        <v>-0.12996736545756074</v>
      </c>
      <c r="V148" s="1">
        <f>(('Raw data'!BL148)-AVERAGE('Raw data'!BL$3:BL$452))/STDEV('Raw data'!BL$3:BL$452)</f>
        <v>-0.18863858158125449</v>
      </c>
      <c r="W148" s="1">
        <f>(('Raw data'!BM148)-AVERAGE('Raw data'!BM$3:BM$452))/STDEV('Raw data'!BM$3:BM$452)</f>
        <v>-0.14508130660670646</v>
      </c>
      <c r="X148" s="1">
        <f>(('Raw data'!BN148)-AVERAGE('Raw data'!BN$3:BN$452))/STDEV('Raw data'!BN$3:BN$452)</f>
        <v>-0.12587048383487659</v>
      </c>
      <c r="Y148" s="1">
        <f>(('Raw data'!BO148)-AVERAGE('Raw data'!BO$3:BO$452))/STDEV('Raw data'!BO$3:BO$452)</f>
        <v>-6.9673762237753484E-2</v>
      </c>
      <c r="Z148" s="1">
        <f>(('Raw data'!BP148)-AVERAGE('Raw data'!BP$3:BP$452))/STDEV('Raw data'!BP$3:BP$452)</f>
        <v>-7.6850565555438732E-2</v>
      </c>
      <c r="AA148" s="1">
        <f>(('Raw data'!BQ148)-AVERAGE('Raw data'!BQ$3:BQ$452))/STDEV('Raw data'!BQ$3:BQ$452)</f>
        <v>-0.2170165286294144</v>
      </c>
      <c r="AB148" s="1">
        <f>(('Raw data'!BR148)-AVERAGE('Raw data'!BR$3:BR$452))/STDEV('Raw data'!BR$3:BR$452)</f>
        <v>-0.17725516154735732</v>
      </c>
      <c r="AC148" s="1">
        <f>(('Raw data'!BS148)-AVERAGE('Raw data'!BS$3:BS$452))/STDEV('Raw data'!BS$3:BS$452)</f>
        <v>-0.18968300365736249</v>
      </c>
      <c r="AD148" s="1">
        <f>(('Raw data'!B148)-AVERAGE('Raw data'!B$3:B$452))/STDEV('Raw data'!B$3:B$452)</f>
        <v>-0.1981829355625277</v>
      </c>
      <c r="AE148" s="1">
        <f>(('Raw data'!C148)-AVERAGE('Raw data'!C$3:C$452))/STDEV('Raw data'!C$3:C$452)</f>
        <v>-0.1469542093405323</v>
      </c>
      <c r="AF148" s="1">
        <f>(('Raw data'!D148)-AVERAGE('Raw data'!D$3:D$452))/STDEV('Raw data'!D$3:D$452)</f>
        <v>-0.15998400007295369</v>
      </c>
      <c r="AG148" s="1">
        <f>(('Raw data'!E148)-AVERAGE('Raw data'!E$3:E$452))/STDEV('Raw data'!E$3:E$452)</f>
        <v>-7.9559375203856239E-2</v>
      </c>
      <c r="AH148" s="1">
        <f>(('Raw data'!G148)-AVERAGE('Raw data'!G$3:G$452))/STDEV('Raw data'!G$3:G$452)</f>
        <v>-0.12209282259932114</v>
      </c>
      <c r="AI148" s="1">
        <f>(('Raw data'!H148)-AVERAGE('Raw data'!H$3:H$452))/STDEV('Raw data'!H$3:H$452)</f>
        <v>-0.1360425254162371</v>
      </c>
      <c r="AJ148" s="1">
        <f>(('Raw data'!I148)-AVERAGE('Raw data'!I$3:I$452))/STDEV('Raw data'!I$3:I$452)</f>
        <v>-0.13772785949131808</v>
      </c>
      <c r="AK148" s="1">
        <f>(('Raw data'!J148)-AVERAGE('Raw data'!J$3:J$452))/STDEV('Raw data'!J$3:J$452)</f>
        <v>-0.1548129104570122</v>
      </c>
      <c r="AL148" s="1">
        <f>(('Raw data'!K148)-AVERAGE('Raw data'!K$3:K$452))/STDEV('Raw data'!K$3:K$452)</f>
        <v>-0.18633574951512458</v>
      </c>
      <c r="AM148" s="1">
        <f>(('Raw data'!L148)-AVERAGE('Raw data'!L$3:L$452))/STDEV('Raw data'!L$3:L$452)</f>
        <v>-0.15638124236221129</v>
      </c>
      <c r="AN148" s="1">
        <f>(('Raw data'!M148)-AVERAGE('Raw data'!M$3:M$452))/STDEV('Raw data'!M$3:M$452)</f>
        <v>-0.17419657085580648</v>
      </c>
      <c r="AO148" s="1">
        <f>(('Raw data'!N148)-AVERAGE('Raw data'!N$3:N$452))/STDEV('Raw data'!N$3:N$452)</f>
        <v>-0.18899246542135234</v>
      </c>
      <c r="AP148" s="1">
        <f>(('Raw data'!O148)-AVERAGE('Raw data'!O$3:O$452))/STDEV('Raw data'!O$3:O$452)</f>
        <v>-0.16163652758815358</v>
      </c>
      <c r="AQ148" s="1">
        <f>(('Raw data'!P148)-AVERAGE('Raw data'!P$3:P$452))/STDEV('Raw data'!P$3:P$452)</f>
        <v>-0.15865792098006554</v>
      </c>
      <c r="AR148" s="1">
        <f>(('Raw data'!Q148)-AVERAGE('Raw data'!Q$3:Q$452))/STDEV('Raw data'!Q$3:Q$452)</f>
        <v>-0.1575884689782884</v>
      </c>
      <c r="AS148" s="1">
        <f>(('Raw data'!R148)-AVERAGE('Raw data'!R$3:R$452))/STDEV('Raw data'!R$3:R$452)</f>
        <v>-0.16263447090093544</v>
      </c>
      <c r="AT148" s="1">
        <f>(('Raw data'!S148)-AVERAGE('Raw data'!S$3:S$452))/STDEV('Raw data'!S$3:S$452)</f>
        <v>-0.13022820852346828</v>
      </c>
      <c r="AU148" s="1">
        <f>(('Raw data'!AC148)-AVERAGE('Raw data'!AC$3:AC$452))/STDEV('Raw data'!AC$3:AC$452)</f>
        <v>-0.11253029468768881</v>
      </c>
      <c r="AV148" s="1">
        <f>(('Raw data'!AD148)-AVERAGE('Raw data'!AD$3:AD$452))/STDEV('Raw data'!AD$3:AD$452)</f>
        <v>-0.14117912235256741</v>
      </c>
      <c r="AW148" s="1">
        <f>(('Raw data'!AE148)-AVERAGE('Raw data'!AE$3:AE$452))/STDEV('Raw data'!AE$3:AE$452)</f>
        <v>-0.15874665025907245</v>
      </c>
      <c r="AX148" s="1">
        <f>(('Raw data'!AF148)-AVERAGE('Raw data'!AF$3:AF$452))/STDEV('Raw data'!AF$3:AF$452)</f>
        <v>-0.18992338715015433</v>
      </c>
      <c r="AY148" s="1">
        <f>(('Raw data'!AG148)-AVERAGE('Raw data'!AG$3:AG$452))/STDEV('Raw data'!AG$3:AG$452)</f>
        <v>-0.17710990403090957</v>
      </c>
      <c r="AZ148" s="1">
        <f>(('Raw data'!AH148)-AVERAGE('Raw data'!AH$3:AH$452))/STDEV('Raw data'!AH$3:AH$452)</f>
        <v>-0.1682475513978591</v>
      </c>
      <c r="BA148" s="1">
        <f>(('Raw data'!AI148)-AVERAGE('Raw data'!AI$3:AI$452))/STDEV('Raw data'!AI$3:AI$452)</f>
        <v>-0.21859407690063776</v>
      </c>
      <c r="BB148" s="1">
        <f>(('Raw data'!AJ148)-AVERAGE('Raw data'!AJ$3:AJ$452))/STDEV('Raw data'!AJ$3:AJ$452)</f>
        <v>-0.21556390582193799</v>
      </c>
      <c r="BC148" s="1">
        <f>(('Raw data'!AK148)-AVERAGE('Raw data'!AK$3:AK$452))/STDEV('Raw data'!AK$3:AK$452)</f>
        <v>-0.19158469320013222</v>
      </c>
      <c r="BD148" s="1">
        <f>(('Raw data'!AL148)-AVERAGE('Raw data'!AL$3:AL$452))/STDEV('Raw data'!AL$3:AL$452)</f>
        <v>-0.17195700810052589</v>
      </c>
      <c r="BE148" s="1">
        <f>(('Raw data'!AM148)-AVERAGE('Raw data'!AM$3:AM$452))/STDEV('Raw data'!AM$3:AM$452)</f>
        <v>-6.921111765308631E-2</v>
      </c>
      <c r="BF148" s="1">
        <f>(('Raw data'!AN148)-AVERAGE('Raw data'!AN$3:AN$452))/STDEV('Raw data'!AN$3:AN$452)</f>
        <v>-9.5709971542527597E-2</v>
      </c>
      <c r="BG148" s="1">
        <f>(('Raw data'!AO148)-AVERAGE('Raw data'!AO$3:AO$452))/STDEV('Raw data'!AO$3:AO$452)</f>
        <v>-0.10168779049676203</v>
      </c>
      <c r="BH148" s="1">
        <f>(('Raw data'!AP148)-AVERAGE('Raw data'!AP$3:AP$452))/STDEV('Raw data'!AP$3:AP$452)</f>
        <v>-8.4804775827132695E-2</v>
      </c>
      <c r="BI148" s="1">
        <f>(('Raw data'!BC148)-AVERAGE('Raw data'!BC$3:BC$452))/STDEV('Raw data'!BC$3:BC$452)</f>
        <v>-0.20964166040523616</v>
      </c>
      <c r="BJ148" s="1">
        <f>(('Raw data'!BD148)-AVERAGE('Raw data'!BD$3:BD$452))/STDEV('Raw data'!BD$3:BD$452)</f>
        <v>-0.13956039042891133</v>
      </c>
      <c r="BK148" s="1">
        <f>(('Raw data'!BE148)-AVERAGE('Raw data'!BE$3:BE$452))/STDEV('Raw data'!BE$3:BE$452)</f>
        <v>-0.1981535300967944</v>
      </c>
      <c r="BL148" s="1">
        <f>(('Raw data'!BT148)-AVERAGE('Raw data'!BT$3:BT$452))/STDEV('Raw data'!BT$3:BT$452)</f>
        <v>-0.1032545817817223</v>
      </c>
      <c r="BM148" s="1">
        <f>(('Raw data'!BU148)-AVERAGE('Raw data'!BU$3:BU$452))/STDEV('Raw data'!BU$3:BU$452)</f>
        <v>-6.8445866182759926E-2</v>
      </c>
      <c r="BN148" s="1">
        <f>(('Raw data'!T148)-AVERAGE('Raw data'!T$3:T$452))/STDEV('Raw data'!T$3:T$452)</f>
        <v>-0.14958499361962344</v>
      </c>
      <c r="BO148" s="1">
        <f>(('Raw data'!U148)-AVERAGE('Raw data'!U$3:U$452))/STDEV('Raw data'!U$3:U$452)</f>
        <v>-0.16417996767086235</v>
      </c>
      <c r="BP148" s="1">
        <f>(('Raw data'!V148)-AVERAGE('Raw data'!V$3:V$452))/STDEV('Raw data'!V$3:V$452)</f>
        <v>-0.10986749158069073</v>
      </c>
      <c r="BQ148" s="1">
        <f>(('Raw data'!W148)-AVERAGE('Raw data'!W$3:W$452))/STDEV('Raw data'!W$3:W$452)</f>
        <v>-9.0057832852144026E-2</v>
      </c>
      <c r="BR148" s="1">
        <f>(('Raw data'!X148)-AVERAGE('Raw data'!X$3:X$452))/STDEV('Raw data'!X$3:X$452)</f>
        <v>-0.20999686620751037</v>
      </c>
      <c r="BS148" s="1">
        <f>(('Raw data'!Y148)-AVERAGE('Raw data'!Y$3:Y$452))/STDEV('Raw data'!Y$3:Y$452)</f>
        <v>-0.20023735804753495</v>
      </c>
      <c r="BT148" s="1">
        <f>(('Raw data'!Z148)-AVERAGE('Raw data'!Z$3:Z$452))/STDEV('Raw data'!Z$3:Z$452)</f>
        <v>-6.3880707417859159E-2</v>
      </c>
      <c r="BU148" s="1">
        <f>(('Raw data'!AA148)-AVERAGE('Raw data'!AA$3:AA$452))/STDEV('Raw data'!AA$3:AA$452)</f>
        <v>-0.1865387287957494</v>
      </c>
      <c r="BV148" s="1">
        <f>(('Raw data'!AB148)-AVERAGE('Raw data'!AB$3:AB$452))/STDEV('Raw data'!AB$3:AB$452)</f>
        <v>-0.17772025206562916</v>
      </c>
      <c r="BW148" s="1">
        <f>(('Raw data'!BV148)-AVERAGE('Raw data'!BV$3:BV$452))/STDEV('Raw data'!BV$3:BV$452)</f>
        <v>-0.24174913491990108</v>
      </c>
      <c r="BX148" s="1">
        <f>(('Raw data'!BW148)-AVERAGE('Raw data'!BW$3:BW$452))/STDEV('Raw data'!BW$3:BW$452)</f>
        <v>-0.21606849822648344</v>
      </c>
      <c r="BY148" s="1">
        <f>(('Raw data'!BX148)-AVERAGE('Raw data'!BX$3:BX$452))/STDEV('Raw data'!BX$3:BX$452)</f>
        <v>-0.22842339809437476</v>
      </c>
      <c r="BZ148" s="1">
        <f>(('Raw data'!BY148)-AVERAGE('Raw data'!BY$3:BY$452))/STDEV('Raw data'!BY$3:BY$452)</f>
        <v>-0.18874950180398112</v>
      </c>
      <c r="CA148" s="1">
        <f>(('Raw data'!BZ148)-AVERAGE('Raw data'!BZ$3:BZ$452))/STDEV('Raw data'!BZ$3:BZ$452)</f>
        <v>-0.14857739946595841</v>
      </c>
      <c r="CB148" s="1">
        <f>(('Raw data'!CA148)-AVERAGE('Raw data'!CA$3:CA$452))/STDEV('Raw data'!CA$3:CA$452)</f>
        <v>-0.18476917932336021</v>
      </c>
      <c r="CC148" s="1">
        <f>(('Raw data'!CB148)-AVERAGE('Raw data'!CB$3:CB$452))/STDEV('Raw data'!CB$3:CB$452)</f>
        <v>-0.16429920261579639</v>
      </c>
      <c r="CD148" s="1">
        <f>(('Raw data'!CC148)-AVERAGE('Raw data'!CC$3:CC$452))/STDEV('Raw data'!CC$3:CC$452)</f>
        <v>-0.12610269501737173</v>
      </c>
      <c r="CE148" s="1">
        <f>(('Raw data'!CD148)-AVERAGE('Raw data'!CD$3:CD$452))/STDEV('Raw data'!CD$3:CD$452)</f>
        <v>-8.9166551262492399E-2</v>
      </c>
      <c r="CF148" s="1">
        <f>(('Raw data'!CE148)-AVERAGE('Raw data'!CE$3:CE$452))/STDEV('Raw data'!CE$3:CE$452)</f>
        <v>-7.8001988240646081E-2</v>
      </c>
      <c r="CG148" s="1">
        <f>(('Raw data'!CF148)-AVERAGE('Raw data'!CF$3:CF$452))/STDEV('Raw data'!CF$3:CF$452)</f>
        <v>-0.11246993459246382</v>
      </c>
      <c r="CH148" s="1">
        <f>(('Raw data'!CJ148)-AVERAGE('Raw data'!CJ$3:CJ$452))/STDEV('Raw data'!CJ$3:CJ$452)</f>
        <v>-0.19537028565359177</v>
      </c>
      <c r="CI148" s="1">
        <f>(('Raw data'!CK148)-AVERAGE('Raw data'!CK$3:CK$452))/STDEV('Raw data'!CK$3:CK$452)</f>
        <v>-0.1220938130410017</v>
      </c>
      <c r="CJ148" s="1">
        <f>(('Raw data'!CM148)-AVERAGE('Raw data'!CM$3:CM$452))/STDEV('Raw data'!CM$3:CM$452)</f>
        <v>-0.13269249277813339</v>
      </c>
      <c r="CK148" s="1">
        <f>(('Raw data'!CN148)-AVERAGE('Raw data'!CN$3:CN$452))/STDEV('Raw data'!CN$3:CN$452)</f>
        <v>-5.2400852600926612E-2</v>
      </c>
      <c r="CL148" s="1">
        <f>(('Raw data'!CO148)-AVERAGE('Raw data'!CO$3:CO$452))/STDEV('Raw data'!CO$3:CO$452)</f>
        <v>-0.10673614632390815</v>
      </c>
      <c r="CM148" s="1">
        <f>(('Raw data'!CP148)-AVERAGE('Raw data'!CP$3:CP$452))/STDEV('Raw data'!CP$3:CP$452)</f>
        <v>2.9242310487736614</v>
      </c>
      <c r="CN148" s="1">
        <f>(('Raw data'!CQ148)-AVERAGE('Raw data'!CQ$3:CQ$452))/STDEV('Raw data'!CQ$3:CQ$452)</f>
        <v>-0.1239631097147082</v>
      </c>
      <c r="CO148" s="1">
        <f>(('Raw data'!CR148)-AVERAGE('Raw data'!CR$3:CR$452))/STDEV('Raw data'!CR$3:CR$452)</f>
        <v>-0.10458871536812364</v>
      </c>
      <c r="CP148" s="1">
        <f>(('Raw data'!CS148)-AVERAGE('Raw data'!CS$3:CS$452))/STDEV('Raw data'!CS$3:CS$452)</f>
        <v>-0.19858784762051415</v>
      </c>
      <c r="CQ148" s="1">
        <f>(('Raw data'!F148)-AVERAGE('Raw data'!F$3:F$452))/STDEV('Raw data'!F$3:F$452)</f>
        <v>-0.20248054451148859</v>
      </c>
      <c r="CR148" s="1">
        <f>(('Raw data'!CG148)-AVERAGE('Raw data'!CG$3:CG$452))/STDEV('Raw data'!CG$3:CG$452)</f>
        <v>-0.205051688960845</v>
      </c>
      <c r="CS148" s="1">
        <f>(('Raw data'!CL148)-AVERAGE('Raw data'!CL$3:CL$452))/STDEV('Raw data'!CL$3:CL$452)</f>
        <v>-8.1584773455916249E-2</v>
      </c>
      <c r="CT148" s="1">
        <f>(('Raw data'!CT148)-AVERAGE('Raw data'!CT$3:CT$452))/STDEV('Raw data'!CT$3:CT$452)</f>
        <v>-0.1656796750112359</v>
      </c>
    </row>
    <row r="149" spans="1:98" x14ac:dyDescent="0.2">
      <c r="A149" s="1" t="s">
        <v>302</v>
      </c>
      <c r="B149" s="1">
        <f>(('Raw data'!CH149)-AVERAGE('Raw data'!CH$3:CH$452))/STDEV('Raw data'!CH$3:CH$452)</f>
        <v>-0.21365490398996953</v>
      </c>
      <c r="C149" s="1">
        <f>(('Raw data'!CI149)-AVERAGE('Raw data'!CI$3:CI$452))/STDEV('Raw data'!CI$3:CI$452)</f>
        <v>-9.2740322701556466E-2</v>
      </c>
      <c r="D149" s="1">
        <f>(('Raw data'!AQ149)-AVERAGE('Raw data'!AQ$3:AQ$452))/STDEV('Raw data'!AQ$3:AQ$452)</f>
        <v>-0.10086232812331926</v>
      </c>
      <c r="E149" s="1">
        <f>(('Raw data'!AR149)-AVERAGE('Raw data'!AR$3:AR$452))/STDEV('Raw data'!AR$3:AR$452)</f>
        <v>-0.16295873467784738</v>
      </c>
      <c r="F149" s="1">
        <f>(('Raw data'!AS149)-AVERAGE('Raw data'!AS$3:AS$452))/STDEV('Raw data'!AS$3:AS$452)</f>
        <v>0.14985834461058201</v>
      </c>
      <c r="G149" s="1">
        <f>(('Raw data'!AT149)-AVERAGE('Raw data'!AT$3:AT$452))/STDEV('Raw data'!AT$3:AT$452)</f>
        <v>-0.10870572306852518</v>
      </c>
      <c r="H149" s="1">
        <f>(('Raw data'!AU149)-AVERAGE('Raw data'!AU$3:AU$452))/STDEV('Raw data'!AU$3:AU$452)</f>
        <v>-9.4374772690740946E-2</v>
      </c>
      <c r="I149" s="1">
        <f>(('Raw data'!AV149)-AVERAGE('Raw data'!AV$3:AV$452))/STDEV('Raw data'!AV$3:AV$452)</f>
        <v>-0.13781257751100265</v>
      </c>
      <c r="J149" s="1">
        <f>(('Raw data'!AW149)-AVERAGE('Raw data'!AW$3:AW$452))/STDEV('Raw data'!AW$3:AW$452)</f>
        <v>-0.12666110309578346</v>
      </c>
      <c r="K149" s="1">
        <f>(('Raw data'!AX149)-AVERAGE('Raw data'!AX$3:AX$452))/STDEV('Raw data'!AX$3:AX$452)</f>
        <v>-0.22011782189968498</v>
      </c>
      <c r="L149" s="1">
        <f>(('Raw data'!AY149)-AVERAGE('Raw data'!AY$3:AY$452))/STDEV('Raw data'!AY$3:AY$452)</f>
        <v>0.34465797603695597</v>
      </c>
      <c r="M149" s="1">
        <f>(('Raw data'!AZ149)-AVERAGE('Raw data'!AZ$3:AZ$452))/STDEV('Raw data'!AZ$3:AZ$452)</f>
        <v>-0.13234259871665835</v>
      </c>
      <c r="N149" s="1">
        <f>(('Raw data'!BA149)-AVERAGE('Raw data'!BA$3:BA$452))/STDEV('Raw data'!BA$3:BA$452)</f>
        <v>-0.19423488469870004</v>
      </c>
      <c r="O149" s="1">
        <f>(('Raw data'!BB149)-AVERAGE('Raw data'!BB$3:BB$452))/STDEV('Raw data'!BB$3:BB$452)</f>
        <v>-9.6095387489275957E-2</v>
      </c>
      <c r="P149" s="1">
        <f>(('Raw data'!BF149)-AVERAGE('Raw data'!BF$3:BF$452))/STDEV('Raw data'!BF$3:BF$452)</f>
        <v>-0.21115837625817305</v>
      </c>
      <c r="Q149" s="1">
        <f>(('Raw data'!BG149)-AVERAGE('Raw data'!BG$3:BG$452))/STDEV('Raw data'!BG$3:BG$452)</f>
        <v>-0.21229115529254636</v>
      </c>
      <c r="R149" s="1">
        <f>(('Raw data'!BH149)-AVERAGE('Raw data'!BH$3:BH$452))/STDEV('Raw data'!BH$3:BH$452)</f>
        <v>-0.12772644998764385</v>
      </c>
      <c r="S149" s="1">
        <f>(('Raw data'!BI149)-AVERAGE('Raw data'!BI$3:BI$452))/STDEV('Raw data'!BI$3:BI$452)</f>
        <v>-0.17176970817916642</v>
      </c>
      <c r="T149" s="1">
        <f>(('Raw data'!BJ149)-AVERAGE('Raw data'!BJ$3:BJ$452))/STDEV('Raw data'!BJ$3:BJ$452)</f>
        <v>-0.12162116367453114</v>
      </c>
      <c r="U149" s="1">
        <f>(('Raw data'!BK149)-AVERAGE('Raw data'!BK$3:BK$452))/STDEV('Raw data'!BK$3:BK$452)</f>
        <v>-0.12996736545756074</v>
      </c>
      <c r="V149" s="1">
        <f>(('Raw data'!BL149)-AVERAGE('Raw data'!BL$3:BL$452))/STDEV('Raw data'!BL$3:BL$452)</f>
        <v>-0.18863858158125449</v>
      </c>
      <c r="W149" s="1">
        <f>(('Raw data'!BM149)-AVERAGE('Raw data'!BM$3:BM$452))/STDEV('Raw data'!BM$3:BM$452)</f>
        <v>-0.14508130660670646</v>
      </c>
      <c r="X149" s="1">
        <f>(('Raw data'!BN149)-AVERAGE('Raw data'!BN$3:BN$452))/STDEV('Raw data'!BN$3:BN$452)</f>
        <v>-0.12587048383487659</v>
      </c>
      <c r="Y149" s="1">
        <f>(('Raw data'!BO149)-AVERAGE('Raw data'!BO$3:BO$452))/STDEV('Raw data'!BO$3:BO$452)</f>
        <v>-6.9673762237753484E-2</v>
      </c>
      <c r="Z149" s="1">
        <f>(('Raw data'!BP149)-AVERAGE('Raw data'!BP$3:BP$452))/STDEV('Raw data'!BP$3:BP$452)</f>
        <v>-7.6850565555438732E-2</v>
      </c>
      <c r="AA149" s="1">
        <f>(('Raw data'!BQ149)-AVERAGE('Raw data'!BQ$3:BQ$452))/STDEV('Raw data'!BQ$3:BQ$452)</f>
        <v>-0.2170165286294144</v>
      </c>
      <c r="AB149" s="1">
        <f>(('Raw data'!BR149)-AVERAGE('Raw data'!BR$3:BR$452))/STDEV('Raw data'!BR$3:BR$452)</f>
        <v>-0.17725516154735732</v>
      </c>
      <c r="AC149" s="1">
        <f>(('Raw data'!BS149)-AVERAGE('Raw data'!BS$3:BS$452))/STDEV('Raw data'!BS$3:BS$452)</f>
        <v>-0.18968300365736249</v>
      </c>
      <c r="AD149" s="1">
        <f>(('Raw data'!B149)-AVERAGE('Raw data'!B$3:B$452))/STDEV('Raw data'!B$3:B$452)</f>
        <v>-0.1981829355625277</v>
      </c>
      <c r="AE149" s="1">
        <f>(('Raw data'!C149)-AVERAGE('Raw data'!C$3:C$452))/STDEV('Raw data'!C$3:C$452)</f>
        <v>-0.1469542093405323</v>
      </c>
      <c r="AF149" s="1">
        <f>(('Raw data'!D149)-AVERAGE('Raw data'!D$3:D$452))/STDEV('Raw data'!D$3:D$452)</f>
        <v>-0.15998400007295369</v>
      </c>
      <c r="AG149" s="1">
        <f>(('Raw data'!E149)-AVERAGE('Raw data'!E$3:E$452))/STDEV('Raw data'!E$3:E$452)</f>
        <v>-7.9559375203856239E-2</v>
      </c>
      <c r="AH149" s="1">
        <f>(('Raw data'!G149)-AVERAGE('Raw data'!G$3:G$452))/STDEV('Raw data'!G$3:G$452)</f>
        <v>-0.12209282259932114</v>
      </c>
      <c r="AI149" s="1">
        <f>(('Raw data'!H149)-AVERAGE('Raw data'!H$3:H$452))/STDEV('Raw data'!H$3:H$452)</f>
        <v>-0.1360425254162371</v>
      </c>
      <c r="AJ149" s="1">
        <f>(('Raw data'!I149)-AVERAGE('Raw data'!I$3:I$452))/STDEV('Raw data'!I$3:I$452)</f>
        <v>-0.13772785949131808</v>
      </c>
      <c r="AK149" s="1">
        <f>(('Raw data'!J149)-AVERAGE('Raw data'!J$3:J$452))/STDEV('Raw data'!J$3:J$452)</f>
        <v>-0.1548129104570122</v>
      </c>
      <c r="AL149" s="1">
        <f>(('Raw data'!K149)-AVERAGE('Raw data'!K$3:K$452))/STDEV('Raw data'!K$3:K$452)</f>
        <v>-0.18633574951512458</v>
      </c>
      <c r="AM149" s="1">
        <f>(('Raw data'!L149)-AVERAGE('Raw data'!L$3:L$452))/STDEV('Raw data'!L$3:L$452)</f>
        <v>-0.15638124236221129</v>
      </c>
      <c r="AN149" s="1">
        <f>(('Raw data'!M149)-AVERAGE('Raw data'!M$3:M$452))/STDEV('Raw data'!M$3:M$452)</f>
        <v>-0.17419657085580648</v>
      </c>
      <c r="AO149" s="1">
        <f>(('Raw data'!N149)-AVERAGE('Raw data'!N$3:N$452))/STDEV('Raw data'!N$3:N$452)</f>
        <v>-0.18899246542135234</v>
      </c>
      <c r="AP149" s="1">
        <f>(('Raw data'!O149)-AVERAGE('Raw data'!O$3:O$452))/STDEV('Raw data'!O$3:O$452)</f>
        <v>-0.16163652758815358</v>
      </c>
      <c r="AQ149" s="1">
        <f>(('Raw data'!P149)-AVERAGE('Raw data'!P$3:P$452))/STDEV('Raw data'!P$3:P$452)</f>
        <v>-0.15865792098006554</v>
      </c>
      <c r="AR149" s="1">
        <f>(('Raw data'!Q149)-AVERAGE('Raw data'!Q$3:Q$452))/STDEV('Raw data'!Q$3:Q$452)</f>
        <v>-0.1575884689782884</v>
      </c>
      <c r="AS149" s="1">
        <f>(('Raw data'!R149)-AVERAGE('Raw data'!R$3:R$452))/STDEV('Raw data'!R$3:R$452)</f>
        <v>-0.16263447090093544</v>
      </c>
      <c r="AT149" s="1">
        <f>(('Raw data'!S149)-AVERAGE('Raw data'!S$3:S$452))/STDEV('Raw data'!S$3:S$452)</f>
        <v>-0.13022820852346828</v>
      </c>
      <c r="AU149" s="1">
        <f>(('Raw data'!AC149)-AVERAGE('Raw data'!AC$3:AC$452))/STDEV('Raw data'!AC$3:AC$452)</f>
        <v>-0.11253029468768881</v>
      </c>
      <c r="AV149" s="1">
        <f>(('Raw data'!AD149)-AVERAGE('Raw data'!AD$3:AD$452))/STDEV('Raw data'!AD$3:AD$452)</f>
        <v>-0.14117912235256741</v>
      </c>
      <c r="AW149" s="1">
        <f>(('Raw data'!AE149)-AVERAGE('Raw data'!AE$3:AE$452))/STDEV('Raw data'!AE$3:AE$452)</f>
        <v>-0.15874665025907245</v>
      </c>
      <c r="AX149" s="1">
        <f>(('Raw data'!AF149)-AVERAGE('Raw data'!AF$3:AF$452))/STDEV('Raw data'!AF$3:AF$452)</f>
        <v>-0.18992338715015433</v>
      </c>
      <c r="AY149" s="1">
        <f>(('Raw data'!AG149)-AVERAGE('Raw data'!AG$3:AG$452))/STDEV('Raw data'!AG$3:AG$452)</f>
        <v>-0.17710990403090957</v>
      </c>
      <c r="AZ149" s="1">
        <f>(('Raw data'!AH149)-AVERAGE('Raw data'!AH$3:AH$452))/STDEV('Raw data'!AH$3:AH$452)</f>
        <v>-0.1682475513978591</v>
      </c>
      <c r="BA149" s="1">
        <f>(('Raw data'!AI149)-AVERAGE('Raw data'!AI$3:AI$452))/STDEV('Raw data'!AI$3:AI$452)</f>
        <v>-0.21859407690063776</v>
      </c>
      <c r="BB149" s="1">
        <f>(('Raw data'!AJ149)-AVERAGE('Raw data'!AJ$3:AJ$452))/STDEV('Raw data'!AJ$3:AJ$452)</f>
        <v>-0.21556390582193799</v>
      </c>
      <c r="BC149" s="1">
        <f>(('Raw data'!AK149)-AVERAGE('Raw data'!AK$3:AK$452))/STDEV('Raw data'!AK$3:AK$452)</f>
        <v>-0.19158469320013222</v>
      </c>
      <c r="BD149" s="1">
        <f>(('Raw data'!AL149)-AVERAGE('Raw data'!AL$3:AL$452))/STDEV('Raw data'!AL$3:AL$452)</f>
        <v>-0.17195700810052589</v>
      </c>
      <c r="BE149" s="1">
        <f>(('Raw data'!AM149)-AVERAGE('Raw data'!AM$3:AM$452))/STDEV('Raw data'!AM$3:AM$452)</f>
        <v>-6.921111765308631E-2</v>
      </c>
      <c r="BF149" s="1">
        <f>(('Raw data'!AN149)-AVERAGE('Raw data'!AN$3:AN$452))/STDEV('Raw data'!AN$3:AN$452)</f>
        <v>-9.5709971542527597E-2</v>
      </c>
      <c r="BG149" s="1">
        <f>(('Raw data'!AO149)-AVERAGE('Raw data'!AO$3:AO$452))/STDEV('Raw data'!AO$3:AO$452)</f>
        <v>-0.10168779049676203</v>
      </c>
      <c r="BH149" s="1">
        <f>(('Raw data'!AP149)-AVERAGE('Raw data'!AP$3:AP$452))/STDEV('Raw data'!AP$3:AP$452)</f>
        <v>-8.4804775827132695E-2</v>
      </c>
      <c r="BI149" s="1">
        <f>(('Raw data'!BC149)-AVERAGE('Raw data'!BC$3:BC$452))/STDEV('Raw data'!BC$3:BC$452)</f>
        <v>-0.20964166040523616</v>
      </c>
      <c r="BJ149" s="1">
        <f>(('Raw data'!BD149)-AVERAGE('Raw data'!BD$3:BD$452))/STDEV('Raw data'!BD$3:BD$452)</f>
        <v>-0.13956039042891133</v>
      </c>
      <c r="BK149" s="1">
        <f>(('Raw data'!BE149)-AVERAGE('Raw data'!BE$3:BE$452))/STDEV('Raw data'!BE$3:BE$452)</f>
        <v>-0.1981535300967944</v>
      </c>
      <c r="BL149" s="1">
        <f>(('Raw data'!BT149)-AVERAGE('Raw data'!BT$3:BT$452))/STDEV('Raw data'!BT$3:BT$452)</f>
        <v>-0.1032545817817223</v>
      </c>
      <c r="BM149" s="1">
        <f>(('Raw data'!BU149)-AVERAGE('Raw data'!BU$3:BU$452))/STDEV('Raw data'!BU$3:BU$452)</f>
        <v>-6.8445866182759926E-2</v>
      </c>
      <c r="BN149" s="1">
        <f>(('Raw data'!T149)-AVERAGE('Raw data'!T$3:T$452))/STDEV('Raw data'!T$3:T$452)</f>
        <v>-0.14958499361962344</v>
      </c>
      <c r="BO149" s="1">
        <f>(('Raw data'!U149)-AVERAGE('Raw data'!U$3:U$452))/STDEV('Raw data'!U$3:U$452)</f>
        <v>-0.16417996767086235</v>
      </c>
      <c r="BP149" s="1">
        <f>(('Raw data'!V149)-AVERAGE('Raw data'!V$3:V$452))/STDEV('Raw data'!V$3:V$452)</f>
        <v>0.11946185502493493</v>
      </c>
      <c r="BQ149" s="1">
        <f>(('Raw data'!W149)-AVERAGE('Raw data'!W$3:W$452))/STDEV('Raw data'!W$3:W$452)</f>
        <v>-9.0057832852144026E-2</v>
      </c>
      <c r="BR149" s="1">
        <f>(('Raw data'!X149)-AVERAGE('Raw data'!X$3:X$452))/STDEV('Raw data'!X$3:X$452)</f>
        <v>-0.20999686620751037</v>
      </c>
      <c r="BS149" s="1">
        <f>(('Raw data'!Y149)-AVERAGE('Raw data'!Y$3:Y$452))/STDEV('Raw data'!Y$3:Y$452)</f>
        <v>-0.20023735804753495</v>
      </c>
      <c r="BT149" s="1">
        <f>(('Raw data'!Z149)-AVERAGE('Raw data'!Z$3:Z$452))/STDEV('Raw data'!Z$3:Z$452)</f>
        <v>-6.3880707417859159E-2</v>
      </c>
      <c r="BU149" s="1">
        <f>(('Raw data'!AA149)-AVERAGE('Raw data'!AA$3:AA$452))/STDEV('Raw data'!AA$3:AA$452)</f>
        <v>-0.1865387287957494</v>
      </c>
      <c r="BV149" s="1">
        <f>(('Raw data'!AB149)-AVERAGE('Raw data'!AB$3:AB$452))/STDEV('Raw data'!AB$3:AB$452)</f>
        <v>-0.17772025206562916</v>
      </c>
      <c r="BW149" s="1">
        <f>(('Raw data'!BV149)-AVERAGE('Raw data'!BV$3:BV$452))/STDEV('Raw data'!BV$3:BV$452)</f>
        <v>-0.24174913491990108</v>
      </c>
      <c r="BX149" s="1">
        <f>(('Raw data'!BW149)-AVERAGE('Raw data'!BW$3:BW$452))/STDEV('Raw data'!BW$3:BW$452)</f>
        <v>-0.21606849822648344</v>
      </c>
      <c r="BY149" s="1">
        <f>(('Raw data'!BX149)-AVERAGE('Raw data'!BX$3:BX$452))/STDEV('Raw data'!BX$3:BX$452)</f>
        <v>-0.22842339809437476</v>
      </c>
      <c r="BZ149" s="1">
        <f>(('Raw data'!BY149)-AVERAGE('Raw data'!BY$3:BY$452))/STDEV('Raw data'!BY$3:BY$452)</f>
        <v>-0.18874950180398112</v>
      </c>
      <c r="CA149" s="1">
        <f>(('Raw data'!BZ149)-AVERAGE('Raw data'!BZ$3:BZ$452))/STDEV('Raw data'!BZ$3:BZ$452)</f>
        <v>-0.14857739946595841</v>
      </c>
      <c r="CB149" s="1">
        <f>(('Raw data'!CA149)-AVERAGE('Raw data'!CA$3:CA$452))/STDEV('Raw data'!CA$3:CA$452)</f>
        <v>-0.18476917932336021</v>
      </c>
      <c r="CC149" s="1">
        <f>(('Raw data'!CB149)-AVERAGE('Raw data'!CB$3:CB$452))/STDEV('Raw data'!CB$3:CB$452)</f>
        <v>-0.16429920261579639</v>
      </c>
      <c r="CD149" s="1">
        <f>(('Raw data'!CC149)-AVERAGE('Raw data'!CC$3:CC$452))/STDEV('Raw data'!CC$3:CC$452)</f>
        <v>-0.12610269501737173</v>
      </c>
      <c r="CE149" s="1">
        <f>(('Raw data'!CD149)-AVERAGE('Raw data'!CD$3:CD$452))/STDEV('Raw data'!CD$3:CD$452)</f>
        <v>-8.9166551262492399E-2</v>
      </c>
      <c r="CF149" s="1">
        <f>(('Raw data'!CE149)-AVERAGE('Raw data'!CE$3:CE$452))/STDEV('Raw data'!CE$3:CE$452)</f>
        <v>-7.8001988240646081E-2</v>
      </c>
      <c r="CG149" s="1">
        <f>(('Raw data'!CF149)-AVERAGE('Raw data'!CF$3:CF$452))/STDEV('Raw data'!CF$3:CF$452)</f>
        <v>-0.11246993459246382</v>
      </c>
      <c r="CH149" s="1">
        <f>(('Raw data'!CJ149)-AVERAGE('Raw data'!CJ$3:CJ$452))/STDEV('Raw data'!CJ$3:CJ$452)</f>
        <v>-0.19537028565359177</v>
      </c>
      <c r="CI149" s="1">
        <f>(('Raw data'!CK149)-AVERAGE('Raw data'!CK$3:CK$452))/STDEV('Raw data'!CK$3:CK$452)</f>
        <v>-0.1220938130410017</v>
      </c>
      <c r="CJ149" s="1">
        <f>(('Raw data'!CM149)-AVERAGE('Raw data'!CM$3:CM$452))/STDEV('Raw data'!CM$3:CM$452)</f>
        <v>-0.13269249277813339</v>
      </c>
      <c r="CK149" s="1">
        <f>(('Raw data'!CN149)-AVERAGE('Raw data'!CN$3:CN$452))/STDEV('Raw data'!CN$3:CN$452)</f>
        <v>-5.2400852600926612E-2</v>
      </c>
      <c r="CL149" s="1">
        <f>(('Raw data'!CO149)-AVERAGE('Raw data'!CO$3:CO$452))/STDEV('Raw data'!CO$3:CO$452)</f>
        <v>-0.10673614632390815</v>
      </c>
      <c r="CM149" s="1">
        <f>(('Raw data'!CP149)-AVERAGE('Raw data'!CP$3:CP$452))/STDEV('Raw data'!CP$3:CP$452)</f>
        <v>-0.1839650213986081</v>
      </c>
      <c r="CN149" s="1">
        <f>(('Raw data'!CQ149)-AVERAGE('Raw data'!CQ$3:CQ$452))/STDEV('Raw data'!CQ$3:CQ$452)</f>
        <v>-0.1239631097147082</v>
      </c>
      <c r="CO149" s="1">
        <f>(('Raw data'!CR149)-AVERAGE('Raw data'!CR$3:CR$452))/STDEV('Raw data'!CR$3:CR$452)</f>
        <v>-0.10458871536812364</v>
      </c>
      <c r="CP149" s="1">
        <f>(('Raw data'!CS149)-AVERAGE('Raw data'!CS$3:CS$452))/STDEV('Raw data'!CS$3:CS$452)</f>
        <v>-0.19858784762051415</v>
      </c>
      <c r="CQ149" s="1">
        <f>(('Raw data'!F149)-AVERAGE('Raw data'!F$3:F$452))/STDEV('Raw data'!F$3:F$452)</f>
        <v>-0.20248054451148859</v>
      </c>
      <c r="CR149" s="1">
        <f>(('Raw data'!CG149)-AVERAGE('Raw data'!CG$3:CG$452))/STDEV('Raw data'!CG$3:CG$452)</f>
        <v>-0.205051688960845</v>
      </c>
      <c r="CS149" s="1">
        <f>(('Raw data'!CL149)-AVERAGE('Raw data'!CL$3:CL$452))/STDEV('Raw data'!CL$3:CL$452)</f>
        <v>-8.1584773455916249E-2</v>
      </c>
      <c r="CT149" s="1">
        <f>(('Raw data'!CT149)-AVERAGE('Raw data'!CT$3:CT$452))/STDEV('Raw data'!CT$3:CT$452)</f>
        <v>-0.1656796750112359</v>
      </c>
    </row>
    <row r="150" spans="1:98" x14ac:dyDescent="0.2">
      <c r="A150" s="1" t="s">
        <v>303</v>
      </c>
      <c r="B150" s="1">
        <f>(('Raw data'!CH150)-AVERAGE('Raw data'!CH$3:CH$452))/STDEV('Raw data'!CH$3:CH$452)</f>
        <v>2.4358043266803793</v>
      </c>
      <c r="C150" s="1">
        <f>(('Raw data'!CI150)-AVERAGE('Raw data'!CI$3:CI$452))/STDEV('Raw data'!CI$3:CI$452)</f>
        <v>0.33434569393091601</v>
      </c>
      <c r="D150" s="1">
        <f>(('Raw data'!AQ150)-AVERAGE('Raw data'!AQ$3:AQ$452))/STDEV('Raw data'!AQ$3:AQ$452)</f>
        <v>1.9046402140274552</v>
      </c>
      <c r="E150" s="1">
        <f>(('Raw data'!AR150)-AVERAGE('Raw data'!AR$3:AR$452))/STDEV('Raw data'!AR$3:AR$452)</f>
        <v>-0.16295873467784738</v>
      </c>
      <c r="F150" s="1">
        <f>(('Raw data'!AS150)-AVERAGE('Raw data'!AS$3:AS$452))/STDEV('Raw data'!AS$3:AS$452)</f>
        <v>1.1140824740622728</v>
      </c>
      <c r="G150" s="1">
        <f>(('Raw data'!AT150)-AVERAGE('Raw data'!AT$3:AT$452))/STDEV('Raw data'!AT$3:AT$452)</f>
        <v>-0.10870572306852518</v>
      </c>
      <c r="H150" s="1">
        <f>(('Raw data'!AU150)-AVERAGE('Raw data'!AU$3:AU$452))/STDEV('Raw data'!AU$3:AU$452)</f>
        <v>1.7072598677977888</v>
      </c>
      <c r="I150" s="1">
        <f>(('Raw data'!AV150)-AVERAGE('Raw data'!AV$3:AV$452))/STDEV('Raw data'!AV$3:AV$452)</f>
        <v>1.9449347065408942</v>
      </c>
      <c r="J150" s="1">
        <f>(('Raw data'!AW150)-AVERAGE('Raw data'!AW$3:AW$452))/STDEV('Raw data'!AW$3:AW$452)</f>
        <v>-0.12666110309578346</v>
      </c>
      <c r="K150" s="1">
        <f>(('Raw data'!AX150)-AVERAGE('Raw data'!AX$3:AX$452))/STDEV('Raw data'!AX$3:AX$452)</f>
        <v>2.6037721003592185</v>
      </c>
      <c r="L150" s="1">
        <f>(('Raw data'!AY150)-AVERAGE('Raw data'!AY$3:AY$452))/STDEV('Raw data'!AY$3:AY$452)</f>
        <v>1.327113334731973</v>
      </c>
      <c r="M150" s="1">
        <f>(('Raw data'!AZ150)-AVERAGE('Raw data'!AZ$3:AZ$452))/STDEV('Raw data'!AZ$3:AZ$452)</f>
        <v>-0.13234259871665835</v>
      </c>
      <c r="N150" s="1">
        <f>(('Raw data'!BA150)-AVERAGE('Raw data'!BA$3:BA$452))/STDEV('Raw data'!BA$3:BA$452)</f>
        <v>0.66396223359482376</v>
      </c>
      <c r="O150" s="1">
        <f>(('Raw data'!BB150)-AVERAGE('Raw data'!BB$3:BB$452))/STDEV('Raw data'!BB$3:BB$452)</f>
        <v>-9.6095387489275957E-2</v>
      </c>
      <c r="P150" s="1">
        <f>(('Raw data'!BF150)-AVERAGE('Raw data'!BF$3:BF$452))/STDEV('Raw data'!BF$3:BF$452)</f>
        <v>0.36642050035689422</v>
      </c>
      <c r="Q150" s="1">
        <f>(('Raw data'!BG150)-AVERAGE('Raw data'!BG$3:BG$452))/STDEV('Raw data'!BG$3:BG$452)</f>
        <v>0.49606578235195881</v>
      </c>
      <c r="R150" s="1">
        <f>(('Raw data'!BH150)-AVERAGE('Raw data'!BH$3:BH$452))/STDEV('Raw data'!BH$3:BH$452)</f>
        <v>-0.12772644998764385</v>
      </c>
      <c r="S150" s="1">
        <f>(('Raw data'!BI150)-AVERAGE('Raw data'!BI$3:BI$452))/STDEV('Raw data'!BI$3:BI$452)</f>
        <v>-0.17176970817916642</v>
      </c>
      <c r="T150" s="1">
        <f>(('Raw data'!BJ150)-AVERAGE('Raw data'!BJ$3:BJ$452))/STDEV('Raw data'!BJ$3:BJ$452)</f>
        <v>-0.12162116367453114</v>
      </c>
      <c r="U150" s="1">
        <f>(('Raw data'!BK150)-AVERAGE('Raw data'!BK$3:BK$452))/STDEV('Raw data'!BK$3:BK$452)</f>
        <v>-0.12996736545756074</v>
      </c>
      <c r="V150" s="1">
        <f>(('Raw data'!BL150)-AVERAGE('Raw data'!BL$3:BL$452))/STDEV('Raw data'!BL$3:BL$452)</f>
        <v>-0.18863858158125449</v>
      </c>
      <c r="W150" s="1">
        <f>(('Raw data'!BM150)-AVERAGE('Raw data'!BM$3:BM$452))/STDEV('Raw data'!BM$3:BM$452)</f>
        <v>-0.14508130660670646</v>
      </c>
      <c r="X150" s="1">
        <f>(('Raw data'!BN150)-AVERAGE('Raw data'!BN$3:BN$452))/STDEV('Raw data'!BN$3:BN$452)</f>
        <v>-0.12587048383487659</v>
      </c>
      <c r="Y150" s="1">
        <f>(('Raw data'!BO150)-AVERAGE('Raw data'!BO$3:BO$452))/STDEV('Raw data'!BO$3:BO$452)</f>
        <v>-6.9673762237753484E-2</v>
      </c>
      <c r="Z150" s="1">
        <f>(('Raw data'!BP150)-AVERAGE('Raw data'!BP$3:BP$452))/STDEV('Raw data'!BP$3:BP$452)</f>
        <v>-7.6850565555438732E-2</v>
      </c>
      <c r="AA150" s="1">
        <f>(('Raw data'!BQ150)-AVERAGE('Raw data'!BQ$3:BQ$452))/STDEV('Raw data'!BQ$3:BQ$452)</f>
        <v>-0.2170165286294144</v>
      </c>
      <c r="AB150" s="1">
        <f>(('Raw data'!BR150)-AVERAGE('Raw data'!BR$3:BR$452))/STDEV('Raw data'!BR$3:BR$452)</f>
        <v>-0.17725516154735732</v>
      </c>
      <c r="AC150" s="1">
        <f>(('Raw data'!BS150)-AVERAGE('Raw data'!BS$3:BS$452))/STDEV('Raw data'!BS$3:BS$452)</f>
        <v>-0.18968300365736249</v>
      </c>
      <c r="AD150" s="1">
        <f>(('Raw data'!B150)-AVERAGE('Raw data'!B$3:B$452))/STDEV('Raw data'!B$3:B$452)</f>
        <v>0.18039156509323523</v>
      </c>
      <c r="AE150" s="1">
        <f>(('Raw data'!C150)-AVERAGE('Raw data'!C$3:C$452))/STDEV('Raw data'!C$3:C$452)</f>
        <v>0.18014729024319068</v>
      </c>
      <c r="AF150" s="1">
        <f>(('Raw data'!D150)-AVERAGE('Raw data'!D$3:D$452))/STDEV('Raw data'!D$3:D$452)</f>
        <v>0.14041228732245034</v>
      </c>
      <c r="AG150" s="1">
        <f>(('Raw data'!E150)-AVERAGE('Raw data'!E$3:E$452))/STDEV('Raw data'!E$3:E$452)</f>
        <v>-7.9559375203856239E-2</v>
      </c>
      <c r="AH150" s="1">
        <f>(('Raw data'!G150)-AVERAGE('Raw data'!G$3:G$452))/STDEV('Raw data'!G$3:G$452)</f>
        <v>-0.12209282259932114</v>
      </c>
      <c r="AI150" s="1">
        <f>(('Raw data'!H150)-AVERAGE('Raw data'!H$3:H$452))/STDEV('Raw data'!H$3:H$452)</f>
        <v>-0.1360425254162371</v>
      </c>
      <c r="AJ150" s="1">
        <f>(('Raw data'!I150)-AVERAGE('Raw data'!I$3:I$452))/STDEV('Raw data'!I$3:I$452)</f>
        <v>-0.13772785949131808</v>
      </c>
      <c r="AK150" s="1">
        <f>(('Raw data'!J150)-AVERAGE('Raw data'!J$3:J$452))/STDEV('Raw data'!J$3:J$452)</f>
        <v>-0.1548129104570122</v>
      </c>
      <c r="AL150" s="1">
        <f>(('Raw data'!K150)-AVERAGE('Raw data'!K$3:K$452))/STDEV('Raw data'!K$3:K$452)</f>
        <v>0.47751604408984361</v>
      </c>
      <c r="AM150" s="1">
        <f>(('Raw data'!L150)-AVERAGE('Raw data'!L$3:L$452))/STDEV('Raw data'!L$3:L$452)</f>
        <v>0.4264199870188799</v>
      </c>
      <c r="AN150" s="1">
        <f>(('Raw data'!M150)-AVERAGE('Raw data'!M$3:M$452))/STDEV('Raw data'!M$3:M$452)</f>
        <v>0.40138037722323022</v>
      </c>
      <c r="AO150" s="1">
        <f>(('Raw data'!N150)-AVERAGE('Raw data'!N$3:N$452))/STDEV('Raw data'!N$3:N$452)</f>
        <v>0.42612400050449112</v>
      </c>
      <c r="AP150" s="1">
        <f>(('Raw data'!O150)-AVERAGE('Raw data'!O$3:O$452))/STDEV('Raw data'!O$3:O$452)</f>
        <v>0.44488418828862597</v>
      </c>
      <c r="AQ150" s="1">
        <f>(('Raw data'!P150)-AVERAGE('Raw data'!P$3:P$452))/STDEV('Raw data'!P$3:P$452)</f>
        <v>-0.15865792098006554</v>
      </c>
      <c r="AR150" s="1">
        <f>(('Raw data'!Q150)-AVERAGE('Raw data'!Q$3:Q$452))/STDEV('Raw data'!Q$3:Q$452)</f>
        <v>-0.14711408003618104</v>
      </c>
      <c r="AS150" s="1">
        <f>(('Raw data'!R150)-AVERAGE('Raw data'!R$3:R$452))/STDEV('Raw data'!R$3:R$452)</f>
        <v>-0.16263447090093544</v>
      </c>
      <c r="AT150" s="1">
        <f>(('Raw data'!S150)-AVERAGE('Raw data'!S$3:S$452))/STDEV('Raw data'!S$3:S$452)</f>
        <v>-0.13022820852346828</v>
      </c>
      <c r="AU150" s="1">
        <f>(('Raw data'!AC150)-AVERAGE('Raw data'!AC$3:AC$452))/STDEV('Raw data'!AC$3:AC$452)</f>
        <v>0.48706198920478394</v>
      </c>
      <c r="AV150" s="1">
        <f>(('Raw data'!AD150)-AVERAGE('Raw data'!AD$3:AD$452))/STDEV('Raw data'!AD$3:AD$452)</f>
        <v>-0.14117912235256741</v>
      </c>
      <c r="AW150" s="1">
        <f>(('Raw data'!AE150)-AVERAGE('Raw data'!AE$3:AE$452))/STDEV('Raw data'!AE$3:AE$452)</f>
        <v>0.31611129549888733</v>
      </c>
      <c r="AX150" s="1">
        <f>(('Raw data'!AF150)-AVERAGE('Raw data'!AF$3:AF$452))/STDEV('Raw data'!AF$3:AF$452)</f>
        <v>0.26191580112566076</v>
      </c>
      <c r="AY150" s="1">
        <f>(('Raw data'!AG150)-AVERAGE('Raw data'!AG$3:AG$452))/STDEV('Raw data'!AG$3:AG$452)</f>
        <v>0.2856857253757713</v>
      </c>
      <c r="AZ150" s="1">
        <f>(('Raw data'!AH150)-AVERAGE('Raw data'!AH$3:AH$452))/STDEV('Raw data'!AH$3:AH$452)</f>
        <v>0.33431039513535865</v>
      </c>
      <c r="BA150" s="1">
        <f>(('Raw data'!AI150)-AVERAGE('Raw data'!AI$3:AI$452))/STDEV('Raw data'!AI$3:AI$452)</f>
        <v>0.56833789653573896</v>
      </c>
      <c r="BB150" s="1">
        <f>(('Raw data'!AJ150)-AVERAGE('Raw data'!AJ$3:AJ$452))/STDEV('Raw data'!AJ$3:AJ$452)</f>
        <v>0.99861843035216924</v>
      </c>
      <c r="BC150" s="1">
        <f>(('Raw data'!AK150)-AVERAGE('Raw data'!AK$3:AK$452))/STDEV('Raw data'!AK$3:AK$452)</f>
        <v>-0.19158469320013222</v>
      </c>
      <c r="BD150" s="1">
        <f>(('Raw data'!AL150)-AVERAGE('Raw data'!AL$3:AL$452))/STDEV('Raw data'!AL$3:AL$452)</f>
        <v>0.43459633545783549</v>
      </c>
      <c r="BE150" s="1">
        <f>(('Raw data'!AM150)-AVERAGE('Raw data'!AM$3:AM$452))/STDEV('Raw data'!AM$3:AM$452)</f>
        <v>-6.921111765308631E-2</v>
      </c>
      <c r="BF150" s="1">
        <f>(('Raw data'!AN150)-AVERAGE('Raw data'!AN$3:AN$452))/STDEV('Raw data'!AN$3:AN$452)</f>
        <v>-9.5709971542527597E-2</v>
      </c>
      <c r="BG150" s="1">
        <f>(('Raw data'!AO150)-AVERAGE('Raw data'!AO$3:AO$452))/STDEV('Raw data'!AO$3:AO$452)</f>
        <v>-0.10168779049676203</v>
      </c>
      <c r="BH150" s="1">
        <f>(('Raw data'!AP150)-AVERAGE('Raw data'!AP$3:AP$452))/STDEV('Raw data'!AP$3:AP$452)</f>
        <v>-8.4804775827132695E-2</v>
      </c>
      <c r="BI150" s="1">
        <f>(('Raw data'!BC150)-AVERAGE('Raw data'!BC$3:BC$452))/STDEV('Raw data'!BC$3:BC$452)</f>
        <v>0.25875920965723165</v>
      </c>
      <c r="BJ150" s="1">
        <f>(('Raw data'!BD150)-AVERAGE('Raw data'!BD$3:BD$452))/STDEV('Raw data'!BD$3:BD$452)</f>
        <v>-0.13956039042891133</v>
      </c>
      <c r="BK150" s="1">
        <f>(('Raw data'!BE150)-AVERAGE('Raw data'!BE$3:BE$452))/STDEV('Raw data'!BE$3:BE$452)</f>
        <v>0.36225570380897626</v>
      </c>
      <c r="BL150" s="1">
        <f>(('Raw data'!BT150)-AVERAGE('Raw data'!BT$3:BT$452))/STDEV('Raw data'!BT$3:BT$452)</f>
        <v>-0.1032545817817223</v>
      </c>
      <c r="BM150" s="1">
        <f>(('Raw data'!BU150)-AVERAGE('Raw data'!BU$3:BU$452))/STDEV('Raw data'!BU$3:BU$452)</f>
        <v>-6.8445866182759926E-2</v>
      </c>
      <c r="BN150" s="1">
        <f>(('Raw data'!T150)-AVERAGE('Raw data'!T$3:T$452))/STDEV('Raw data'!T$3:T$452)</f>
        <v>5.228223668582678E-2</v>
      </c>
      <c r="BO150" s="1">
        <f>(('Raw data'!U150)-AVERAGE('Raw data'!U$3:U$452))/STDEV('Raw data'!U$3:U$452)</f>
        <v>-0.16417996767086235</v>
      </c>
      <c r="BP150" s="1">
        <f>(('Raw data'!V150)-AVERAGE('Raw data'!V$3:V$452))/STDEV('Raw data'!V$3:V$452)</f>
        <v>-0.10986749158069073</v>
      </c>
      <c r="BQ150" s="1">
        <f>(('Raw data'!W150)-AVERAGE('Raw data'!W$3:W$452))/STDEV('Raw data'!W$3:W$452)</f>
        <v>-9.0057832852144026E-2</v>
      </c>
      <c r="BR150" s="1">
        <f>(('Raw data'!X150)-AVERAGE('Raw data'!X$3:X$452))/STDEV('Raw data'!X$3:X$452)</f>
        <v>0.53055763842648329</v>
      </c>
      <c r="BS150" s="1">
        <f>(('Raw data'!Y150)-AVERAGE('Raw data'!Y$3:Y$452))/STDEV('Raw data'!Y$3:Y$452)</f>
        <v>0.50555140286392708</v>
      </c>
      <c r="BT150" s="1">
        <f>(('Raw data'!Z150)-AVERAGE('Raw data'!Z$3:Z$452))/STDEV('Raw data'!Z$3:Z$452)</f>
        <v>-6.3880707417859159E-2</v>
      </c>
      <c r="BU150" s="1">
        <f>(('Raw data'!AA150)-AVERAGE('Raw data'!AA$3:AA$452))/STDEV('Raw data'!AA$3:AA$452)</f>
        <v>-0.1865387287957494</v>
      </c>
      <c r="BV150" s="1">
        <f>(('Raw data'!AB150)-AVERAGE('Raw data'!AB$3:AB$452))/STDEV('Raw data'!AB$3:AB$452)</f>
        <v>0.43676655273265941</v>
      </c>
      <c r="BW150" s="1">
        <f>(('Raw data'!BV150)-AVERAGE('Raw data'!BV$3:BV$452))/STDEV('Raw data'!BV$3:BV$452)</f>
        <v>-0.24174913491990108</v>
      </c>
      <c r="BX150" s="1">
        <f>(('Raw data'!BW150)-AVERAGE('Raw data'!BW$3:BW$452))/STDEV('Raw data'!BW$3:BW$452)</f>
        <v>-0.21606849822648344</v>
      </c>
      <c r="BY150" s="1">
        <f>(('Raw data'!BX150)-AVERAGE('Raw data'!BX$3:BX$452))/STDEV('Raw data'!BX$3:BX$452)</f>
        <v>-0.22842339809437476</v>
      </c>
      <c r="BZ150" s="1">
        <f>(('Raw data'!BY150)-AVERAGE('Raw data'!BY$3:BY$452))/STDEV('Raw data'!BY$3:BY$452)</f>
        <v>-0.18874950180398112</v>
      </c>
      <c r="CA150" s="1">
        <f>(('Raw data'!BZ150)-AVERAGE('Raw data'!BZ$3:BZ$452))/STDEV('Raw data'!BZ$3:BZ$452)</f>
        <v>-0.14857739946595841</v>
      </c>
      <c r="CB150" s="1">
        <f>(('Raw data'!CA150)-AVERAGE('Raw data'!CA$3:CA$452))/STDEV('Raw data'!CA$3:CA$452)</f>
        <v>-0.18476917932336021</v>
      </c>
      <c r="CC150" s="1">
        <f>(('Raw data'!CB150)-AVERAGE('Raw data'!CB$3:CB$452))/STDEV('Raw data'!CB$3:CB$452)</f>
        <v>-0.16429920261579639</v>
      </c>
      <c r="CD150" s="1">
        <f>(('Raw data'!CC150)-AVERAGE('Raw data'!CC$3:CC$452))/STDEV('Raw data'!CC$3:CC$452)</f>
        <v>-0.12610269501737173</v>
      </c>
      <c r="CE150" s="1">
        <f>(('Raw data'!CD150)-AVERAGE('Raw data'!CD$3:CD$452))/STDEV('Raw data'!CD$3:CD$452)</f>
        <v>1.6269220131845441</v>
      </c>
      <c r="CF150" s="1">
        <f>(('Raw data'!CE150)-AVERAGE('Raw data'!CE$3:CE$452))/STDEV('Raw data'!CE$3:CE$452)</f>
        <v>1.6305496028743052</v>
      </c>
      <c r="CG150" s="1">
        <f>(('Raw data'!CF150)-AVERAGE('Raw data'!CF$3:CF$452))/STDEV('Raw data'!CF$3:CF$452)</f>
        <v>6.9595200132548758</v>
      </c>
      <c r="CH150" s="1">
        <f>(('Raw data'!CJ150)-AVERAGE('Raw data'!CJ$3:CJ$452))/STDEV('Raw data'!CJ$3:CJ$452)</f>
        <v>-0.19537028565359177</v>
      </c>
      <c r="CI150" s="1">
        <f>(('Raw data'!CK150)-AVERAGE('Raw data'!CK$3:CK$452))/STDEV('Raw data'!CK$3:CK$452)</f>
        <v>-4.1729391456538561E-4</v>
      </c>
      <c r="CJ150" s="1">
        <f>(('Raw data'!CM150)-AVERAGE('Raw data'!CM$3:CM$452))/STDEV('Raw data'!CM$3:CM$452)</f>
        <v>-0.13269249277813339</v>
      </c>
      <c r="CK150" s="1">
        <f>(('Raw data'!CN150)-AVERAGE('Raw data'!CN$3:CN$452))/STDEV('Raw data'!CN$3:CN$452)</f>
        <v>-5.2400852600926612E-2</v>
      </c>
      <c r="CL150" s="1">
        <f>(('Raw data'!CO150)-AVERAGE('Raw data'!CO$3:CO$452))/STDEV('Raw data'!CO$3:CO$452)</f>
        <v>-0.10673614632390815</v>
      </c>
      <c r="CM150" s="1">
        <f>(('Raw data'!CP150)-AVERAGE('Raw data'!CP$3:CP$452))/STDEV('Raw data'!CP$3:CP$452)</f>
        <v>0.84426203982565806</v>
      </c>
      <c r="CN150" s="1">
        <f>(('Raw data'!CQ150)-AVERAGE('Raw data'!CQ$3:CQ$452))/STDEV('Raw data'!CQ$3:CQ$452)</f>
        <v>-0.1239631097147082</v>
      </c>
      <c r="CO150" s="1">
        <f>(('Raw data'!CR150)-AVERAGE('Raw data'!CR$3:CR$452))/STDEV('Raw data'!CR$3:CR$452)</f>
        <v>-0.10458871536812364</v>
      </c>
      <c r="CP150" s="1">
        <f>(('Raw data'!CS150)-AVERAGE('Raw data'!CS$3:CS$452))/STDEV('Raw data'!CS$3:CS$452)</f>
        <v>0.49221109902155008</v>
      </c>
      <c r="CQ150" s="1">
        <f>(('Raw data'!F150)-AVERAGE('Raw data'!F$3:F$452))/STDEV('Raw data'!F$3:F$452)</f>
        <v>0.6093564508954713</v>
      </c>
      <c r="CR150" s="1">
        <f>(('Raw data'!CG150)-AVERAGE('Raw data'!CG$3:CG$452))/STDEV('Raw data'!CG$3:CG$452)</f>
        <v>-0.205051688960845</v>
      </c>
      <c r="CS150" s="1">
        <f>(('Raw data'!CL150)-AVERAGE('Raw data'!CL$3:CL$452))/STDEV('Raw data'!CL$3:CL$452)</f>
        <v>-8.1584773455916249E-2</v>
      </c>
      <c r="CT150" s="1">
        <f>(('Raw data'!CT150)-AVERAGE('Raw data'!CT$3:CT$452))/STDEV('Raw data'!CT$3:CT$452)</f>
        <v>0.5387772693345716</v>
      </c>
    </row>
    <row r="151" spans="1:98" x14ac:dyDescent="0.2">
      <c r="A151" s="1" t="s">
        <v>304</v>
      </c>
      <c r="B151" s="1">
        <f>(('Raw data'!CH151)-AVERAGE('Raw data'!CH$3:CH$452))/STDEV('Raw data'!CH$3:CH$452)</f>
        <v>-0.21365490398996953</v>
      </c>
      <c r="C151" s="1">
        <f>(('Raw data'!CI151)-AVERAGE('Raw data'!CI$3:CI$452))/STDEV('Raw data'!CI$3:CI$452)</f>
        <v>-9.2740322701556466E-2</v>
      </c>
      <c r="D151" s="1">
        <f>(('Raw data'!AQ151)-AVERAGE('Raw data'!AQ$3:AQ$452))/STDEV('Raw data'!AQ$3:AQ$452)</f>
        <v>-0.10086232812331926</v>
      </c>
      <c r="E151" s="1">
        <f>(('Raw data'!AR151)-AVERAGE('Raw data'!AR$3:AR$452))/STDEV('Raw data'!AR$3:AR$452)</f>
        <v>-0.16295873467784738</v>
      </c>
      <c r="F151" s="1">
        <f>(('Raw data'!AS151)-AVERAGE('Raw data'!AS$3:AS$452))/STDEV('Raw data'!AS$3:AS$452)</f>
        <v>-0.11079363301798698</v>
      </c>
      <c r="G151" s="1">
        <f>(('Raw data'!AT151)-AVERAGE('Raw data'!AT$3:AT$452))/STDEV('Raw data'!AT$3:AT$452)</f>
        <v>-0.10870572306852518</v>
      </c>
      <c r="H151" s="1">
        <f>(('Raw data'!AU151)-AVERAGE('Raw data'!AU$3:AU$452))/STDEV('Raw data'!AU$3:AU$452)</f>
        <v>-9.4374772690740946E-2</v>
      </c>
      <c r="I151" s="1">
        <f>(('Raw data'!AV151)-AVERAGE('Raw data'!AV$3:AV$452))/STDEV('Raw data'!AV$3:AV$452)</f>
        <v>-0.13781257751100265</v>
      </c>
      <c r="J151" s="1">
        <f>(('Raw data'!AW151)-AVERAGE('Raw data'!AW$3:AW$452))/STDEV('Raw data'!AW$3:AW$452)</f>
        <v>-0.12666110309578346</v>
      </c>
      <c r="K151" s="1">
        <f>(('Raw data'!AX151)-AVERAGE('Raw data'!AX$3:AX$452))/STDEV('Raw data'!AX$3:AX$452)</f>
        <v>-0.22011782189968498</v>
      </c>
      <c r="L151" s="1">
        <f>(('Raw data'!AY151)-AVERAGE('Raw data'!AY$3:AY$452))/STDEV('Raw data'!AY$3:AY$452)</f>
        <v>-0.16458086244147588</v>
      </c>
      <c r="M151" s="1">
        <f>(('Raw data'!AZ151)-AVERAGE('Raw data'!AZ$3:AZ$452))/STDEV('Raw data'!AZ$3:AZ$452)</f>
        <v>-0.13234259871665835</v>
      </c>
      <c r="N151" s="1">
        <f>(('Raw data'!BA151)-AVERAGE('Raw data'!BA$3:BA$452))/STDEV('Raw data'!BA$3:BA$452)</f>
        <v>-0.19423488469870004</v>
      </c>
      <c r="O151" s="1">
        <f>(('Raw data'!BB151)-AVERAGE('Raw data'!BB$3:BB$452))/STDEV('Raw data'!BB$3:BB$452)</f>
        <v>-9.6095387489275957E-2</v>
      </c>
      <c r="P151" s="1">
        <f>(('Raw data'!BF151)-AVERAGE('Raw data'!BF$3:BF$452))/STDEV('Raw data'!BF$3:BF$452)</f>
        <v>-0.21115837625817305</v>
      </c>
      <c r="Q151" s="1">
        <f>(('Raw data'!BG151)-AVERAGE('Raw data'!BG$3:BG$452))/STDEV('Raw data'!BG$3:BG$452)</f>
        <v>-0.21229115529254636</v>
      </c>
      <c r="R151" s="1">
        <f>(('Raw data'!BH151)-AVERAGE('Raw data'!BH$3:BH$452))/STDEV('Raw data'!BH$3:BH$452)</f>
        <v>-0.12772644998764385</v>
      </c>
      <c r="S151" s="1">
        <f>(('Raw data'!BI151)-AVERAGE('Raw data'!BI$3:BI$452))/STDEV('Raw data'!BI$3:BI$452)</f>
        <v>-0.17176970817916642</v>
      </c>
      <c r="T151" s="1">
        <f>(('Raw data'!BJ151)-AVERAGE('Raw data'!BJ$3:BJ$452))/STDEV('Raw data'!BJ$3:BJ$452)</f>
        <v>-0.12162116367453114</v>
      </c>
      <c r="U151" s="1">
        <f>(('Raw data'!BK151)-AVERAGE('Raw data'!BK$3:BK$452))/STDEV('Raw data'!BK$3:BK$452)</f>
        <v>-0.12996736545756074</v>
      </c>
      <c r="V151" s="1">
        <f>(('Raw data'!BL151)-AVERAGE('Raw data'!BL$3:BL$452))/STDEV('Raw data'!BL$3:BL$452)</f>
        <v>-0.18863858158125449</v>
      </c>
      <c r="W151" s="1">
        <f>(('Raw data'!BM151)-AVERAGE('Raw data'!BM$3:BM$452))/STDEV('Raw data'!BM$3:BM$452)</f>
        <v>-0.14508130660670646</v>
      </c>
      <c r="X151" s="1">
        <f>(('Raw data'!BN151)-AVERAGE('Raw data'!BN$3:BN$452))/STDEV('Raw data'!BN$3:BN$452)</f>
        <v>-0.12587048383487659</v>
      </c>
      <c r="Y151" s="1">
        <f>(('Raw data'!BO151)-AVERAGE('Raw data'!BO$3:BO$452))/STDEV('Raw data'!BO$3:BO$452)</f>
        <v>-6.9673762237753484E-2</v>
      </c>
      <c r="Z151" s="1">
        <f>(('Raw data'!BP151)-AVERAGE('Raw data'!BP$3:BP$452))/STDEV('Raw data'!BP$3:BP$452)</f>
        <v>-7.6850565555438732E-2</v>
      </c>
      <c r="AA151" s="1">
        <f>(('Raw data'!BQ151)-AVERAGE('Raw data'!BQ$3:BQ$452))/STDEV('Raw data'!BQ$3:BQ$452)</f>
        <v>-0.2170165286294144</v>
      </c>
      <c r="AB151" s="1">
        <f>(('Raw data'!BR151)-AVERAGE('Raw data'!BR$3:BR$452))/STDEV('Raw data'!BR$3:BR$452)</f>
        <v>-0.17725516154735732</v>
      </c>
      <c r="AC151" s="1">
        <f>(('Raw data'!BS151)-AVERAGE('Raw data'!BS$3:BS$452))/STDEV('Raw data'!BS$3:BS$452)</f>
        <v>-0.18968300365736249</v>
      </c>
      <c r="AD151" s="1">
        <f>(('Raw data'!B151)-AVERAGE('Raw data'!B$3:B$452))/STDEV('Raw data'!B$3:B$452)</f>
        <v>-0.1981829355625277</v>
      </c>
      <c r="AE151" s="1">
        <f>(('Raw data'!C151)-AVERAGE('Raw data'!C$3:C$452))/STDEV('Raw data'!C$3:C$452)</f>
        <v>-0.1469542093405323</v>
      </c>
      <c r="AF151" s="1">
        <f>(('Raw data'!D151)-AVERAGE('Raw data'!D$3:D$452))/STDEV('Raw data'!D$3:D$452)</f>
        <v>-0.15998400007295369</v>
      </c>
      <c r="AG151" s="1">
        <f>(('Raw data'!E151)-AVERAGE('Raw data'!E$3:E$452))/STDEV('Raw data'!E$3:E$452)</f>
        <v>-7.9559375203856239E-2</v>
      </c>
      <c r="AH151" s="1">
        <f>(('Raw data'!G151)-AVERAGE('Raw data'!G$3:G$452))/STDEV('Raw data'!G$3:G$452)</f>
        <v>-0.12209282259932114</v>
      </c>
      <c r="AI151" s="1">
        <f>(('Raw data'!H151)-AVERAGE('Raw data'!H$3:H$452))/STDEV('Raw data'!H$3:H$452)</f>
        <v>-0.1360425254162371</v>
      </c>
      <c r="AJ151" s="1">
        <f>(('Raw data'!I151)-AVERAGE('Raw data'!I$3:I$452))/STDEV('Raw data'!I$3:I$452)</f>
        <v>-0.13772785949131808</v>
      </c>
      <c r="AK151" s="1">
        <f>(('Raw data'!J151)-AVERAGE('Raw data'!J$3:J$452))/STDEV('Raw data'!J$3:J$452)</f>
        <v>-0.1548129104570122</v>
      </c>
      <c r="AL151" s="1">
        <f>(('Raw data'!K151)-AVERAGE('Raw data'!K$3:K$452))/STDEV('Raw data'!K$3:K$452)</f>
        <v>-0.18633574951512458</v>
      </c>
      <c r="AM151" s="1">
        <f>(('Raw data'!L151)-AVERAGE('Raw data'!L$3:L$452))/STDEV('Raw data'!L$3:L$452)</f>
        <v>-0.15638124236221129</v>
      </c>
      <c r="AN151" s="1">
        <f>(('Raw data'!M151)-AVERAGE('Raw data'!M$3:M$452))/STDEV('Raw data'!M$3:M$452)</f>
        <v>-0.17419657085580648</v>
      </c>
      <c r="AO151" s="1">
        <f>(('Raw data'!N151)-AVERAGE('Raw data'!N$3:N$452))/STDEV('Raw data'!N$3:N$452)</f>
        <v>-0.18899246542135234</v>
      </c>
      <c r="AP151" s="1">
        <f>(('Raw data'!O151)-AVERAGE('Raw data'!O$3:O$452))/STDEV('Raw data'!O$3:O$452)</f>
        <v>-0.16163652758815358</v>
      </c>
      <c r="AQ151" s="1">
        <f>(('Raw data'!P151)-AVERAGE('Raw data'!P$3:P$452))/STDEV('Raw data'!P$3:P$452)</f>
        <v>-0.15865792098006554</v>
      </c>
      <c r="AR151" s="1">
        <f>(('Raw data'!Q151)-AVERAGE('Raw data'!Q$3:Q$452))/STDEV('Raw data'!Q$3:Q$452)</f>
        <v>-0.1575884689782884</v>
      </c>
      <c r="AS151" s="1">
        <f>(('Raw data'!R151)-AVERAGE('Raw data'!R$3:R$452))/STDEV('Raw data'!R$3:R$452)</f>
        <v>-0.16263447090093544</v>
      </c>
      <c r="AT151" s="1">
        <f>(('Raw data'!S151)-AVERAGE('Raw data'!S$3:S$452))/STDEV('Raw data'!S$3:S$452)</f>
        <v>-0.13022820852346828</v>
      </c>
      <c r="AU151" s="1">
        <f>(('Raw data'!AC151)-AVERAGE('Raw data'!AC$3:AC$452))/STDEV('Raw data'!AC$3:AC$452)</f>
        <v>-0.11253029468768881</v>
      </c>
      <c r="AV151" s="1">
        <f>(('Raw data'!AD151)-AVERAGE('Raw data'!AD$3:AD$452))/STDEV('Raw data'!AD$3:AD$452)</f>
        <v>0.81972681043273854</v>
      </c>
      <c r="AW151" s="1">
        <f>(('Raw data'!AE151)-AVERAGE('Raw data'!AE$3:AE$452))/STDEV('Raw data'!AE$3:AE$452)</f>
        <v>-0.15874665025907245</v>
      </c>
      <c r="AX151" s="1">
        <f>(('Raw data'!AF151)-AVERAGE('Raw data'!AF$3:AF$452))/STDEV('Raw data'!AF$3:AF$452)</f>
        <v>-0.18992338715015433</v>
      </c>
      <c r="AY151" s="1">
        <f>(('Raw data'!AG151)-AVERAGE('Raw data'!AG$3:AG$452))/STDEV('Raw data'!AG$3:AG$452)</f>
        <v>-0.17710990403090957</v>
      </c>
      <c r="AZ151" s="1">
        <f>(('Raw data'!AH151)-AVERAGE('Raw data'!AH$3:AH$452))/STDEV('Raw data'!AH$3:AH$452)</f>
        <v>-0.1682475513978591</v>
      </c>
      <c r="BA151" s="1">
        <f>(('Raw data'!AI151)-AVERAGE('Raw data'!AI$3:AI$452))/STDEV('Raw data'!AI$3:AI$452)</f>
        <v>-0.21859407690063776</v>
      </c>
      <c r="BB151" s="1">
        <f>(('Raw data'!AJ151)-AVERAGE('Raw data'!AJ$3:AJ$452))/STDEV('Raw data'!AJ$3:AJ$452)</f>
        <v>-0.21556390582193799</v>
      </c>
      <c r="BC151" s="1">
        <f>(('Raw data'!AK151)-AVERAGE('Raw data'!AK$3:AK$452))/STDEV('Raw data'!AK$3:AK$452)</f>
        <v>-0.19158469320013222</v>
      </c>
      <c r="BD151" s="1">
        <f>(('Raw data'!AL151)-AVERAGE('Raw data'!AL$3:AL$452))/STDEV('Raw data'!AL$3:AL$452)</f>
        <v>-0.17195700810052589</v>
      </c>
      <c r="BE151" s="1">
        <f>(('Raw data'!AM151)-AVERAGE('Raw data'!AM$3:AM$452))/STDEV('Raw data'!AM$3:AM$452)</f>
        <v>-6.921111765308631E-2</v>
      </c>
      <c r="BF151" s="1">
        <f>(('Raw data'!AN151)-AVERAGE('Raw data'!AN$3:AN$452))/STDEV('Raw data'!AN$3:AN$452)</f>
        <v>-9.5709971542527597E-2</v>
      </c>
      <c r="BG151" s="1">
        <f>(('Raw data'!AO151)-AVERAGE('Raw data'!AO$3:AO$452))/STDEV('Raw data'!AO$3:AO$452)</f>
        <v>-0.10168779049676203</v>
      </c>
      <c r="BH151" s="1">
        <f>(('Raw data'!AP151)-AVERAGE('Raw data'!AP$3:AP$452))/STDEV('Raw data'!AP$3:AP$452)</f>
        <v>-8.4804775827132695E-2</v>
      </c>
      <c r="BI151" s="1">
        <f>(('Raw data'!BC151)-AVERAGE('Raw data'!BC$3:BC$452))/STDEV('Raw data'!BC$3:BC$452)</f>
        <v>-0.20964166040523616</v>
      </c>
      <c r="BJ151" s="1">
        <f>(('Raw data'!BD151)-AVERAGE('Raw data'!BD$3:BD$452))/STDEV('Raw data'!BD$3:BD$452)</f>
        <v>-0.13956039042891133</v>
      </c>
      <c r="BK151" s="1">
        <f>(('Raw data'!BE151)-AVERAGE('Raw data'!BE$3:BE$452))/STDEV('Raw data'!BE$3:BE$452)</f>
        <v>-0.1981535300967944</v>
      </c>
      <c r="BL151" s="1">
        <f>(('Raw data'!BT151)-AVERAGE('Raw data'!BT$3:BT$452))/STDEV('Raw data'!BT$3:BT$452)</f>
        <v>-0.1032545817817223</v>
      </c>
      <c r="BM151" s="1">
        <f>(('Raw data'!BU151)-AVERAGE('Raw data'!BU$3:BU$452))/STDEV('Raw data'!BU$3:BU$452)</f>
        <v>-6.8445866182759926E-2</v>
      </c>
      <c r="BN151" s="1">
        <f>(('Raw data'!T151)-AVERAGE('Raw data'!T$3:T$452))/STDEV('Raw data'!T$3:T$452)</f>
        <v>-0.14958499361962344</v>
      </c>
      <c r="BO151" s="1">
        <f>(('Raw data'!U151)-AVERAGE('Raw data'!U$3:U$452))/STDEV('Raw data'!U$3:U$452)</f>
        <v>-0.16417996767086235</v>
      </c>
      <c r="BP151" s="1">
        <f>(('Raw data'!V151)-AVERAGE('Raw data'!V$3:V$452))/STDEV('Raw data'!V$3:V$452)</f>
        <v>-0.10986749158069073</v>
      </c>
      <c r="BQ151" s="1">
        <f>(('Raw data'!W151)-AVERAGE('Raw data'!W$3:W$452))/STDEV('Raw data'!W$3:W$452)</f>
        <v>-9.0057832852144026E-2</v>
      </c>
      <c r="BR151" s="1">
        <f>(('Raw data'!X151)-AVERAGE('Raw data'!X$3:X$452))/STDEV('Raw data'!X$3:X$452)</f>
        <v>-0.20999686620751037</v>
      </c>
      <c r="BS151" s="1">
        <f>(('Raw data'!Y151)-AVERAGE('Raw data'!Y$3:Y$452))/STDEV('Raw data'!Y$3:Y$452)</f>
        <v>-0.20023735804753495</v>
      </c>
      <c r="BT151" s="1">
        <f>(('Raw data'!Z151)-AVERAGE('Raw data'!Z$3:Z$452))/STDEV('Raw data'!Z$3:Z$452)</f>
        <v>-6.3880707417859159E-2</v>
      </c>
      <c r="BU151" s="1">
        <f>(('Raw data'!AA151)-AVERAGE('Raw data'!AA$3:AA$452))/STDEV('Raw data'!AA$3:AA$452)</f>
        <v>-0.1865387287957494</v>
      </c>
      <c r="BV151" s="1">
        <f>(('Raw data'!AB151)-AVERAGE('Raw data'!AB$3:AB$452))/STDEV('Raw data'!AB$3:AB$452)</f>
        <v>-0.17772025206562916</v>
      </c>
      <c r="BW151" s="1">
        <f>(('Raw data'!BV151)-AVERAGE('Raw data'!BV$3:BV$452))/STDEV('Raw data'!BV$3:BV$452)</f>
        <v>-0.24174913491990108</v>
      </c>
      <c r="BX151" s="1">
        <f>(('Raw data'!BW151)-AVERAGE('Raw data'!BW$3:BW$452))/STDEV('Raw data'!BW$3:BW$452)</f>
        <v>-0.21606849822648344</v>
      </c>
      <c r="BY151" s="1">
        <f>(('Raw data'!BX151)-AVERAGE('Raw data'!BX$3:BX$452))/STDEV('Raw data'!BX$3:BX$452)</f>
        <v>-0.22842339809437476</v>
      </c>
      <c r="BZ151" s="1">
        <f>(('Raw data'!BY151)-AVERAGE('Raw data'!BY$3:BY$452))/STDEV('Raw data'!BY$3:BY$452)</f>
        <v>-0.18874950180398112</v>
      </c>
      <c r="CA151" s="1">
        <f>(('Raw data'!BZ151)-AVERAGE('Raw data'!BZ$3:BZ$452))/STDEV('Raw data'!BZ$3:BZ$452)</f>
        <v>-0.14857739946595841</v>
      </c>
      <c r="CB151" s="1">
        <f>(('Raw data'!CA151)-AVERAGE('Raw data'!CA$3:CA$452))/STDEV('Raw data'!CA$3:CA$452)</f>
        <v>-0.18476917932336021</v>
      </c>
      <c r="CC151" s="1">
        <f>(('Raw data'!CB151)-AVERAGE('Raw data'!CB$3:CB$452))/STDEV('Raw data'!CB$3:CB$452)</f>
        <v>-0.16429920261579639</v>
      </c>
      <c r="CD151" s="1">
        <f>(('Raw data'!CC151)-AVERAGE('Raw data'!CC$3:CC$452))/STDEV('Raw data'!CC$3:CC$452)</f>
        <v>-0.12610269501737173</v>
      </c>
      <c r="CE151" s="1">
        <f>(('Raw data'!CD151)-AVERAGE('Raw data'!CD$3:CD$452))/STDEV('Raw data'!CD$3:CD$452)</f>
        <v>-8.9166551262492399E-2</v>
      </c>
      <c r="CF151" s="1">
        <f>(('Raw data'!CE151)-AVERAGE('Raw data'!CE$3:CE$452))/STDEV('Raw data'!CE$3:CE$452)</f>
        <v>-7.8001988240646081E-2</v>
      </c>
      <c r="CG151" s="1">
        <f>(('Raw data'!CF151)-AVERAGE('Raw data'!CF$3:CF$452))/STDEV('Raw data'!CF$3:CF$452)</f>
        <v>-0.11246993459246382</v>
      </c>
      <c r="CH151" s="1">
        <f>(('Raw data'!CJ151)-AVERAGE('Raw data'!CJ$3:CJ$452))/STDEV('Raw data'!CJ$3:CJ$452)</f>
        <v>-0.19537028565359177</v>
      </c>
      <c r="CI151" s="1">
        <f>(('Raw data'!CK151)-AVERAGE('Raw data'!CK$3:CK$452))/STDEV('Raw data'!CK$3:CK$452)</f>
        <v>-0.1220938130410017</v>
      </c>
      <c r="CJ151" s="1">
        <f>(('Raw data'!CM151)-AVERAGE('Raw data'!CM$3:CM$452))/STDEV('Raw data'!CM$3:CM$452)</f>
        <v>-0.13269249277813339</v>
      </c>
      <c r="CK151" s="1">
        <f>(('Raw data'!CN151)-AVERAGE('Raw data'!CN$3:CN$452))/STDEV('Raw data'!CN$3:CN$452)</f>
        <v>-5.2400852600926612E-2</v>
      </c>
      <c r="CL151" s="1">
        <f>(('Raw data'!CO151)-AVERAGE('Raw data'!CO$3:CO$452))/STDEV('Raw data'!CO$3:CO$452)</f>
        <v>-0.10673614632390815</v>
      </c>
      <c r="CM151" s="1">
        <f>(('Raw data'!CP151)-AVERAGE('Raw data'!CP$3:CP$452))/STDEV('Raw data'!CP$3:CP$452)</f>
        <v>-0.1839650213986081</v>
      </c>
      <c r="CN151" s="1">
        <f>(('Raw data'!CQ151)-AVERAGE('Raw data'!CQ$3:CQ$452))/STDEV('Raw data'!CQ$3:CQ$452)</f>
        <v>-0.1239631097147082</v>
      </c>
      <c r="CO151" s="1">
        <f>(('Raw data'!CR151)-AVERAGE('Raw data'!CR$3:CR$452))/STDEV('Raw data'!CR$3:CR$452)</f>
        <v>-0.10458871536812364</v>
      </c>
      <c r="CP151" s="1">
        <f>(('Raw data'!CS151)-AVERAGE('Raw data'!CS$3:CS$452))/STDEV('Raw data'!CS$3:CS$452)</f>
        <v>-0.19858784762051415</v>
      </c>
      <c r="CQ151" s="1">
        <f>(('Raw data'!F151)-AVERAGE('Raw data'!F$3:F$452))/STDEV('Raw data'!F$3:F$452)</f>
        <v>-0.20248054451148859</v>
      </c>
      <c r="CR151" s="1">
        <f>(('Raw data'!CG151)-AVERAGE('Raw data'!CG$3:CG$452))/STDEV('Raw data'!CG$3:CG$452)</f>
        <v>-0.205051688960845</v>
      </c>
      <c r="CS151" s="1">
        <f>(('Raw data'!CL151)-AVERAGE('Raw data'!CL$3:CL$452))/STDEV('Raw data'!CL$3:CL$452)</f>
        <v>-8.1584773455916249E-2</v>
      </c>
      <c r="CT151" s="1">
        <f>(('Raw data'!CT151)-AVERAGE('Raw data'!CT$3:CT$452))/STDEV('Raw data'!CT$3:CT$452)</f>
        <v>-0.1656796750112359</v>
      </c>
    </row>
    <row r="152" spans="1:98" x14ac:dyDescent="0.2">
      <c r="A152" s="1" t="s">
        <v>305</v>
      </c>
      <c r="B152" s="1">
        <f>(('Raw data'!CH152)-AVERAGE('Raw data'!CH$3:CH$452))/STDEV('Raw data'!CH$3:CH$452)</f>
        <v>-0.21365490398996953</v>
      </c>
      <c r="C152" s="1">
        <f>(('Raw data'!CI152)-AVERAGE('Raw data'!CI$3:CI$452))/STDEV('Raw data'!CI$3:CI$452)</f>
        <v>-9.2740322701556466E-2</v>
      </c>
      <c r="D152" s="1">
        <f>(('Raw data'!AQ152)-AVERAGE('Raw data'!AQ$3:AQ$452))/STDEV('Raw data'!AQ$3:AQ$452)</f>
        <v>-0.10086232812331926</v>
      </c>
      <c r="E152" s="1">
        <f>(('Raw data'!AR152)-AVERAGE('Raw data'!AR$3:AR$452))/STDEV('Raw data'!AR$3:AR$452)</f>
        <v>-0.16295873467784738</v>
      </c>
      <c r="F152" s="1">
        <f>(('Raw data'!AS152)-AVERAGE('Raw data'!AS$3:AS$452))/STDEV('Raw data'!AS$3:AS$452)</f>
        <v>-0.11079363301798698</v>
      </c>
      <c r="G152" s="1">
        <f>(('Raw data'!AT152)-AVERAGE('Raw data'!AT$3:AT$452))/STDEV('Raw data'!AT$3:AT$452)</f>
        <v>-0.10870572306852518</v>
      </c>
      <c r="H152" s="1">
        <f>(('Raw data'!AU152)-AVERAGE('Raw data'!AU$3:AU$452))/STDEV('Raw data'!AU$3:AU$452)</f>
        <v>-9.4374772690740946E-2</v>
      </c>
      <c r="I152" s="1">
        <f>(('Raw data'!AV152)-AVERAGE('Raw data'!AV$3:AV$452))/STDEV('Raw data'!AV$3:AV$452)</f>
        <v>-0.13781257751100265</v>
      </c>
      <c r="J152" s="1">
        <f>(('Raw data'!AW152)-AVERAGE('Raw data'!AW$3:AW$452))/STDEV('Raw data'!AW$3:AW$452)</f>
        <v>-0.12666110309578346</v>
      </c>
      <c r="K152" s="1">
        <f>(('Raw data'!AX152)-AVERAGE('Raw data'!AX$3:AX$452))/STDEV('Raw data'!AX$3:AX$452)</f>
        <v>-0.22011782189968498</v>
      </c>
      <c r="L152" s="1">
        <f>(('Raw data'!AY152)-AVERAGE('Raw data'!AY$3:AY$452))/STDEV('Raw data'!AY$3:AY$452)</f>
        <v>-0.16458086244147588</v>
      </c>
      <c r="M152" s="1">
        <f>(('Raw data'!AZ152)-AVERAGE('Raw data'!AZ$3:AZ$452))/STDEV('Raw data'!AZ$3:AZ$452)</f>
        <v>-0.13234259871665835</v>
      </c>
      <c r="N152" s="1">
        <f>(('Raw data'!BA152)-AVERAGE('Raw data'!BA$3:BA$452))/STDEV('Raw data'!BA$3:BA$452)</f>
        <v>-0.19423488469870004</v>
      </c>
      <c r="O152" s="1">
        <f>(('Raw data'!BB152)-AVERAGE('Raw data'!BB$3:BB$452))/STDEV('Raw data'!BB$3:BB$452)</f>
        <v>-9.6095387489275957E-2</v>
      </c>
      <c r="P152" s="1">
        <f>(('Raw data'!BF152)-AVERAGE('Raw data'!BF$3:BF$452))/STDEV('Raw data'!BF$3:BF$452)</f>
        <v>0.1181085725223992</v>
      </c>
      <c r="Q152" s="1">
        <f>(('Raw data'!BG152)-AVERAGE('Raw data'!BG$3:BG$452))/STDEV('Raw data'!BG$3:BG$452)</f>
        <v>0.13376444814159605</v>
      </c>
      <c r="R152" s="1">
        <f>(('Raw data'!BH152)-AVERAGE('Raw data'!BH$3:BH$452))/STDEV('Raw data'!BH$3:BH$452)</f>
        <v>-0.12772644998764385</v>
      </c>
      <c r="S152" s="1">
        <f>(('Raw data'!BI152)-AVERAGE('Raw data'!BI$3:BI$452))/STDEV('Raw data'!BI$3:BI$452)</f>
        <v>0.68471530375893963</v>
      </c>
      <c r="T152" s="1">
        <f>(('Raw data'!BJ152)-AVERAGE('Raw data'!BJ$3:BJ$452))/STDEV('Raw data'!BJ$3:BJ$452)</f>
        <v>-0.12162116367453114</v>
      </c>
      <c r="U152" s="1">
        <f>(('Raw data'!BK152)-AVERAGE('Raw data'!BK$3:BK$452))/STDEV('Raw data'!BK$3:BK$452)</f>
        <v>-0.12996736545756074</v>
      </c>
      <c r="V152" s="1">
        <f>(('Raw data'!BL152)-AVERAGE('Raw data'!BL$3:BL$452))/STDEV('Raw data'!BL$3:BL$452)</f>
        <v>-0.18863858158125449</v>
      </c>
      <c r="W152" s="1">
        <f>(('Raw data'!BM152)-AVERAGE('Raw data'!BM$3:BM$452))/STDEV('Raw data'!BM$3:BM$452)</f>
        <v>-0.14508130660670646</v>
      </c>
      <c r="X152" s="1">
        <f>(('Raw data'!BN152)-AVERAGE('Raw data'!BN$3:BN$452))/STDEV('Raw data'!BN$3:BN$452)</f>
        <v>-0.12587048383487659</v>
      </c>
      <c r="Y152" s="1">
        <f>(('Raw data'!BO152)-AVERAGE('Raw data'!BO$3:BO$452))/STDEV('Raw data'!BO$3:BO$452)</f>
        <v>-6.9673762237753484E-2</v>
      </c>
      <c r="Z152" s="1">
        <f>(('Raw data'!BP152)-AVERAGE('Raw data'!BP$3:BP$452))/STDEV('Raw data'!BP$3:BP$452)</f>
        <v>-7.6850565555438732E-2</v>
      </c>
      <c r="AA152" s="1">
        <f>(('Raw data'!BQ152)-AVERAGE('Raw data'!BQ$3:BQ$452))/STDEV('Raw data'!BQ$3:BQ$452)</f>
        <v>-0.2170165286294144</v>
      </c>
      <c r="AB152" s="1">
        <f>(('Raw data'!BR152)-AVERAGE('Raw data'!BR$3:BR$452))/STDEV('Raw data'!BR$3:BR$452)</f>
        <v>-0.17725516154735732</v>
      </c>
      <c r="AC152" s="1">
        <f>(('Raw data'!BS152)-AVERAGE('Raw data'!BS$3:BS$452))/STDEV('Raw data'!BS$3:BS$452)</f>
        <v>0.27441112632992709</v>
      </c>
      <c r="AD152" s="1">
        <f>(('Raw data'!B152)-AVERAGE('Raw data'!B$3:B$452))/STDEV('Raw data'!B$3:B$452)</f>
        <v>1.2306873052406637</v>
      </c>
      <c r="AE152" s="1">
        <f>(('Raw data'!C152)-AVERAGE('Raw data'!C$3:C$452))/STDEV('Raw data'!C$3:C$452)</f>
        <v>-0.1469542093405323</v>
      </c>
      <c r="AF152" s="1">
        <f>(('Raw data'!D152)-AVERAGE('Raw data'!D$3:D$452))/STDEV('Raw data'!D$3:D$452)</f>
        <v>-0.15998400007295369</v>
      </c>
      <c r="AG152" s="1">
        <f>(('Raw data'!E152)-AVERAGE('Raw data'!E$3:E$452))/STDEV('Raw data'!E$3:E$452)</f>
        <v>-7.9559375203856239E-2</v>
      </c>
      <c r="AH152" s="1">
        <f>(('Raw data'!G152)-AVERAGE('Raw data'!G$3:G$452))/STDEV('Raw data'!G$3:G$452)</f>
        <v>-0.12209282259932114</v>
      </c>
      <c r="AI152" s="1">
        <f>(('Raw data'!H152)-AVERAGE('Raw data'!H$3:H$452))/STDEV('Raw data'!H$3:H$452)</f>
        <v>-0.1360425254162371</v>
      </c>
      <c r="AJ152" s="1">
        <f>(('Raw data'!I152)-AVERAGE('Raw data'!I$3:I$452))/STDEV('Raw data'!I$3:I$452)</f>
        <v>-0.13772785949131808</v>
      </c>
      <c r="AK152" s="1">
        <f>(('Raw data'!J152)-AVERAGE('Raw data'!J$3:J$452))/STDEV('Raw data'!J$3:J$452)</f>
        <v>-0.1548129104570122</v>
      </c>
      <c r="AL152" s="1">
        <f>(('Raw data'!K152)-AVERAGE('Raw data'!K$3:K$452))/STDEV('Raw data'!K$3:K$452)</f>
        <v>-0.18633574951512458</v>
      </c>
      <c r="AM152" s="1">
        <f>(('Raw data'!L152)-AVERAGE('Raw data'!L$3:L$452))/STDEV('Raw data'!L$3:L$452)</f>
        <v>-0.15638124236221129</v>
      </c>
      <c r="AN152" s="1">
        <f>(('Raw data'!M152)-AVERAGE('Raw data'!M$3:M$452))/STDEV('Raw data'!M$3:M$452)</f>
        <v>0.57970568022140234</v>
      </c>
      <c r="AO152" s="1">
        <f>(('Raw data'!N152)-AVERAGE('Raw data'!N$3:N$452))/STDEV('Raw data'!N$3:N$452)</f>
        <v>0.48869741066661371</v>
      </c>
      <c r="AP152" s="1">
        <f>(('Raw data'!O152)-AVERAGE('Raw data'!O$3:O$452))/STDEV('Raw data'!O$3:O$452)</f>
        <v>-0.16163652758815358</v>
      </c>
      <c r="AQ152" s="1">
        <f>(('Raw data'!P152)-AVERAGE('Raw data'!P$3:P$452))/STDEV('Raw data'!P$3:P$452)</f>
        <v>-0.15865792098006554</v>
      </c>
      <c r="AR152" s="1">
        <f>(('Raw data'!Q152)-AVERAGE('Raw data'!Q$3:Q$452))/STDEV('Raw data'!Q$3:Q$452)</f>
        <v>-0.1575884689782884</v>
      </c>
      <c r="AS152" s="1">
        <f>(('Raw data'!R152)-AVERAGE('Raw data'!R$3:R$452))/STDEV('Raw data'!R$3:R$452)</f>
        <v>1.5518427097909726</v>
      </c>
      <c r="AT152" s="1">
        <f>(('Raw data'!S152)-AVERAGE('Raw data'!S$3:S$452))/STDEV('Raw data'!S$3:S$452)</f>
        <v>-0.13022820852346828</v>
      </c>
      <c r="AU152" s="1">
        <f>(('Raw data'!AC152)-AVERAGE('Raw data'!AC$3:AC$452))/STDEV('Raw data'!AC$3:AC$452)</f>
        <v>1.6175514317345985</v>
      </c>
      <c r="AV152" s="1">
        <f>(('Raw data'!AD152)-AVERAGE('Raw data'!AD$3:AD$452))/STDEV('Raw data'!AD$3:AD$452)</f>
        <v>1.4007873153492461</v>
      </c>
      <c r="AW152" s="1">
        <f>(('Raw data'!AE152)-AVERAGE('Raw data'!AE$3:AE$452))/STDEV('Raw data'!AE$3:AE$452)</f>
        <v>2.821266633497773</v>
      </c>
      <c r="AX152" s="1">
        <f>(('Raw data'!AF152)-AVERAGE('Raw data'!AF$3:AF$452))/STDEV('Raw data'!AF$3:AF$452)</f>
        <v>2.4273476559361051</v>
      </c>
      <c r="AY152" s="1">
        <f>(('Raw data'!AG152)-AVERAGE('Raw data'!AG$3:AG$452))/STDEV('Raw data'!AG$3:AG$452)</f>
        <v>-0.17710990403090957</v>
      </c>
      <c r="AZ152" s="1">
        <f>(('Raw data'!AH152)-AVERAGE('Raw data'!AH$3:AH$452))/STDEV('Raw data'!AH$3:AH$452)</f>
        <v>2.0101881262744166</v>
      </c>
      <c r="BA152" s="1">
        <f>(('Raw data'!AI152)-AVERAGE('Raw data'!AI$3:AI$452))/STDEV('Raw data'!AI$3:AI$452)</f>
        <v>-0.21859407690063776</v>
      </c>
      <c r="BB152" s="1">
        <f>(('Raw data'!AJ152)-AVERAGE('Raw data'!AJ$3:AJ$452))/STDEV('Raw data'!AJ$3:AJ$452)</f>
        <v>-0.21556390582193799</v>
      </c>
      <c r="BC152" s="1">
        <f>(('Raw data'!AK152)-AVERAGE('Raw data'!AK$3:AK$452))/STDEV('Raw data'!AK$3:AK$452)</f>
        <v>-0.19158469320013222</v>
      </c>
      <c r="BD152" s="1">
        <f>(('Raw data'!AL152)-AVERAGE('Raw data'!AL$3:AL$452))/STDEV('Raw data'!AL$3:AL$452)</f>
        <v>-0.17195700810052589</v>
      </c>
      <c r="BE152" s="1">
        <f>(('Raw data'!AM152)-AVERAGE('Raw data'!AM$3:AM$452))/STDEV('Raw data'!AM$3:AM$452)</f>
        <v>-6.921111765308631E-2</v>
      </c>
      <c r="BF152" s="1">
        <f>(('Raw data'!AN152)-AVERAGE('Raw data'!AN$3:AN$452))/STDEV('Raw data'!AN$3:AN$452)</f>
        <v>-9.5709971542527597E-2</v>
      </c>
      <c r="BG152" s="1">
        <f>(('Raw data'!AO152)-AVERAGE('Raw data'!AO$3:AO$452))/STDEV('Raw data'!AO$3:AO$452)</f>
        <v>-0.10168779049676203</v>
      </c>
      <c r="BH152" s="1">
        <f>(('Raw data'!AP152)-AVERAGE('Raw data'!AP$3:AP$452))/STDEV('Raw data'!AP$3:AP$452)</f>
        <v>-8.4804775827132695E-2</v>
      </c>
      <c r="BI152" s="1">
        <f>(('Raw data'!BC152)-AVERAGE('Raw data'!BC$3:BC$452))/STDEV('Raw data'!BC$3:BC$452)</f>
        <v>-0.20964166040523616</v>
      </c>
      <c r="BJ152" s="1">
        <f>(('Raw data'!BD152)-AVERAGE('Raw data'!BD$3:BD$452))/STDEV('Raw data'!BD$3:BD$452)</f>
        <v>-0.13956039042891133</v>
      </c>
      <c r="BK152" s="1">
        <f>(('Raw data'!BE152)-AVERAGE('Raw data'!BE$3:BE$452))/STDEV('Raw data'!BE$3:BE$452)</f>
        <v>-0.1981535300967944</v>
      </c>
      <c r="BL152" s="1">
        <f>(('Raw data'!BT152)-AVERAGE('Raw data'!BT$3:BT$452))/STDEV('Raw data'!BT$3:BT$452)</f>
        <v>-0.1032545817817223</v>
      </c>
      <c r="BM152" s="1">
        <f>(('Raw data'!BU152)-AVERAGE('Raw data'!BU$3:BU$452))/STDEV('Raw data'!BU$3:BU$452)</f>
        <v>3.859118385261735</v>
      </c>
      <c r="BN152" s="1">
        <f>(('Raw data'!T152)-AVERAGE('Raw data'!T$3:T$452))/STDEV('Raw data'!T$3:T$452)</f>
        <v>-0.14958499361962344</v>
      </c>
      <c r="BO152" s="1">
        <f>(('Raw data'!U152)-AVERAGE('Raw data'!U$3:U$452))/STDEV('Raw data'!U$3:U$452)</f>
        <v>-0.16417996767086235</v>
      </c>
      <c r="BP152" s="1">
        <f>(('Raw data'!V152)-AVERAGE('Raw data'!V$3:V$452))/STDEV('Raw data'!V$3:V$452)</f>
        <v>-0.10986749158069073</v>
      </c>
      <c r="BQ152" s="1">
        <f>(('Raw data'!W152)-AVERAGE('Raw data'!W$3:W$452))/STDEV('Raw data'!W$3:W$452)</f>
        <v>-9.0057832852144026E-2</v>
      </c>
      <c r="BR152" s="1">
        <f>(('Raw data'!X152)-AVERAGE('Raw data'!X$3:X$452))/STDEV('Raw data'!X$3:X$452)</f>
        <v>-0.20999686620751037</v>
      </c>
      <c r="BS152" s="1">
        <f>(('Raw data'!Y152)-AVERAGE('Raw data'!Y$3:Y$452))/STDEV('Raw data'!Y$3:Y$452)</f>
        <v>-0.20023735804753495</v>
      </c>
      <c r="BT152" s="1">
        <f>(('Raw data'!Z152)-AVERAGE('Raw data'!Z$3:Z$452))/STDEV('Raw data'!Z$3:Z$452)</f>
        <v>-6.3880707417859159E-2</v>
      </c>
      <c r="BU152" s="1">
        <f>(('Raw data'!AA152)-AVERAGE('Raw data'!AA$3:AA$452))/STDEV('Raw data'!AA$3:AA$452)</f>
        <v>-0.1865387287957494</v>
      </c>
      <c r="BV152" s="1">
        <f>(('Raw data'!AB152)-AVERAGE('Raw data'!AB$3:AB$452))/STDEV('Raw data'!AB$3:AB$452)</f>
        <v>1.0651850421741482</v>
      </c>
      <c r="BW152" s="1">
        <f>(('Raw data'!BV152)-AVERAGE('Raw data'!BV$3:BV$452))/STDEV('Raw data'!BV$3:BV$452)</f>
        <v>-0.24174913491990108</v>
      </c>
      <c r="BX152" s="1">
        <f>(('Raw data'!BW152)-AVERAGE('Raw data'!BW$3:BW$452))/STDEV('Raw data'!BW$3:BW$452)</f>
        <v>-0.21606849822648344</v>
      </c>
      <c r="BY152" s="1">
        <f>(('Raw data'!BX152)-AVERAGE('Raw data'!BX$3:BX$452))/STDEV('Raw data'!BX$3:BX$452)</f>
        <v>-0.22842339809437476</v>
      </c>
      <c r="BZ152" s="1">
        <f>(('Raw data'!BY152)-AVERAGE('Raw data'!BY$3:BY$452))/STDEV('Raw data'!BY$3:BY$452)</f>
        <v>-0.18874950180398112</v>
      </c>
      <c r="CA152" s="1">
        <f>(('Raw data'!BZ152)-AVERAGE('Raw data'!BZ$3:BZ$452))/STDEV('Raw data'!BZ$3:BZ$452)</f>
        <v>0.25451916522715073</v>
      </c>
      <c r="CB152" s="1">
        <f>(('Raw data'!CA152)-AVERAGE('Raw data'!CA$3:CA$452))/STDEV('Raw data'!CA$3:CA$452)</f>
        <v>0.21411888665609766</v>
      </c>
      <c r="CC152" s="1">
        <f>(('Raw data'!CB152)-AVERAGE('Raw data'!CB$3:CB$452))/STDEV('Raw data'!CB$3:CB$452)</f>
        <v>-0.16429920261579639</v>
      </c>
      <c r="CD152" s="1">
        <f>(('Raw data'!CC152)-AVERAGE('Raw data'!CC$3:CC$452))/STDEV('Raw data'!CC$3:CC$452)</f>
        <v>0.92126272651474117</v>
      </c>
      <c r="CE152" s="1">
        <f>(('Raw data'!CD152)-AVERAGE('Raw data'!CD$3:CD$452))/STDEV('Raw data'!CD$3:CD$452)</f>
        <v>-8.9166551262492399E-2</v>
      </c>
      <c r="CF152" s="1">
        <f>(('Raw data'!CE152)-AVERAGE('Raw data'!CE$3:CE$452))/STDEV('Raw data'!CE$3:CE$452)</f>
        <v>-7.8001988240646081E-2</v>
      </c>
      <c r="CG152" s="1">
        <f>(('Raw data'!CF152)-AVERAGE('Raw data'!CF$3:CF$452))/STDEV('Raw data'!CF$3:CF$452)</f>
        <v>-0.11246993459246382</v>
      </c>
      <c r="CH152" s="1">
        <f>(('Raw data'!CJ152)-AVERAGE('Raw data'!CJ$3:CJ$452))/STDEV('Raw data'!CJ$3:CJ$452)</f>
        <v>0.62759513870813544</v>
      </c>
      <c r="CI152" s="1">
        <f>(('Raw data'!CK152)-AVERAGE('Raw data'!CK$3:CK$452))/STDEV('Raw data'!CK$3:CK$452)</f>
        <v>-0.1220938130410017</v>
      </c>
      <c r="CJ152" s="1">
        <f>(('Raw data'!CM152)-AVERAGE('Raw data'!CM$3:CM$452))/STDEV('Raw data'!CM$3:CM$452)</f>
        <v>2.8939263060687757</v>
      </c>
      <c r="CK152" s="1">
        <f>(('Raw data'!CN152)-AVERAGE('Raw data'!CN$3:CN$452))/STDEV('Raw data'!CN$3:CN$452)</f>
        <v>-5.2400852600926612E-2</v>
      </c>
      <c r="CL152" s="1">
        <f>(('Raw data'!CO152)-AVERAGE('Raw data'!CO$3:CO$452))/STDEV('Raw data'!CO$3:CO$452)</f>
        <v>-0.10673614632390815</v>
      </c>
      <c r="CM152" s="1">
        <f>(('Raw data'!CP152)-AVERAGE('Raw data'!CP$3:CP$452))/STDEV('Raw data'!CP$3:CP$452)</f>
        <v>1.407408990772544</v>
      </c>
      <c r="CN152" s="1">
        <f>(('Raw data'!CQ152)-AVERAGE('Raw data'!CQ$3:CQ$452))/STDEV('Raw data'!CQ$3:CQ$452)</f>
        <v>-0.1239631097147082</v>
      </c>
      <c r="CO152" s="1">
        <f>(('Raw data'!CR152)-AVERAGE('Raw data'!CR$3:CR$452))/STDEV('Raw data'!CR$3:CR$452)</f>
        <v>1.9232959001374119</v>
      </c>
      <c r="CP152" s="1">
        <f>(('Raw data'!CS152)-AVERAGE('Raw data'!CS$3:CS$452))/STDEV('Raw data'!CS$3:CS$452)</f>
        <v>0.99309821543312038</v>
      </c>
      <c r="CQ152" s="1">
        <f>(('Raw data'!F152)-AVERAGE('Raw data'!F$3:F$452))/STDEV('Raw data'!F$3:F$452)</f>
        <v>0.58905268308391767</v>
      </c>
      <c r="CR152" s="1">
        <f>(('Raw data'!CG152)-AVERAGE('Raw data'!CG$3:CG$452))/STDEV('Raw data'!CG$3:CG$452)</f>
        <v>0.56300180084886731</v>
      </c>
      <c r="CS152" s="1">
        <f>(('Raw data'!CL152)-AVERAGE('Raw data'!CL$3:CL$452))/STDEV('Raw data'!CL$3:CL$452)</f>
        <v>-8.1584773455916249E-2</v>
      </c>
      <c r="CT152" s="1">
        <f>(('Raw data'!CT152)-AVERAGE('Raw data'!CT$3:CT$452))/STDEV('Raw data'!CT$3:CT$452)</f>
        <v>-0.1656796750112359</v>
      </c>
    </row>
    <row r="153" spans="1:98" x14ac:dyDescent="0.2">
      <c r="A153" s="1" t="s">
        <v>306</v>
      </c>
      <c r="B153" s="1">
        <f>(('Raw data'!CH153)-AVERAGE('Raw data'!CH$3:CH$452))/STDEV('Raw data'!CH$3:CH$452)</f>
        <v>-0.21365490398996953</v>
      </c>
      <c r="C153" s="1">
        <f>(('Raw data'!CI153)-AVERAGE('Raw data'!CI$3:CI$452))/STDEV('Raw data'!CI$3:CI$452)</f>
        <v>-9.2740322701556466E-2</v>
      </c>
      <c r="D153" s="1">
        <f>(('Raw data'!AQ153)-AVERAGE('Raw data'!AQ$3:AQ$452))/STDEV('Raw data'!AQ$3:AQ$452)</f>
        <v>-0.10086232812331926</v>
      </c>
      <c r="E153" s="1">
        <f>(('Raw data'!AR153)-AVERAGE('Raw data'!AR$3:AR$452))/STDEV('Raw data'!AR$3:AR$452)</f>
        <v>-0.16295873467784738</v>
      </c>
      <c r="F153" s="1">
        <f>(('Raw data'!AS153)-AVERAGE('Raw data'!AS$3:AS$452))/STDEV('Raw data'!AS$3:AS$452)</f>
        <v>-0.11079363301798698</v>
      </c>
      <c r="G153" s="1">
        <f>(('Raw data'!AT153)-AVERAGE('Raw data'!AT$3:AT$452))/STDEV('Raw data'!AT$3:AT$452)</f>
        <v>-0.10870572306852518</v>
      </c>
      <c r="H153" s="1">
        <f>(('Raw data'!AU153)-AVERAGE('Raw data'!AU$3:AU$452))/STDEV('Raw data'!AU$3:AU$452)</f>
        <v>-9.4374772690740946E-2</v>
      </c>
      <c r="I153" s="1">
        <f>(('Raw data'!AV153)-AVERAGE('Raw data'!AV$3:AV$452))/STDEV('Raw data'!AV$3:AV$452)</f>
        <v>-0.13781257751100265</v>
      </c>
      <c r="J153" s="1">
        <f>(('Raw data'!AW153)-AVERAGE('Raw data'!AW$3:AW$452))/STDEV('Raw data'!AW$3:AW$452)</f>
        <v>-0.12666110309578346</v>
      </c>
      <c r="K153" s="1">
        <f>(('Raw data'!AX153)-AVERAGE('Raw data'!AX$3:AX$452))/STDEV('Raw data'!AX$3:AX$452)</f>
        <v>-0.22011782189968498</v>
      </c>
      <c r="L153" s="1">
        <f>(('Raw data'!AY153)-AVERAGE('Raw data'!AY$3:AY$452))/STDEV('Raw data'!AY$3:AY$452)</f>
        <v>-0.16458086244147588</v>
      </c>
      <c r="M153" s="1">
        <f>(('Raw data'!AZ153)-AVERAGE('Raw data'!AZ$3:AZ$452))/STDEV('Raw data'!AZ$3:AZ$452)</f>
        <v>-0.13234259871665835</v>
      </c>
      <c r="N153" s="1">
        <f>(('Raw data'!BA153)-AVERAGE('Raw data'!BA$3:BA$452))/STDEV('Raw data'!BA$3:BA$452)</f>
        <v>-0.19423488469870004</v>
      </c>
      <c r="O153" s="1">
        <f>(('Raw data'!BB153)-AVERAGE('Raw data'!BB$3:BB$452))/STDEV('Raw data'!BB$3:BB$452)</f>
        <v>-9.6095387489275957E-2</v>
      </c>
      <c r="P153" s="1">
        <f>(('Raw data'!BF153)-AVERAGE('Raw data'!BF$3:BF$452))/STDEV('Raw data'!BF$3:BF$452)</f>
        <v>-0.21115837625817305</v>
      </c>
      <c r="Q153" s="1">
        <f>(('Raw data'!BG153)-AVERAGE('Raw data'!BG$3:BG$452))/STDEV('Raw data'!BG$3:BG$452)</f>
        <v>-0.21229115529254636</v>
      </c>
      <c r="R153" s="1">
        <f>(('Raw data'!BH153)-AVERAGE('Raw data'!BH$3:BH$452))/STDEV('Raw data'!BH$3:BH$452)</f>
        <v>-0.12772644998764385</v>
      </c>
      <c r="S153" s="1">
        <f>(('Raw data'!BI153)-AVERAGE('Raw data'!BI$3:BI$452))/STDEV('Raw data'!BI$3:BI$452)</f>
        <v>-0.17176970817916642</v>
      </c>
      <c r="T153" s="1">
        <f>(('Raw data'!BJ153)-AVERAGE('Raw data'!BJ$3:BJ$452))/STDEV('Raw data'!BJ$3:BJ$452)</f>
        <v>-0.12162116367453114</v>
      </c>
      <c r="U153" s="1">
        <f>(('Raw data'!BK153)-AVERAGE('Raw data'!BK$3:BK$452))/STDEV('Raw data'!BK$3:BK$452)</f>
        <v>-0.12996736545756074</v>
      </c>
      <c r="V153" s="1">
        <f>(('Raw data'!BL153)-AVERAGE('Raw data'!BL$3:BL$452))/STDEV('Raw data'!BL$3:BL$452)</f>
        <v>-0.18863858158125449</v>
      </c>
      <c r="W153" s="1">
        <f>(('Raw data'!BM153)-AVERAGE('Raw data'!BM$3:BM$452))/STDEV('Raw data'!BM$3:BM$452)</f>
        <v>-0.14508130660670646</v>
      </c>
      <c r="X153" s="1">
        <f>(('Raw data'!BN153)-AVERAGE('Raw data'!BN$3:BN$452))/STDEV('Raw data'!BN$3:BN$452)</f>
        <v>-0.12587048383487659</v>
      </c>
      <c r="Y153" s="1">
        <f>(('Raw data'!BO153)-AVERAGE('Raw data'!BO$3:BO$452))/STDEV('Raw data'!BO$3:BO$452)</f>
        <v>-6.9673762237753484E-2</v>
      </c>
      <c r="Z153" s="1">
        <f>(('Raw data'!BP153)-AVERAGE('Raw data'!BP$3:BP$452))/STDEV('Raw data'!BP$3:BP$452)</f>
        <v>-7.6850565555438732E-2</v>
      </c>
      <c r="AA153" s="1">
        <f>(('Raw data'!BQ153)-AVERAGE('Raw data'!BQ$3:BQ$452))/STDEV('Raw data'!BQ$3:BQ$452)</f>
        <v>-0.2170165286294144</v>
      </c>
      <c r="AB153" s="1">
        <f>(('Raw data'!BR153)-AVERAGE('Raw data'!BR$3:BR$452))/STDEV('Raw data'!BR$3:BR$452)</f>
        <v>-0.17725516154735732</v>
      </c>
      <c r="AC153" s="1">
        <f>(('Raw data'!BS153)-AVERAGE('Raw data'!BS$3:BS$452))/STDEV('Raw data'!BS$3:BS$452)</f>
        <v>-0.18968300365736249</v>
      </c>
      <c r="AD153" s="1">
        <f>(('Raw data'!B153)-AVERAGE('Raw data'!B$3:B$452))/STDEV('Raw data'!B$3:B$452)</f>
        <v>6.3975462778904368E-2</v>
      </c>
      <c r="AE153" s="1">
        <f>(('Raw data'!C153)-AVERAGE('Raw data'!C$3:C$452))/STDEV('Raw data'!C$3:C$452)</f>
        <v>-0.1469542093405323</v>
      </c>
      <c r="AF153" s="1">
        <f>(('Raw data'!D153)-AVERAGE('Raw data'!D$3:D$452))/STDEV('Raw data'!D$3:D$452)</f>
        <v>-0.15998400007295369</v>
      </c>
      <c r="AG153" s="1">
        <f>(('Raw data'!E153)-AVERAGE('Raw data'!E$3:E$452))/STDEV('Raw data'!E$3:E$452)</f>
        <v>-7.9559375203856239E-2</v>
      </c>
      <c r="AH153" s="1">
        <f>(('Raw data'!G153)-AVERAGE('Raw data'!G$3:G$452))/STDEV('Raw data'!G$3:G$452)</f>
        <v>-0.12209282259932114</v>
      </c>
      <c r="AI153" s="1">
        <f>(('Raw data'!H153)-AVERAGE('Raw data'!H$3:H$452))/STDEV('Raw data'!H$3:H$452)</f>
        <v>-0.1360425254162371</v>
      </c>
      <c r="AJ153" s="1">
        <f>(('Raw data'!I153)-AVERAGE('Raw data'!I$3:I$452))/STDEV('Raw data'!I$3:I$452)</f>
        <v>-0.13772785949131808</v>
      </c>
      <c r="AK153" s="1">
        <f>(('Raw data'!J153)-AVERAGE('Raw data'!J$3:J$452))/STDEV('Raw data'!J$3:J$452)</f>
        <v>-0.1548129104570122</v>
      </c>
      <c r="AL153" s="1">
        <f>(('Raw data'!K153)-AVERAGE('Raw data'!K$3:K$452))/STDEV('Raw data'!K$3:K$452)</f>
        <v>-0.18633574951512458</v>
      </c>
      <c r="AM153" s="1">
        <f>(('Raw data'!L153)-AVERAGE('Raw data'!L$3:L$452))/STDEV('Raw data'!L$3:L$452)</f>
        <v>-0.15638124236221129</v>
      </c>
      <c r="AN153" s="1">
        <f>(('Raw data'!M153)-AVERAGE('Raw data'!M$3:M$452))/STDEV('Raw data'!M$3:M$452)</f>
        <v>-0.17419657085580648</v>
      </c>
      <c r="AO153" s="1">
        <f>(('Raw data'!N153)-AVERAGE('Raw data'!N$3:N$452))/STDEV('Raw data'!N$3:N$452)</f>
        <v>-0.18899246542135234</v>
      </c>
      <c r="AP153" s="1">
        <f>(('Raw data'!O153)-AVERAGE('Raw data'!O$3:O$452))/STDEV('Raw data'!O$3:O$452)</f>
        <v>-0.16163652758815358</v>
      </c>
      <c r="AQ153" s="1">
        <f>(('Raw data'!P153)-AVERAGE('Raw data'!P$3:P$452))/STDEV('Raw data'!P$3:P$452)</f>
        <v>-0.15865792098006554</v>
      </c>
      <c r="AR153" s="1">
        <f>(('Raw data'!Q153)-AVERAGE('Raw data'!Q$3:Q$452))/STDEV('Raw data'!Q$3:Q$452)</f>
        <v>-0.1575884689782884</v>
      </c>
      <c r="AS153" s="1">
        <f>(('Raw data'!R153)-AVERAGE('Raw data'!R$3:R$452))/STDEV('Raw data'!R$3:R$452)</f>
        <v>-0.16263447090093544</v>
      </c>
      <c r="AT153" s="1">
        <f>(('Raw data'!S153)-AVERAGE('Raw data'!S$3:S$452))/STDEV('Raw data'!S$3:S$452)</f>
        <v>-0.13022820852346828</v>
      </c>
      <c r="AU153" s="1">
        <f>(('Raw data'!AC153)-AVERAGE('Raw data'!AC$3:AC$452))/STDEV('Raw data'!AC$3:AC$452)</f>
        <v>-0.11253029468768881</v>
      </c>
      <c r="AV153" s="1">
        <f>(('Raw data'!AD153)-AVERAGE('Raw data'!AD$3:AD$452))/STDEV('Raw data'!AD$3:AD$452)</f>
        <v>-0.14117912235256741</v>
      </c>
      <c r="AW153" s="1">
        <f>(('Raw data'!AE153)-AVERAGE('Raw data'!AE$3:AE$452))/STDEV('Raw data'!AE$3:AE$452)</f>
        <v>-0.15874665025907245</v>
      </c>
      <c r="AX153" s="1">
        <f>(('Raw data'!AF153)-AVERAGE('Raw data'!AF$3:AF$452))/STDEV('Raw data'!AF$3:AF$452)</f>
        <v>-0.18992338715015433</v>
      </c>
      <c r="AY153" s="1">
        <f>(('Raw data'!AG153)-AVERAGE('Raw data'!AG$3:AG$452))/STDEV('Raw data'!AG$3:AG$452)</f>
        <v>-0.17710990403090957</v>
      </c>
      <c r="AZ153" s="1">
        <f>(('Raw data'!AH153)-AVERAGE('Raw data'!AH$3:AH$452))/STDEV('Raw data'!AH$3:AH$452)</f>
        <v>-0.1682475513978591</v>
      </c>
      <c r="BA153" s="1">
        <f>(('Raw data'!AI153)-AVERAGE('Raw data'!AI$3:AI$452))/STDEV('Raw data'!AI$3:AI$452)</f>
        <v>-0.21859407690063776</v>
      </c>
      <c r="BB153" s="1">
        <f>(('Raw data'!AJ153)-AVERAGE('Raw data'!AJ$3:AJ$452))/STDEV('Raw data'!AJ$3:AJ$452)</f>
        <v>-0.21556390582193799</v>
      </c>
      <c r="BC153" s="1">
        <f>(('Raw data'!AK153)-AVERAGE('Raw data'!AK$3:AK$452))/STDEV('Raw data'!AK$3:AK$452)</f>
        <v>-0.19158469320013222</v>
      </c>
      <c r="BD153" s="1">
        <f>(('Raw data'!AL153)-AVERAGE('Raw data'!AL$3:AL$452))/STDEV('Raw data'!AL$3:AL$452)</f>
        <v>-0.17195700810052589</v>
      </c>
      <c r="BE153" s="1">
        <f>(('Raw data'!AM153)-AVERAGE('Raw data'!AM$3:AM$452))/STDEV('Raw data'!AM$3:AM$452)</f>
        <v>-6.921111765308631E-2</v>
      </c>
      <c r="BF153" s="1">
        <f>(('Raw data'!AN153)-AVERAGE('Raw data'!AN$3:AN$452))/STDEV('Raw data'!AN$3:AN$452)</f>
        <v>-9.5709971542527597E-2</v>
      </c>
      <c r="BG153" s="1">
        <f>(('Raw data'!AO153)-AVERAGE('Raw data'!AO$3:AO$452))/STDEV('Raw data'!AO$3:AO$452)</f>
        <v>-0.10168779049676203</v>
      </c>
      <c r="BH153" s="1">
        <f>(('Raw data'!AP153)-AVERAGE('Raw data'!AP$3:AP$452))/STDEV('Raw data'!AP$3:AP$452)</f>
        <v>-8.4804775827132695E-2</v>
      </c>
      <c r="BI153" s="1">
        <f>(('Raw data'!BC153)-AVERAGE('Raw data'!BC$3:BC$452))/STDEV('Raw data'!BC$3:BC$452)</f>
        <v>-0.20964166040523616</v>
      </c>
      <c r="BJ153" s="1">
        <f>(('Raw data'!BD153)-AVERAGE('Raw data'!BD$3:BD$452))/STDEV('Raw data'!BD$3:BD$452)</f>
        <v>-0.13956039042891133</v>
      </c>
      <c r="BK153" s="1">
        <f>(('Raw data'!BE153)-AVERAGE('Raw data'!BE$3:BE$452))/STDEV('Raw data'!BE$3:BE$452)</f>
        <v>-0.1981535300967944</v>
      </c>
      <c r="BL153" s="1">
        <f>(('Raw data'!BT153)-AVERAGE('Raw data'!BT$3:BT$452))/STDEV('Raw data'!BT$3:BT$452)</f>
        <v>-0.1032545817817223</v>
      </c>
      <c r="BM153" s="1">
        <f>(('Raw data'!BU153)-AVERAGE('Raw data'!BU$3:BU$452))/STDEV('Raw data'!BU$3:BU$452)</f>
        <v>-6.8445866182759926E-2</v>
      </c>
      <c r="BN153" s="1">
        <f>(('Raw data'!T153)-AVERAGE('Raw data'!T$3:T$452))/STDEV('Raw data'!T$3:T$452)</f>
        <v>-0.14958499361962344</v>
      </c>
      <c r="BO153" s="1">
        <f>(('Raw data'!U153)-AVERAGE('Raw data'!U$3:U$452))/STDEV('Raw data'!U$3:U$452)</f>
        <v>-0.16417996767086235</v>
      </c>
      <c r="BP153" s="1">
        <f>(('Raw data'!V153)-AVERAGE('Raw data'!V$3:V$452))/STDEV('Raw data'!V$3:V$452)</f>
        <v>-0.10986749158069073</v>
      </c>
      <c r="BQ153" s="1">
        <f>(('Raw data'!W153)-AVERAGE('Raw data'!W$3:W$452))/STDEV('Raw data'!W$3:W$452)</f>
        <v>-9.0057832852144026E-2</v>
      </c>
      <c r="BR153" s="1">
        <f>(('Raw data'!X153)-AVERAGE('Raw data'!X$3:X$452))/STDEV('Raw data'!X$3:X$452)</f>
        <v>-0.20999686620751037</v>
      </c>
      <c r="BS153" s="1">
        <f>(('Raw data'!Y153)-AVERAGE('Raw data'!Y$3:Y$452))/STDEV('Raw data'!Y$3:Y$452)</f>
        <v>-0.20023735804753495</v>
      </c>
      <c r="BT153" s="1">
        <f>(('Raw data'!Z153)-AVERAGE('Raw data'!Z$3:Z$452))/STDEV('Raw data'!Z$3:Z$452)</f>
        <v>-6.3880707417859159E-2</v>
      </c>
      <c r="BU153" s="1">
        <f>(('Raw data'!AA153)-AVERAGE('Raw data'!AA$3:AA$452))/STDEV('Raw data'!AA$3:AA$452)</f>
        <v>-0.1865387287957494</v>
      </c>
      <c r="BV153" s="1">
        <f>(('Raw data'!AB153)-AVERAGE('Raw data'!AB$3:AB$452))/STDEV('Raw data'!AB$3:AB$452)</f>
        <v>-0.17772025206562916</v>
      </c>
      <c r="BW153" s="1">
        <f>(('Raw data'!BV153)-AVERAGE('Raw data'!BV$3:BV$452))/STDEV('Raw data'!BV$3:BV$452)</f>
        <v>-0.24174913491990108</v>
      </c>
      <c r="BX153" s="1">
        <f>(('Raw data'!BW153)-AVERAGE('Raw data'!BW$3:BW$452))/STDEV('Raw data'!BW$3:BW$452)</f>
        <v>-0.21606849822648344</v>
      </c>
      <c r="BY153" s="1">
        <f>(('Raw data'!BX153)-AVERAGE('Raw data'!BX$3:BX$452))/STDEV('Raw data'!BX$3:BX$452)</f>
        <v>-0.22842339809437476</v>
      </c>
      <c r="BZ153" s="1">
        <f>(('Raw data'!BY153)-AVERAGE('Raw data'!BY$3:BY$452))/STDEV('Raw data'!BY$3:BY$452)</f>
        <v>-0.18874950180398112</v>
      </c>
      <c r="CA153" s="1">
        <f>(('Raw data'!BZ153)-AVERAGE('Raw data'!BZ$3:BZ$452))/STDEV('Raw data'!BZ$3:BZ$452)</f>
        <v>-0.14857739946595841</v>
      </c>
      <c r="CB153" s="1">
        <f>(('Raw data'!CA153)-AVERAGE('Raw data'!CA$3:CA$452))/STDEV('Raw data'!CA$3:CA$452)</f>
        <v>-0.18476917932336021</v>
      </c>
      <c r="CC153" s="1">
        <f>(('Raw data'!CB153)-AVERAGE('Raw data'!CB$3:CB$452))/STDEV('Raw data'!CB$3:CB$452)</f>
        <v>-0.16429920261579639</v>
      </c>
      <c r="CD153" s="1">
        <f>(('Raw data'!CC153)-AVERAGE('Raw data'!CC$3:CC$452))/STDEV('Raw data'!CC$3:CC$452)</f>
        <v>-0.12610269501737173</v>
      </c>
      <c r="CE153" s="1">
        <f>(('Raw data'!CD153)-AVERAGE('Raw data'!CD$3:CD$452))/STDEV('Raw data'!CD$3:CD$452)</f>
        <v>-8.9166551262492399E-2</v>
      </c>
      <c r="CF153" s="1">
        <f>(('Raw data'!CE153)-AVERAGE('Raw data'!CE$3:CE$452))/STDEV('Raw data'!CE$3:CE$452)</f>
        <v>-7.8001988240646081E-2</v>
      </c>
      <c r="CG153" s="1">
        <f>(('Raw data'!CF153)-AVERAGE('Raw data'!CF$3:CF$452))/STDEV('Raw data'!CF$3:CF$452)</f>
        <v>-0.11246993459246382</v>
      </c>
      <c r="CH153" s="1">
        <f>(('Raw data'!CJ153)-AVERAGE('Raw data'!CJ$3:CJ$452))/STDEV('Raw data'!CJ$3:CJ$452)</f>
        <v>-0.19537028565359177</v>
      </c>
      <c r="CI153" s="1">
        <f>(('Raw data'!CK153)-AVERAGE('Raw data'!CK$3:CK$452))/STDEV('Raw data'!CK$3:CK$452)</f>
        <v>-0.1220938130410017</v>
      </c>
      <c r="CJ153" s="1">
        <f>(('Raw data'!CM153)-AVERAGE('Raw data'!CM$3:CM$452))/STDEV('Raw data'!CM$3:CM$452)</f>
        <v>-0.13269249277813339</v>
      </c>
      <c r="CK153" s="1">
        <f>(('Raw data'!CN153)-AVERAGE('Raw data'!CN$3:CN$452))/STDEV('Raw data'!CN$3:CN$452)</f>
        <v>-5.2400852600926612E-2</v>
      </c>
      <c r="CL153" s="1">
        <f>(('Raw data'!CO153)-AVERAGE('Raw data'!CO$3:CO$452))/STDEV('Raw data'!CO$3:CO$452)</f>
        <v>-0.10673614632390815</v>
      </c>
      <c r="CM153" s="1">
        <f>(('Raw data'!CP153)-AVERAGE('Raw data'!CP$3:CP$452))/STDEV('Raw data'!CP$3:CP$452)</f>
        <v>-0.1839650213986081</v>
      </c>
      <c r="CN153" s="1">
        <f>(('Raw data'!CQ153)-AVERAGE('Raw data'!CQ$3:CQ$452))/STDEV('Raw data'!CQ$3:CQ$452)</f>
        <v>-0.1239631097147082</v>
      </c>
      <c r="CO153" s="1">
        <f>(('Raw data'!CR153)-AVERAGE('Raw data'!CR$3:CR$452))/STDEV('Raw data'!CR$3:CR$452)</f>
        <v>-0.10458871536812364</v>
      </c>
      <c r="CP153" s="1">
        <f>(('Raw data'!CS153)-AVERAGE('Raw data'!CS$3:CS$452))/STDEV('Raw data'!CS$3:CS$452)</f>
        <v>-0.19858784762051415</v>
      </c>
      <c r="CQ153" s="1">
        <f>(('Raw data'!F153)-AVERAGE('Raw data'!F$3:F$452))/STDEV('Raw data'!F$3:F$452)</f>
        <v>-0.20248054451148859</v>
      </c>
      <c r="CR153" s="1">
        <f>(('Raw data'!CG153)-AVERAGE('Raw data'!CG$3:CG$452))/STDEV('Raw data'!CG$3:CG$452)</f>
        <v>-0.205051688960845</v>
      </c>
      <c r="CS153" s="1">
        <f>(('Raw data'!CL153)-AVERAGE('Raw data'!CL$3:CL$452))/STDEV('Raw data'!CL$3:CL$452)</f>
        <v>-8.1584773455916249E-2</v>
      </c>
      <c r="CT153" s="1">
        <f>(('Raw data'!CT153)-AVERAGE('Raw data'!CT$3:CT$452))/STDEV('Raw data'!CT$3:CT$452)</f>
        <v>-0.1656796750112359</v>
      </c>
    </row>
    <row r="154" spans="1:98" x14ac:dyDescent="0.2">
      <c r="A154" s="1" t="s">
        <v>307</v>
      </c>
      <c r="B154" s="1">
        <f>(('Raw data'!CH154)-AVERAGE('Raw data'!CH$3:CH$452))/STDEV('Raw data'!CH$3:CH$452)</f>
        <v>-0.21365490398996953</v>
      </c>
      <c r="C154" s="1">
        <f>(('Raw data'!CI154)-AVERAGE('Raw data'!CI$3:CI$452))/STDEV('Raw data'!CI$3:CI$452)</f>
        <v>-9.2740322701556466E-2</v>
      </c>
      <c r="D154" s="1">
        <f>(('Raw data'!AQ154)-AVERAGE('Raw data'!AQ$3:AQ$452))/STDEV('Raw data'!AQ$3:AQ$452)</f>
        <v>-0.10086232812331926</v>
      </c>
      <c r="E154" s="1">
        <f>(('Raw data'!AR154)-AVERAGE('Raw data'!AR$3:AR$452))/STDEV('Raw data'!AR$3:AR$452)</f>
        <v>-0.16295873467784738</v>
      </c>
      <c r="F154" s="1">
        <f>(('Raw data'!AS154)-AVERAGE('Raw data'!AS$3:AS$452))/STDEV('Raw data'!AS$3:AS$452)</f>
        <v>-0.11079363301798698</v>
      </c>
      <c r="G154" s="1">
        <f>(('Raw data'!AT154)-AVERAGE('Raw data'!AT$3:AT$452))/STDEV('Raw data'!AT$3:AT$452)</f>
        <v>-0.10870572306852518</v>
      </c>
      <c r="H154" s="1">
        <f>(('Raw data'!AU154)-AVERAGE('Raw data'!AU$3:AU$452))/STDEV('Raw data'!AU$3:AU$452)</f>
        <v>-9.4374772690740946E-2</v>
      </c>
      <c r="I154" s="1">
        <f>(('Raw data'!AV154)-AVERAGE('Raw data'!AV$3:AV$452))/STDEV('Raw data'!AV$3:AV$452)</f>
        <v>-0.13781257751100265</v>
      </c>
      <c r="J154" s="1">
        <f>(('Raw data'!AW154)-AVERAGE('Raw data'!AW$3:AW$452))/STDEV('Raw data'!AW$3:AW$452)</f>
        <v>-0.12666110309578346</v>
      </c>
      <c r="K154" s="1">
        <f>(('Raw data'!AX154)-AVERAGE('Raw data'!AX$3:AX$452))/STDEV('Raw data'!AX$3:AX$452)</f>
        <v>-0.22011782189968498</v>
      </c>
      <c r="L154" s="1">
        <f>(('Raw data'!AY154)-AVERAGE('Raw data'!AY$3:AY$452))/STDEV('Raw data'!AY$3:AY$452)</f>
        <v>-0.16458086244147588</v>
      </c>
      <c r="M154" s="1">
        <f>(('Raw data'!AZ154)-AVERAGE('Raw data'!AZ$3:AZ$452))/STDEV('Raw data'!AZ$3:AZ$452)</f>
        <v>-0.13234259871665835</v>
      </c>
      <c r="N154" s="1">
        <f>(('Raw data'!BA154)-AVERAGE('Raw data'!BA$3:BA$452))/STDEV('Raw data'!BA$3:BA$452)</f>
        <v>-0.19423488469870004</v>
      </c>
      <c r="O154" s="1">
        <f>(('Raw data'!BB154)-AVERAGE('Raw data'!BB$3:BB$452))/STDEV('Raw data'!BB$3:BB$452)</f>
        <v>-9.6095387489275957E-2</v>
      </c>
      <c r="P154" s="1">
        <f>(('Raw data'!BF154)-AVERAGE('Raw data'!BF$3:BF$452))/STDEV('Raw data'!BF$3:BF$452)</f>
        <v>-0.21115837625817305</v>
      </c>
      <c r="Q154" s="1">
        <f>(('Raw data'!BG154)-AVERAGE('Raw data'!BG$3:BG$452))/STDEV('Raw data'!BG$3:BG$452)</f>
        <v>-0.21229115529254636</v>
      </c>
      <c r="R154" s="1">
        <f>(('Raw data'!BH154)-AVERAGE('Raw data'!BH$3:BH$452))/STDEV('Raw data'!BH$3:BH$452)</f>
        <v>-0.12772644998764385</v>
      </c>
      <c r="S154" s="1">
        <f>(('Raw data'!BI154)-AVERAGE('Raw data'!BI$3:BI$452))/STDEV('Raw data'!BI$3:BI$452)</f>
        <v>-0.17176970817916642</v>
      </c>
      <c r="T154" s="1">
        <f>(('Raw data'!BJ154)-AVERAGE('Raw data'!BJ$3:BJ$452))/STDEV('Raw data'!BJ$3:BJ$452)</f>
        <v>-0.12162116367453114</v>
      </c>
      <c r="U154" s="1">
        <f>(('Raw data'!BK154)-AVERAGE('Raw data'!BK$3:BK$452))/STDEV('Raw data'!BK$3:BK$452)</f>
        <v>-0.12996736545756074</v>
      </c>
      <c r="V154" s="1">
        <f>(('Raw data'!BL154)-AVERAGE('Raw data'!BL$3:BL$452))/STDEV('Raw data'!BL$3:BL$452)</f>
        <v>-0.18863858158125449</v>
      </c>
      <c r="W154" s="1">
        <f>(('Raw data'!BM154)-AVERAGE('Raw data'!BM$3:BM$452))/STDEV('Raw data'!BM$3:BM$452)</f>
        <v>-0.14508130660670646</v>
      </c>
      <c r="X154" s="1">
        <f>(('Raw data'!BN154)-AVERAGE('Raw data'!BN$3:BN$452))/STDEV('Raw data'!BN$3:BN$452)</f>
        <v>-0.12587048383487659</v>
      </c>
      <c r="Y154" s="1">
        <f>(('Raw data'!BO154)-AVERAGE('Raw data'!BO$3:BO$452))/STDEV('Raw data'!BO$3:BO$452)</f>
        <v>-6.9673762237753484E-2</v>
      </c>
      <c r="Z154" s="1">
        <f>(('Raw data'!BP154)-AVERAGE('Raw data'!BP$3:BP$452))/STDEV('Raw data'!BP$3:BP$452)</f>
        <v>-7.6850565555438732E-2</v>
      </c>
      <c r="AA154" s="1">
        <f>(('Raw data'!BQ154)-AVERAGE('Raw data'!BQ$3:BQ$452))/STDEV('Raw data'!BQ$3:BQ$452)</f>
        <v>-0.2170165286294144</v>
      </c>
      <c r="AB154" s="1">
        <f>(('Raw data'!BR154)-AVERAGE('Raw data'!BR$3:BR$452))/STDEV('Raw data'!BR$3:BR$452)</f>
        <v>-0.17725516154735732</v>
      </c>
      <c r="AC154" s="1">
        <f>(('Raw data'!BS154)-AVERAGE('Raw data'!BS$3:BS$452))/STDEV('Raw data'!BS$3:BS$452)</f>
        <v>-0.18968300365736249</v>
      </c>
      <c r="AD154" s="1">
        <f>(('Raw data'!B154)-AVERAGE('Raw data'!B$3:B$452))/STDEV('Raw data'!B$3:B$452)</f>
        <v>-0.1981829355625277</v>
      </c>
      <c r="AE154" s="1">
        <f>(('Raw data'!C154)-AVERAGE('Raw data'!C$3:C$452))/STDEV('Raw data'!C$3:C$452)</f>
        <v>-0.1469542093405323</v>
      </c>
      <c r="AF154" s="1">
        <f>(('Raw data'!D154)-AVERAGE('Raw data'!D$3:D$452))/STDEV('Raw data'!D$3:D$452)</f>
        <v>-0.15998400007295369</v>
      </c>
      <c r="AG154" s="1">
        <f>(('Raw data'!E154)-AVERAGE('Raw data'!E$3:E$452))/STDEV('Raw data'!E$3:E$452)</f>
        <v>-7.9559375203856239E-2</v>
      </c>
      <c r="AH154" s="1">
        <f>(('Raw data'!G154)-AVERAGE('Raw data'!G$3:G$452))/STDEV('Raw data'!G$3:G$452)</f>
        <v>-0.12209282259932114</v>
      </c>
      <c r="AI154" s="1">
        <f>(('Raw data'!H154)-AVERAGE('Raw data'!H$3:H$452))/STDEV('Raw data'!H$3:H$452)</f>
        <v>-0.1360425254162371</v>
      </c>
      <c r="AJ154" s="1">
        <f>(('Raw data'!I154)-AVERAGE('Raw data'!I$3:I$452))/STDEV('Raw data'!I$3:I$452)</f>
        <v>-0.13772785949131808</v>
      </c>
      <c r="AK154" s="1">
        <f>(('Raw data'!J154)-AVERAGE('Raw data'!J$3:J$452))/STDEV('Raw data'!J$3:J$452)</f>
        <v>-0.1548129104570122</v>
      </c>
      <c r="AL154" s="1">
        <f>(('Raw data'!K154)-AVERAGE('Raw data'!K$3:K$452))/STDEV('Raw data'!K$3:K$452)</f>
        <v>-0.18633574951512458</v>
      </c>
      <c r="AM154" s="1">
        <f>(('Raw data'!L154)-AVERAGE('Raw data'!L$3:L$452))/STDEV('Raw data'!L$3:L$452)</f>
        <v>-0.15638124236221129</v>
      </c>
      <c r="AN154" s="1">
        <f>(('Raw data'!M154)-AVERAGE('Raw data'!M$3:M$452))/STDEV('Raw data'!M$3:M$452)</f>
        <v>-0.17419657085580648</v>
      </c>
      <c r="AO154" s="1">
        <f>(('Raw data'!N154)-AVERAGE('Raw data'!N$3:N$452))/STDEV('Raw data'!N$3:N$452)</f>
        <v>-0.18899246542135234</v>
      </c>
      <c r="AP154" s="1">
        <f>(('Raw data'!O154)-AVERAGE('Raw data'!O$3:O$452))/STDEV('Raw data'!O$3:O$452)</f>
        <v>-0.16163652758815358</v>
      </c>
      <c r="AQ154" s="1">
        <f>(('Raw data'!P154)-AVERAGE('Raw data'!P$3:P$452))/STDEV('Raw data'!P$3:P$452)</f>
        <v>-0.15865792098006554</v>
      </c>
      <c r="AR154" s="1">
        <f>(('Raw data'!Q154)-AVERAGE('Raw data'!Q$3:Q$452))/STDEV('Raw data'!Q$3:Q$452)</f>
        <v>-0.1575884689782884</v>
      </c>
      <c r="AS154" s="1">
        <f>(('Raw data'!R154)-AVERAGE('Raw data'!R$3:R$452))/STDEV('Raw data'!R$3:R$452)</f>
        <v>-0.16263447090093544</v>
      </c>
      <c r="AT154" s="1">
        <f>(('Raw data'!S154)-AVERAGE('Raw data'!S$3:S$452))/STDEV('Raw data'!S$3:S$452)</f>
        <v>-0.13022820852346828</v>
      </c>
      <c r="AU154" s="1">
        <f>(('Raw data'!AC154)-AVERAGE('Raw data'!AC$3:AC$452))/STDEV('Raw data'!AC$3:AC$452)</f>
        <v>-0.11253029468768881</v>
      </c>
      <c r="AV154" s="1">
        <f>(('Raw data'!AD154)-AVERAGE('Raw data'!AD$3:AD$452))/STDEV('Raw data'!AD$3:AD$452)</f>
        <v>-0.14117912235256741</v>
      </c>
      <c r="AW154" s="1">
        <f>(('Raw data'!AE154)-AVERAGE('Raw data'!AE$3:AE$452))/STDEV('Raw data'!AE$3:AE$452)</f>
        <v>-0.15874665025907245</v>
      </c>
      <c r="AX154" s="1">
        <f>(('Raw data'!AF154)-AVERAGE('Raw data'!AF$3:AF$452))/STDEV('Raw data'!AF$3:AF$452)</f>
        <v>-0.18992338715015433</v>
      </c>
      <c r="AY154" s="1">
        <f>(('Raw data'!AG154)-AVERAGE('Raw data'!AG$3:AG$452))/STDEV('Raw data'!AG$3:AG$452)</f>
        <v>-0.17710990403090957</v>
      </c>
      <c r="AZ154" s="1">
        <f>(('Raw data'!AH154)-AVERAGE('Raw data'!AH$3:AH$452))/STDEV('Raw data'!AH$3:AH$452)</f>
        <v>-0.1682475513978591</v>
      </c>
      <c r="BA154" s="1">
        <f>(('Raw data'!AI154)-AVERAGE('Raw data'!AI$3:AI$452))/STDEV('Raw data'!AI$3:AI$452)</f>
        <v>-0.21859407690063776</v>
      </c>
      <c r="BB154" s="1">
        <f>(('Raw data'!AJ154)-AVERAGE('Raw data'!AJ$3:AJ$452))/STDEV('Raw data'!AJ$3:AJ$452)</f>
        <v>-0.21556390582193799</v>
      </c>
      <c r="BC154" s="1">
        <f>(('Raw data'!AK154)-AVERAGE('Raw data'!AK$3:AK$452))/STDEV('Raw data'!AK$3:AK$452)</f>
        <v>-0.19158469320013222</v>
      </c>
      <c r="BD154" s="1">
        <f>(('Raw data'!AL154)-AVERAGE('Raw data'!AL$3:AL$452))/STDEV('Raw data'!AL$3:AL$452)</f>
        <v>-0.17195700810052589</v>
      </c>
      <c r="BE154" s="1">
        <f>(('Raw data'!AM154)-AVERAGE('Raw data'!AM$3:AM$452))/STDEV('Raw data'!AM$3:AM$452)</f>
        <v>-6.921111765308631E-2</v>
      </c>
      <c r="BF154" s="1">
        <f>(('Raw data'!AN154)-AVERAGE('Raw data'!AN$3:AN$452))/STDEV('Raw data'!AN$3:AN$452)</f>
        <v>-9.5709971542527597E-2</v>
      </c>
      <c r="BG154" s="1">
        <f>(('Raw data'!AO154)-AVERAGE('Raw data'!AO$3:AO$452))/STDEV('Raw data'!AO$3:AO$452)</f>
        <v>-0.10168779049676203</v>
      </c>
      <c r="BH154" s="1">
        <f>(('Raw data'!AP154)-AVERAGE('Raw data'!AP$3:AP$452))/STDEV('Raw data'!AP$3:AP$452)</f>
        <v>-8.4804775827132695E-2</v>
      </c>
      <c r="BI154" s="1">
        <f>(('Raw data'!BC154)-AVERAGE('Raw data'!BC$3:BC$452))/STDEV('Raw data'!BC$3:BC$452)</f>
        <v>-0.20964166040523616</v>
      </c>
      <c r="BJ154" s="1">
        <f>(('Raw data'!BD154)-AVERAGE('Raw data'!BD$3:BD$452))/STDEV('Raw data'!BD$3:BD$452)</f>
        <v>-0.13956039042891133</v>
      </c>
      <c r="BK154" s="1">
        <f>(('Raw data'!BE154)-AVERAGE('Raw data'!BE$3:BE$452))/STDEV('Raw data'!BE$3:BE$452)</f>
        <v>-0.1981535300967944</v>
      </c>
      <c r="BL154" s="1">
        <f>(('Raw data'!BT154)-AVERAGE('Raw data'!BT$3:BT$452))/STDEV('Raw data'!BT$3:BT$452)</f>
        <v>-0.1032545817817223</v>
      </c>
      <c r="BM154" s="1">
        <f>(('Raw data'!BU154)-AVERAGE('Raw data'!BU$3:BU$452))/STDEV('Raw data'!BU$3:BU$452)</f>
        <v>-6.8445866182759926E-2</v>
      </c>
      <c r="BN154" s="1">
        <f>(('Raw data'!T154)-AVERAGE('Raw data'!T$3:T$452))/STDEV('Raw data'!T$3:T$452)</f>
        <v>-0.14958499361962344</v>
      </c>
      <c r="BO154" s="1">
        <f>(('Raw data'!U154)-AVERAGE('Raw data'!U$3:U$452))/STDEV('Raw data'!U$3:U$452)</f>
        <v>-0.16417996767086235</v>
      </c>
      <c r="BP154" s="1">
        <f>(('Raw data'!V154)-AVERAGE('Raw data'!V$3:V$452))/STDEV('Raw data'!V$3:V$452)</f>
        <v>-0.10986749158069073</v>
      </c>
      <c r="BQ154" s="1">
        <f>(('Raw data'!W154)-AVERAGE('Raw data'!W$3:W$452))/STDEV('Raw data'!W$3:W$452)</f>
        <v>-9.0057832852144026E-2</v>
      </c>
      <c r="BR154" s="1">
        <f>(('Raw data'!X154)-AVERAGE('Raw data'!X$3:X$452))/STDEV('Raw data'!X$3:X$452)</f>
        <v>-0.20999686620751037</v>
      </c>
      <c r="BS154" s="1">
        <f>(('Raw data'!Y154)-AVERAGE('Raw data'!Y$3:Y$452))/STDEV('Raw data'!Y$3:Y$452)</f>
        <v>-0.20023735804753495</v>
      </c>
      <c r="BT154" s="1">
        <f>(('Raw data'!Z154)-AVERAGE('Raw data'!Z$3:Z$452))/STDEV('Raw data'!Z$3:Z$452)</f>
        <v>-6.3880707417859159E-2</v>
      </c>
      <c r="BU154" s="1">
        <f>(('Raw data'!AA154)-AVERAGE('Raw data'!AA$3:AA$452))/STDEV('Raw data'!AA$3:AA$452)</f>
        <v>-0.1865387287957494</v>
      </c>
      <c r="BV154" s="1">
        <f>(('Raw data'!AB154)-AVERAGE('Raw data'!AB$3:AB$452))/STDEV('Raw data'!AB$3:AB$452)</f>
        <v>-0.17772025206562916</v>
      </c>
      <c r="BW154" s="1">
        <f>(('Raw data'!BV154)-AVERAGE('Raw data'!BV$3:BV$452))/STDEV('Raw data'!BV$3:BV$452)</f>
        <v>-0.24174913491990108</v>
      </c>
      <c r="BX154" s="1">
        <f>(('Raw data'!BW154)-AVERAGE('Raw data'!BW$3:BW$452))/STDEV('Raw data'!BW$3:BW$452)</f>
        <v>-0.21606849822648344</v>
      </c>
      <c r="BY154" s="1">
        <f>(('Raw data'!BX154)-AVERAGE('Raw data'!BX$3:BX$452))/STDEV('Raw data'!BX$3:BX$452)</f>
        <v>-0.22842339809437476</v>
      </c>
      <c r="BZ154" s="1">
        <f>(('Raw data'!BY154)-AVERAGE('Raw data'!BY$3:BY$452))/STDEV('Raw data'!BY$3:BY$452)</f>
        <v>1.4917468495105473</v>
      </c>
      <c r="CA154" s="1">
        <f>(('Raw data'!BZ154)-AVERAGE('Raw data'!BZ$3:BZ$452))/STDEV('Raw data'!BZ$3:BZ$452)</f>
        <v>-0.14857739946595841</v>
      </c>
      <c r="CB154" s="1">
        <f>(('Raw data'!CA154)-AVERAGE('Raw data'!CA$3:CA$452))/STDEV('Raw data'!CA$3:CA$452)</f>
        <v>-0.18476917932336021</v>
      </c>
      <c r="CC154" s="1">
        <f>(('Raw data'!CB154)-AVERAGE('Raw data'!CB$3:CB$452))/STDEV('Raw data'!CB$3:CB$452)</f>
        <v>-0.16429920261579639</v>
      </c>
      <c r="CD154" s="1">
        <f>(('Raw data'!CC154)-AVERAGE('Raw data'!CC$3:CC$452))/STDEV('Raw data'!CC$3:CC$452)</f>
        <v>-0.12610269501737173</v>
      </c>
      <c r="CE154" s="1">
        <f>(('Raw data'!CD154)-AVERAGE('Raw data'!CD$3:CD$452))/STDEV('Raw data'!CD$3:CD$452)</f>
        <v>-8.9166551262492399E-2</v>
      </c>
      <c r="CF154" s="1">
        <f>(('Raw data'!CE154)-AVERAGE('Raw data'!CE$3:CE$452))/STDEV('Raw data'!CE$3:CE$452)</f>
        <v>-7.8001988240646081E-2</v>
      </c>
      <c r="CG154" s="1">
        <f>(('Raw data'!CF154)-AVERAGE('Raw data'!CF$3:CF$452))/STDEV('Raw data'!CF$3:CF$452)</f>
        <v>-0.11246993459246382</v>
      </c>
      <c r="CH154" s="1">
        <f>(('Raw data'!CJ154)-AVERAGE('Raw data'!CJ$3:CJ$452))/STDEV('Raw data'!CJ$3:CJ$452)</f>
        <v>-0.19537028565359177</v>
      </c>
      <c r="CI154" s="1">
        <f>(('Raw data'!CK154)-AVERAGE('Raw data'!CK$3:CK$452))/STDEV('Raw data'!CK$3:CK$452)</f>
        <v>-0.1220938130410017</v>
      </c>
      <c r="CJ154" s="1">
        <f>(('Raw data'!CM154)-AVERAGE('Raw data'!CM$3:CM$452))/STDEV('Raw data'!CM$3:CM$452)</f>
        <v>-0.13269249277813339</v>
      </c>
      <c r="CK154" s="1">
        <f>(('Raw data'!CN154)-AVERAGE('Raw data'!CN$3:CN$452))/STDEV('Raw data'!CN$3:CN$452)</f>
        <v>-5.2400852600926612E-2</v>
      </c>
      <c r="CL154" s="1">
        <f>(('Raw data'!CO154)-AVERAGE('Raw data'!CO$3:CO$452))/STDEV('Raw data'!CO$3:CO$452)</f>
        <v>-0.10673614632390815</v>
      </c>
      <c r="CM154" s="1">
        <f>(('Raw data'!CP154)-AVERAGE('Raw data'!CP$3:CP$452))/STDEV('Raw data'!CP$3:CP$452)</f>
        <v>2.0525020665145148</v>
      </c>
      <c r="CN154" s="1">
        <f>(('Raw data'!CQ154)-AVERAGE('Raw data'!CQ$3:CQ$452))/STDEV('Raw data'!CQ$3:CQ$452)</f>
        <v>-0.1239631097147082</v>
      </c>
      <c r="CO154" s="1">
        <f>(('Raw data'!CR154)-AVERAGE('Raw data'!CR$3:CR$452))/STDEV('Raw data'!CR$3:CR$452)</f>
        <v>-0.10458871536812364</v>
      </c>
      <c r="CP154" s="1">
        <f>(('Raw data'!CS154)-AVERAGE('Raw data'!CS$3:CS$452))/STDEV('Raw data'!CS$3:CS$452)</f>
        <v>-0.19858784762051415</v>
      </c>
      <c r="CQ154" s="1">
        <f>(('Raw data'!F154)-AVERAGE('Raw data'!F$3:F$452))/STDEV('Raw data'!F$3:F$452)</f>
        <v>-0.20248054451148859</v>
      </c>
      <c r="CR154" s="1">
        <f>(('Raw data'!CG154)-AVERAGE('Raw data'!CG$3:CG$452))/STDEV('Raw data'!CG$3:CG$452)</f>
        <v>-0.205051688960845</v>
      </c>
      <c r="CS154" s="1">
        <f>(('Raw data'!CL154)-AVERAGE('Raw data'!CL$3:CL$452))/STDEV('Raw data'!CL$3:CL$452)</f>
        <v>-8.1584773455916249E-2</v>
      </c>
      <c r="CT154" s="1">
        <f>(('Raw data'!CT154)-AVERAGE('Raw data'!CT$3:CT$452))/STDEV('Raw data'!CT$3:CT$452)</f>
        <v>-0.1656796750112359</v>
      </c>
    </row>
    <row r="155" spans="1:98" x14ac:dyDescent="0.2">
      <c r="A155" s="1" t="s">
        <v>308</v>
      </c>
      <c r="B155" s="1">
        <f>(('Raw data'!CH155)-AVERAGE('Raw data'!CH$3:CH$452))/STDEV('Raw data'!CH$3:CH$452)</f>
        <v>0.56926611295994012</v>
      </c>
      <c r="C155" s="1">
        <f>(('Raw data'!CI155)-AVERAGE('Raw data'!CI$3:CI$452))/STDEV('Raw data'!CI$3:CI$452)</f>
        <v>-9.2740322701556466E-2</v>
      </c>
      <c r="D155" s="1">
        <f>(('Raw data'!AQ155)-AVERAGE('Raw data'!AQ$3:AQ$452))/STDEV('Raw data'!AQ$3:AQ$452)</f>
        <v>-0.10086232812331926</v>
      </c>
      <c r="E155" s="1">
        <f>(('Raw data'!AR155)-AVERAGE('Raw data'!AR$3:AR$452))/STDEV('Raw data'!AR$3:AR$452)</f>
        <v>-0.16295873467784738</v>
      </c>
      <c r="F155" s="1">
        <f>(('Raw data'!AS155)-AVERAGE('Raw data'!AS$3:AS$452))/STDEV('Raw data'!AS$3:AS$452)</f>
        <v>-0.11079363301798698</v>
      </c>
      <c r="G155" s="1">
        <f>(('Raw data'!AT155)-AVERAGE('Raw data'!AT$3:AT$452))/STDEV('Raw data'!AT$3:AT$452)</f>
        <v>-0.10870572306852518</v>
      </c>
      <c r="H155" s="1">
        <f>(('Raw data'!AU155)-AVERAGE('Raw data'!AU$3:AU$452))/STDEV('Raw data'!AU$3:AU$452)</f>
        <v>-9.4374772690740946E-2</v>
      </c>
      <c r="I155" s="1">
        <f>(('Raw data'!AV155)-AVERAGE('Raw data'!AV$3:AV$452))/STDEV('Raw data'!AV$3:AV$452)</f>
        <v>-0.13781257751100265</v>
      </c>
      <c r="J155" s="1">
        <f>(('Raw data'!AW155)-AVERAGE('Raw data'!AW$3:AW$452))/STDEV('Raw data'!AW$3:AW$452)</f>
        <v>-0.12666110309578346</v>
      </c>
      <c r="K155" s="1">
        <f>(('Raw data'!AX155)-AVERAGE('Raw data'!AX$3:AX$452))/STDEV('Raw data'!AX$3:AX$452)</f>
        <v>-0.22011782189968498</v>
      </c>
      <c r="L155" s="1">
        <f>(('Raw data'!AY155)-AVERAGE('Raw data'!AY$3:AY$452))/STDEV('Raw data'!AY$3:AY$452)</f>
        <v>-0.16458086244147588</v>
      </c>
      <c r="M155" s="1">
        <f>(('Raw data'!AZ155)-AVERAGE('Raw data'!AZ$3:AZ$452))/STDEV('Raw data'!AZ$3:AZ$452)</f>
        <v>-0.13234259871665835</v>
      </c>
      <c r="N155" s="1">
        <f>(('Raw data'!BA155)-AVERAGE('Raw data'!BA$3:BA$452))/STDEV('Raw data'!BA$3:BA$452)</f>
        <v>-0.19423488469870004</v>
      </c>
      <c r="O155" s="1">
        <f>(('Raw data'!BB155)-AVERAGE('Raw data'!BB$3:BB$452))/STDEV('Raw data'!BB$3:BB$452)</f>
        <v>-9.6095387489275957E-2</v>
      </c>
      <c r="P155" s="1">
        <f>(('Raw data'!BF155)-AVERAGE('Raw data'!BF$3:BF$452))/STDEV('Raw data'!BF$3:BF$452)</f>
        <v>-0.21115837625817305</v>
      </c>
      <c r="Q155" s="1">
        <f>(('Raw data'!BG155)-AVERAGE('Raw data'!BG$3:BG$452))/STDEV('Raw data'!BG$3:BG$452)</f>
        <v>-0.21229115529254636</v>
      </c>
      <c r="R155" s="1">
        <f>(('Raw data'!BH155)-AVERAGE('Raw data'!BH$3:BH$452))/STDEV('Raw data'!BH$3:BH$452)</f>
        <v>-0.12772644998764385</v>
      </c>
      <c r="S155" s="1">
        <f>(('Raw data'!BI155)-AVERAGE('Raw data'!BI$3:BI$452))/STDEV('Raw data'!BI$3:BI$452)</f>
        <v>-0.17176970817916642</v>
      </c>
      <c r="T155" s="1">
        <f>(('Raw data'!BJ155)-AVERAGE('Raw data'!BJ$3:BJ$452))/STDEV('Raw data'!BJ$3:BJ$452)</f>
        <v>-0.12162116367453114</v>
      </c>
      <c r="U155" s="1">
        <f>(('Raw data'!BK155)-AVERAGE('Raw data'!BK$3:BK$452))/STDEV('Raw data'!BK$3:BK$452)</f>
        <v>-0.12996736545756074</v>
      </c>
      <c r="V155" s="1">
        <f>(('Raw data'!BL155)-AVERAGE('Raw data'!BL$3:BL$452))/STDEV('Raw data'!BL$3:BL$452)</f>
        <v>-0.18863858158125449</v>
      </c>
      <c r="W155" s="1">
        <f>(('Raw data'!BM155)-AVERAGE('Raw data'!BM$3:BM$452))/STDEV('Raw data'!BM$3:BM$452)</f>
        <v>-0.14508130660670646</v>
      </c>
      <c r="X155" s="1">
        <f>(('Raw data'!BN155)-AVERAGE('Raw data'!BN$3:BN$452))/STDEV('Raw data'!BN$3:BN$452)</f>
        <v>-0.12587048383487659</v>
      </c>
      <c r="Y155" s="1">
        <f>(('Raw data'!BO155)-AVERAGE('Raw data'!BO$3:BO$452))/STDEV('Raw data'!BO$3:BO$452)</f>
        <v>-6.9673762237753484E-2</v>
      </c>
      <c r="Z155" s="1">
        <f>(('Raw data'!BP155)-AVERAGE('Raw data'!BP$3:BP$452))/STDEV('Raw data'!BP$3:BP$452)</f>
        <v>-7.6850565555438732E-2</v>
      </c>
      <c r="AA155" s="1">
        <f>(('Raw data'!BQ155)-AVERAGE('Raw data'!BQ$3:BQ$452))/STDEV('Raw data'!BQ$3:BQ$452)</f>
        <v>-0.2170165286294144</v>
      </c>
      <c r="AB155" s="1">
        <f>(('Raw data'!BR155)-AVERAGE('Raw data'!BR$3:BR$452))/STDEV('Raw data'!BR$3:BR$452)</f>
        <v>-0.17725516154735732</v>
      </c>
      <c r="AC155" s="1">
        <f>(('Raw data'!BS155)-AVERAGE('Raw data'!BS$3:BS$452))/STDEV('Raw data'!BS$3:BS$452)</f>
        <v>-0.18968300365736249</v>
      </c>
      <c r="AD155" s="1">
        <f>(('Raw data'!B155)-AVERAGE('Raw data'!B$3:B$452))/STDEV('Raw data'!B$3:B$452)</f>
        <v>-0.1981829355625277</v>
      </c>
      <c r="AE155" s="1">
        <f>(('Raw data'!C155)-AVERAGE('Raw data'!C$3:C$452))/STDEV('Raw data'!C$3:C$452)</f>
        <v>-0.1469542093405323</v>
      </c>
      <c r="AF155" s="1">
        <f>(('Raw data'!D155)-AVERAGE('Raw data'!D$3:D$452))/STDEV('Raw data'!D$3:D$452)</f>
        <v>-0.15998400007295369</v>
      </c>
      <c r="AG155" s="1">
        <f>(('Raw data'!E155)-AVERAGE('Raw data'!E$3:E$452))/STDEV('Raw data'!E$3:E$452)</f>
        <v>-7.9559375203856239E-2</v>
      </c>
      <c r="AH155" s="1">
        <f>(('Raw data'!G155)-AVERAGE('Raw data'!G$3:G$452))/STDEV('Raw data'!G$3:G$452)</f>
        <v>-0.12209282259932114</v>
      </c>
      <c r="AI155" s="1">
        <f>(('Raw data'!H155)-AVERAGE('Raw data'!H$3:H$452))/STDEV('Raw data'!H$3:H$452)</f>
        <v>-0.1360425254162371</v>
      </c>
      <c r="AJ155" s="1">
        <f>(('Raw data'!I155)-AVERAGE('Raw data'!I$3:I$452))/STDEV('Raw data'!I$3:I$452)</f>
        <v>-0.13772785949131808</v>
      </c>
      <c r="AK155" s="1">
        <f>(('Raw data'!J155)-AVERAGE('Raw data'!J$3:J$452))/STDEV('Raw data'!J$3:J$452)</f>
        <v>-0.1548129104570122</v>
      </c>
      <c r="AL155" s="1">
        <f>(('Raw data'!K155)-AVERAGE('Raw data'!K$3:K$452))/STDEV('Raw data'!K$3:K$452)</f>
        <v>-0.18633574951512458</v>
      </c>
      <c r="AM155" s="1">
        <f>(('Raw data'!L155)-AVERAGE('Raw data'!L$3:L$452))/STDEV('Raw data'!L$3:L$452)</f>
        <v>-0.15638124236221129</v>
      </c>
      <c r="AN155" s="1">
        <f>(('Raw data'!M155)-AVERAGE('Raw data'!M$3:M$452))/STDEV('Raw data'!M$3:M$452)</f>
        <v>-0.17419657085580648</v>
      </c>
      <c r="AO155" s="1">
        <f>(('Raw data'!N155)-AVERAGE('Raw data'!N$3:N$452))/STDEV('Raw data'!N$3:N$452)</f>
        <v>-0.18899246542135234</v>
      </c>
      <c r="AP155" s="1">
        <f>(('Raw data'!O155)-AVERAGE('Raw data'!O$3:O$452))/STDEV('Raw data'!O$3:O$452)</f>
        <v>-0.16163652758815358</v>
      </c>
      <c r="AQ155" s="1">
        <f>(('Raw data'!P155)-AVERAGE('Raw data'!P$3:P$452))/STDEV('Raw data'!P$3:P$452)</f>
        <v>-0.15865792098006554</v>
      </c>
      <c r="AR155" s="1">
        <f>(('Raw data'!Q155)-AVERAGE('Raw data'!Q$3:Q$452))/STDEV('Raw data'!Q$3:Q$452)</f>
        <v>-0.1575884689782884</v>
      </c>
      <c r="AS155" s="1">
        <f>(('Raw data'!R155)-AVERAGE('Raw data'!R$3:R$452))/STDEV('Raw data'!R$3:R$452)</f>
        <v>0.30872347925285104</v>
      </c>
      <c r="AT155" s="1">
        <f>(('Raw data'!S155)-AVERAGE('Raw data'!S$3:S$452))/STDEV('Raw data'!S$3:S$452)</f>
        <v>-0.13022820852346828</v>
      </c>
      <c r="AU155" s="1">
        <f>(('Raw data'!AC155)-AVERAGE('Raw data'!AC$3:AC$452))/STDEV('Raw data'!AC$3:AC$452)</f>
        <v>0.75057457544311701</v>
      </c>
      <c r="AV155" s="1">
        <f>(('Raw data'!AD155)-AVERAGE('Raw data'!AD$3:AD$452))/STDEV('Raw data'!AD$3:AD$452)</f>
        <v>-0.14117912235256741</v>
      </c>
      <c r="AW155" s="1">
        <f>(('Raw data'!AE155)-AVERAGE('Raw data'!AE$3:AE$452))/STDEV('Raw data'!AE$3:AE$452)</f>
        <v>-0.15874665025907245</v>
      </c>
      <c r="AX155" s="1">
        <f>(('Raw data'!AF155)-AVERAGE('Raw data'!AF$3:AF$452))/STDEV('Raw data'!AF$3:AF$452)</f>
        <v>-0.18992338715015433</v>
      </c>
      <c r="AY155" s="1">
        <f>(('Raw data'!AG155)-AVERAGE('Raw data'!AG$3:AG$452))/STDEV('Raw data'!AG$3:AG$452)</f>
        <v>-0.17710990403090957</v>
      </c>
      <c r="AZ155" s="1">
        <f>(('Raw data'!AH155)-AVERAGE('Raw data'!AH$3:AH$452))/STDEV('Raw data'!AH$3:AH$452)</f>
        <v>-0.1682475513978591</v>
      </c>
      <c r="BA155" s="1">
        <f>(('Raw data'!AI155)-AVERAGE('Raw data'!AI$3:AI$452))/STDEV('Raw data'!AI$3:AI$452)</f>
        <v>-0.21859407690063776</v>
      </c>
      <c r="BB155" s="1">
        <f>(('Raw data'!AJ155)-AVERAGE('Raw data'!AJ$3:AJ$452))/STDEV('Raw data'!AJ$3:AJ$452)</f>
        <v>-0.21556390582193799</v>
      </c>
      <c r="BC155" s="1">
        <f>(('Raw data'!AK155)-AVERAGE('Raw data'!AK$3:AK$452))/STDEV('Raw data'!AK$3:AK$452)</f>
        <v>-0.19158469320013222</v>
      </c>
      <c r="BD155" s="1">
        <f>(('Raw data'!AL155)-AVERAGE('Raw data'!AL$3:AL$452))/STDEV('Raw data'!AL$3:AL$452)</f>
        <v>-0.17195700810052589</v>
      </c>
      <c r="BE155" s="1">
        <f>(('Raw data'!AM155)-AVERAGE('Raw data'!AM$3:AM$452))/STDEV('Raw data'!AM$3:AM$452)</f>
        <v>-6.921111765308631E-2</v>
      </c>
      <c r="BF155" s="1">
        <f>(('Raw data'!AN155)-AVERAGE('Raw data'!AN$3:AN$452))/STDEV('Raw data'!AN$3:AN$452)</f>
        <v>-9.5709971542527597E-2</v>
      </c>
      <c r="BG155" s="1">
        <f>(('Raw data'!AO155)-AVERAGE('Raw data'!AO$3:AO$452))/STDEV('Raw data'!AO$3:AO$452)</f>
        <v>-0.10168779049676203</v>
      </c>
      <c r="BH155" s="1">
        <f>(('Raw data'!AP155)-AVERAGE('Raw data'!AP$3:AP$452))/STDEV('Raw data'!AP$3:AP$452)</f>
        <v>-8.4804775827132695E-2</v>
      </c>
      <c r="BI155" s="1">
        <f>(('Raw data'!BC155)-AVERAGE('Raw data'!BC$3:BC$452))/STDEV('Raw data'!BC$3:BC$452)</f>
        <v>-0.20964166040523616</v>
      </c>
      <c r="BJ155" s="1">
        <f>(('Raw data'!BD155)-AVERAGE('Raw data'!BD$3:BD$452))/STDEV('Raw data'!BD$3:BD$452)</f>
        <v>-0.13956039042891133</v>
      </c>
      <c r="BK155" s="1">
        <f>(('Raw data'!BE155)-AVERAGE('Raw data'!BE$3:BE$452))/STDEV('Raw data'!BE$3:BE$452)</f>
        <v>-0.1981535300967944</v>
      </c>
      <c r="BL155" s="1">
        <f>(('Raw data'!BT155)-AVERAGE('Raw data'!BT$3:BT$452))/STDEV('Raw data'!BT$3:BT$452)</f>
        <v>-0.1032545817817223</v>
      </c>
      <c r="BM155" s="1">
        <f>(('Raw data'!BU155)-AVERAGE('Raw data'!BU$3:BU$452))/STDEV('Raw data'!BU$3:BU$452)</f>
        <v>0.23792397226424625</v>
      </c>
      <c r="BN155" s="1">
        <f>(('Raw data'!T155)-AVERAGE('Raw data'!T$3:T$452))/STDEV('Raw data'!T$3:T$452)</f>
        <v>-0.14958499361962344</v>
      </c>
      <c r="BO155" s="1">
        <f>(('Raw data'!U155)-AVERAGE('Raw data'!U$3:U$452))/STDEV('Raw data'!U$3:U$452)</f>
        <v>-0.16417996767086235</v>
      </c>
      <c r="BP155" s="1">
        <f>(('Raw data'!V155)-AVERAGE('Raw data'!V$3:V$452))/STDEV('Raw data'!V$3:V$452)</f>
        <v>-0.10986749158069073</v>
      </c>
      <c r="BQ155" s="1">
        <f>(('Raw data'!W155)-AVERAGE('Raw data'!W$3:W$452))/STDEV('Raw data'!W$3:W$452)</f>
        <v>-9.0057832852144026E-2</v>
      </c>
      <c r="BR155" s="1">
        <f>(('Raw data'!X155)-AVERAGE('Raw data'!X$3:X$452))/STDEV('Raw data'!X$3:X$452)</f>
        <v>-0.20999686620751037</v>
      </c>
      <c r="BS155" s="1">
        <f>(('Raw data'!Y155)-AVERAGE('Raw data'!Y$3:Y$452))/STDEV('Raw data'!Y$3:Y$452)</f>
        <v>-0.20023735804753495</v>
      </c>
      <c r="BT155" s="1">
        <f>(('Raw data'!Z155)-AVERAGE('Raw data'!Z$3:Z$452))/STDEV('Raw data'!Z$3:Z$452)</f>
        <v>-6.3880707417859159E-2</v>
      </c>
      <c r="BU155" s="1">
        <f>(('Raw data'!AA155)-AVERAGE('Raw data'!AA$3:AA$452))/STDEV('Raw data'!AA$3:AA$452)</f>
        <v>-0.1865387287957494</v>
      </c>
      <c r="BV155" s="1">
        <f>(('Raw data'!AB155)-AVERAGE('Raw data'!AB$3:AB$452))/STDEV('Raw data'!AB$3:AB$452)</f>
        <v>-0.17772025206562916</v>
      </c>
      <c r="BW155" s="1">
        <f>(('Raw data'!BV155)-AVERAGE('Raw data'!BV$3:BV$452))/STDEV('Raw data'!BV$3:BV$452)</f>
        <v>-0.24174913491990108</v>
      </c>
      <c r="BX155" s="1">
        <f>(('Raw data'!BW155)-AVERAGE('Raw data'!BW$3:BW$452))/STDEV('Raw data'!BW$3:BW$452)</f>
        <v>-0.21606849822648344</v>
      </c>
      <c r="BY155" s="1">
        <f>(('Raw data'!BX155)-AVERAGE('Raw data'!BX$3:BX$452))/STDEV('Raw data'!BX$3:BX$452)</f>
        <v>-0.22842339809437476</v>
      </c>
      <c r="BZ155" s="1">
        <f>(('Raw data'!BY155)-AVERAGE('Raw data'!BY$3:BY$452))/STDEV('Raw data'!BY$3:BY$452)</f>
        <v>-0.18874950180398112</v>
      </c>
      <c r="CA155" s="1">
        <f>(('Raw data'!BZ155)-AVERAGE('Raw data'!BZ$3:BZ$452))/STDEV('Raw data'!BZ$3:BZ$452)</f>
        <v>0.16723750261343384</v>
      </c>
      <c r="CB155" s="1">
        <f>(('Raw data'!CA155)-AVERAGE('Raw data'!CA$3:CA$452))/STDEV('Raw data'!CA$3:CA$452)</f>
        <v>-0.18476917932336021</v>
      </c>
      <c r="CC155" s="1">
        <f>(('Raw data'!CB155)-AVERAGE('Raw data'!CB$3:CB$452))/STDEV('Raw data'!CB$3:CB$452)</f>
        <v>-0.16429920261579639</v>
      </c>
      <c r="CD155" s="1">
        <f>(('Raw data'!CC155)-AVERAGE('Raw data'!CC$3:CC$452))/STDEV('Raw data'!CC$3:CC$452)</f>
        <v>0.62677109194505431</v>
      </c>
      <c r="CE155" s="1">
        <f>(('Raw data'!CD155)-AVERAGE('Raw data'!CD$3:CD$452))/STDEV('Raw data'!CD$3:CD$452)</f>
        <v>-8.9166551262492399E-2</v>
      </c>
      <c r="CF155" s="1">
        <f>(('Raw data'!CE155)-AVERAGE('Raw data'!CE$3:CE$452))/STDEV('Raw data'!CE$3:CE$452)</f>
        <v>-7.8001988240646081E-2</v>
      </c>
      <c r="CG155" s="1">
        <f>(('Raw data'!CF155)-AVERAGE('Raw data'!CF$3:CF$452))/STDEV('Raw data'!CF$3:CF$452)</f>
        <v>-0.11246993459246382</v>
      </c>
      <c r="CH155" s="1">
        <f>(('Raw data'!CJ155)-AVERAGE('Raw data'!CJ$3:CJ$452))/STDEV('Raw data'!CJ$3:CJ$452)</f>
        <v>-0.19537028565359177</v>
      </c>
      <c r="CI155" s="1">
        <f>(('Raw data'!CK155)-AVERAGE('Raw data'!CK$3:CK$452))/STDEV('Raw data'!CK$3:CK$452)</f>
        <v>-0.1220938130410017</v>
      </c>
      <c r="CJ155" s="1">
        <f>(('Raw data'!CM155)-AVERAGE('Raw data'!CM$3:CM$452))/STDEV('Raw data'!CM$3:CM$452)</f>
        <v>-0.13269249277813339</v>
      </c>
      <c r="CK155" s="1">
        <f>(('Raw data'!CN155)-AVERAGE('Raw data'!CN$3:CN$452))/STDEV('Raw data'!CN$3:CN$452)</f>
        <v>-5.2400852600926612E-2</v>
      </c>
      <c r="CL155" s="1">
        <f>(('Raw data'!CO155)-AVERAGE('Raw data'!CO$3:CO$452))/STDEV('Raw data'!CO$3:CO$452)</f>
        <v>-0.10673614632390815</v>
      </c>
      <c r="CM155" s="1">
        <f>(('Raw data'!CP155)-AVERAGE('Raw data'!CP$3:CP$452))/STDEV('Raw data'!CP$3:CP$452)</f>
        <v>-0.1839650213986081</v>
      </c>
      <c r="CN155" s="1">
        <f>(('Raw data'!CQ155)-AVERAGE('Raw data'!CQ$3:CQ$452))/STDEV('Raw data'!CQ$3:CQ$452)</f>
        <v>-0.1239631097147082</v>
      </c>
      <c r="CO155" s="1">
        <f>(('Raw data'!CR155)-AVERAGE('Raw data'!CR$3:CR$452))/STDEV('Raw data'!CR$3:CR$452)</f>
        <v>-0.10458871536812364</v>
      </c>
      <c r="CP155" s="1">
        <f>(('Raw data'!CS155)-AVERAGE('Raw data'!CS$3:CS$452))/STDEV('Raw data'!CS$3:CS$452)</f>
        <v>-0.19858784762051415</v>
      </c>
      <c r="CQ155" s="1">
        <f>(('Raw data'!F155)-AVERAGE('Raw data'!F$3:F$452))/STDEV('Raw data'!F$3:F$452)</f>
        <v>-0.20248054451148859</v>
      </c>
      <c r="CR155" s="1">
        <f>(('Raw data'!CG155)-AVERAGE('Raw data'!CG$3:CG$452))/STDEV('Raw data'!CG$3:CG$452)</f>
        <v>-0.205051688960845</v>
      </c>
      <c r="CS155" s="1">
        <f>(('Raw data'!CL155)-AVERAGE('Raw data'!CL$3:CL$452))/STDEV('Raw data'!CL$3:CL$452)</f>
        <v>-8.1584773455916249E-2</v>
      </c>
      <c r="CT155" s="1">
        <f>(('Raw data'!CT155)-AVERAGE('Raw data'!CT$3:CT$452))/STDEV('Raw data'!CT$3:CT$452)</f>
        <v>-0.1656796750112359</v>
      </c>
    </row>
    <row r="156" spans="1:98" x14ac:dyDescent="0.2">
      <c r="A156" s="1" t="s">
        <v>309</v>
      </c>
      <c r="B156" s="1">
        <f>(('Raw data'!CH156)-AVERAGE('Raw data'!CH$3:CH$452))/STDEV('Raw data'!CH$3:CH$452)</f>
        <v>-0.21365490398996953</v>
      </c>
      <c r="C156" s="1">
        <f>(('Raw data'!CI156)-AVERAGE('Raw data'!CI$3:CI$452))/STDEV('Raw data'!CI$3:CI$452)</f>
        <v>-9.2740322701556466E-2</v>
      </c>
      <c r="D156" s="1">
        <f>(('Raw data'!AQ156)-AVERAGE('Raw data'!AQ$3:AQ$452))/STDEV('Raw data'!AQ$3:AQ$452)</f>
        <v>-0.10086232812331926</v>
      </c>
      <c r="E156" s="1">
        <f>(('Raw data'!AR156)-AVERAGE('Raw data'!AR$3:AR$452))/STDEV('Raw data'!AR$3:AR$452)</f>
        <v>-0.16295873467784738</v>
      </c>
      <c r="F156" s="1">
        <f>(('Raw data'!AS156)-AVERAGE('Raw data'!AS$3:AS$452))/STDEV('Raw data'!AS$3:AS$452)</f>
        <v>-0.11079363301798698</v>
      </c>
      <c r="G156" s="1">
        <f>(('Raw data'!AT156)-AVERAGE('Raw data'!AT$3:AT$452))/STDEV('Raw data'!AT$3:AT$452)</f>
        <v>-0.10870572306852518</v>
      </c>
      <c r="H156" s="1">
        <f>(('Raw data'!AU156)-AVERAGE('Raw data'!AU$3:AU$452))/STDEV('Raw data'!AU$3:AU$452)</f>
        <v>-9.4374772690740946E-2</v>
      </c>
      <c r="I156" s="1">
        <f>(('Raw data'!AV156)-AVERAGE('Raw data'!AV$3:AV$452))/STDEV('Raw data'!AV$3:AV$452)</f>
        <v>-0.13781257751100265</v>
      </c>
      <c r="J156" s="1">
        <f>(('Raw data'!AW156)-AVERAGE('Raw data'!AW$3:AW$452))/STDEV('Raw data'!AW$3:AW$452)</f>
        <v>-0.12666110309578346</v>
      </c>
      <c r="K156" s="1">
        <f>(('Raw data'!AX156)-AVERAGE('Raw data'!AX$3:AX$452))/STDEV('Raw data'!AX$3:AX$452)</f>
        <v>-0.22011782189968498</v>
      </c>
      <c r="L156" s="1">
        <f>(('Raw data'!AY156)-AVERAGE('Raw data'!AY$3:AY$452))/STDEV('Raw data'!AY$3:AY$452)</f>
        <v>-0.16458086244147588</v>
      </c>
      <c r="M156" s="1">
        <f>(('Raw data'!AZ156)-AVERAGE('Raw data'!AZ$3:AZ$452))/STDEV('Raw data'!AZ$3:AZ$452)</f>
        <v>-0.13234259871665835</v>
      </c>
      <c r="N156" s="1">
        <f>(('Raw data'!BA156)-AVERAGE('Raw data'!BA$3:BA$452))/STDEV('Raw data'!BA$3:BA$452)</f>
        <v>-0.19423488469870004</v>
      </c>
      <c r="O156" s="1">
        <f>(('Raw data'!BB156)-AVERAGE('Raw data'!BB$3:BB$452))/STDEV('Raw data'!BB$3:BB$452)</f>
        <v>-9.6095387489275957E-2</v>
      </c>
      <c r="P156" s="1">
        <f>(('Raw data'!BF156)-AVERAGE('Raw data'!BF$3:BF$452))/STDEV('Raw data'!BF$3:BF$452)</f>
        <v>-0.21115837625817305</v>
      </c>
      <c r="Q156" s="1">
        <f>(('Raw data'!BG156)-AVERAGE('Raw data'!BG$3:BG$452))/STDEV('Raw data'!BG$3:BG$452)</f>
        <v>-0.21229115529254636</v>
      </c>
      <c r="R156" s="1">
        <f>(('Raw data'!BH156)-AVERAGE('Raw data'!BH$3:BH$452))/STDEV('Raw data'!BH$3:BH$452)</f>
        <v>-0.12772644998764385</v>
      </c>
      <c r="S156" s="1">
        <f>(('Raw data'!BI156)-AVERAGE('Raw data'!BI$3:BI$452))/STDEV('Raw data'!BI$3:BI$452)</f>
        <v>-0.17176970817916642</v>
      </c>
      <c r="T156" s="1">
        <f>(('Raw data'!BJ156)-AVERAGE('Raw data'!BJ$3:BJ$452))/STDEV('Raw data'!BJ$3:BJ$452)</f>
        <v>-0.12162116367453114</v>
      </c>
      <c r="U156" s="1">
        <f>(('Raw data'!BK156)-AVERAGE('Raw data'!BK$3:BK$452))/STDEV('Raw data'!BK$3:BK$452)</f>
        <v>-0.12996736545756074</v>
      </c>
      <c r="V156" s="1">
        <f>(('Raw data'!BL156)-AVERAGE('Raw data'!BL$3:BL$452))/STDEV('Raw data'!BL$3:BL$452)</f>
        <v>-0.18863858158125449</v>
      </c>
      <c r="W156" s="1">
        <f>(('Raw data'!BM156)-AVERAGE('Raw data'!BM$3:BM$452))/STDEV('Raw data'!BM$3:BM$452)</f>
        <v>-0.14508130660670646</v>
      </c>
      <c r="X156" s="1">
        <f>(('Raw data'!BN156)-AVERAGE('Raw data'!BN$3:BN$452))/STDEV('Raw data'!BN$3:BN$452)</f>
        <v>-0.12587048383487659</v>
      </c>
      <c r="Y156" s="1">
        <f>(('Raw data'!BO156)-AVERAGE('Raw data'!BO$3:BO$452))/STDEV('Raw data'!BO$3:BO$452)</f>
        <v>-6.9673762237753484E-2</v>
      </c>
      <c r="Z156" s="1">
        <f>(('Raw data'!BP156)-AVERAGE('Raw data'!BP$3:BP$452))/STDEV('Raw data'!BP$3:BP$452)</f>
        <v>-7.6850565555438732E-2</v>
      </c>
      <c r="AA156" s="1">
        <f>(('Raw data'!BQ156)-AVERAGE('Raw data'!BQ$3:BQ$452))/STDEV('Raw data'!BQ$3:BQ$452)</f>
        <v>-0.2170165286294144</v>
      </c>
      <c r="AB156" s="1">
        <f>(('Raw data'!BR156)-AVERAGE('Raw data'!BR$3:BR$452))/STDEV('Raw data'!BR$3:BR$452)</f>
        <v>-0.17725516154735732</v>
      </c>
      <c r="AC156" s="1">
        <f>(('Raw data'!BS156)-AVERAGE('Raw data'!BS$3:BS$452))/STDEV('Raw data'!BS$3:BS$452)</f>
        <v>-0.18968300365736249</v>
      </c>
      <c r="AD156" s="1">
        <f>(('Raw data'!B156)-AVERAGE('Raw data'!B$3:B$452))/STDEV('Raw data'!B$3:B$452)</f>
        <v>0.60417316683147859</v>
      </c>
      <c r="AE156" s="1">
        <f>(('Raw data'!C156)-AVERAGE('Raw data'!C$3:C$452))/STDEV('Raw data'!C$3:C$452)</f>
        <v>-0.1469542093405323</v>
      </c>
      <c r="AF156" s="1">
        <f>(('Raw data'!D156)-AVERAGE('Raw data'!D$3:D$452))/STDEV('Raw data'!D$3:D$452)</f>
        <v>-0.15998400007295369</v>
      </c>
      <c r="AG156" s="1">
        <f>(('Raw data'!E156)-AVERAGE('Raw data'!E$3:E$452))/STDEV('Raw data'!E$3:E$452)</f>
        <v>-7.9559375203856239E-2</v>
      </c>
      <c r="AH156" s="1">
        <f>(('Raw data'!G156)-AVERAGE('Raw data'!G$3:G$452))/STDEV('Raw data'!G$3:G$452)</f>
        <v>-0.12209282259932114</v>
      </c>
      <c r="AI156" s="1">
        <f>(('Raw data'!H156)-AVERAGE('Raw data'!H$3:H$452))/STDEV('Raw data'!H$3:H$452)</f>
        <v>-0.1360425254162371</v>
      </c>
      <c r="AJ156" s="1">
        <f>(('Raw data'!I156)-AVERAGE('Raw data'!I$3:I$452))/STDEV('Raw data'!I$3:I$452)</f>
        <v>-0.13772785949131808</v>
      </c>
      <c r="AK156" s="1">
        <f>(('Raw data'!J156)-AVERAGE('Raw data'!J$3:J$452))/STDEV('Raw data'!J$3:J$452)</f>
        <v>-0.1548129104570122</v>
      </c>
      <c r="AL156" s="1">
        <f>(('Raw data'!K156)-AVERAGE('Raw data'!K$3:K$452))/STDEV('Raw data'!K$3:K$452)</f>
        <v>-0.18633574951512458</v>
      </c>
      <c r="AM156" s="1">
        <f>(('Raw data'!L156)-AVERAGE('Raw data'!L$3:L$452))/STDEV('Raw data'!L$3:L$452)</f>
        <v>-0.15638124236221129</v>
      </c>
      <c r="AN156" s="1">
        <f>(('Raw data'!M156)-AVERAGE('Raw data'!M$3:M$452))/STDEV('Raw data'!M$3:M$452)</f>
        <v>-0.17419657085580648</v>
      </c>
      <c r="AO156" s="1">
        <f>(('Raw data'!N156)-AVERAGE('Raw data'!N$3:N$452))/STDEV('Raw data'!N$3:N$452)</f>
        <v>-0.18899246542135234</v>
      </c>
      <c r="AP156" s="1">
        <f>(('Raw data'!O156)-AVERAGE('Raw data'!O$3:O$452))/STDEV('Raw data'!O$3:O$452)</f>
        <v>-0.16163652758815358</v>
      </c>
      <c r="AQ156" s="1">
        <f>(('Raw data'!P156)-AVERAGE('Raw data'!P$3:P$452))/STDEV('Raw data'!P$3:P$452)</f>
        <v>-0.15865792098006554</v>
      </c>
      <c r="AR156" s="1">
        <f>(('Raw data'!Q156)-AVERAGE('Raw data'!Q$3:Q$452))/STDEV('Raw data'!Q$3:Q$452)</f>
        <v>-0.1575884689782884</v>
      </c>
      <c r="AS156" s="1">
        <f>(('Raw data'!R156)-AVERAGE('Raw data'!R$3:R$452))/STDEV('Raw data'!R$3:R$452)</f>
        <v>-0.16263447090093544</v>
      </c>
      <c r="AT156" s="1">
        <f>(('Raw data'!S156)-AVERAGE('Raw data'!S$3:S$452))/STDEV('Raw data'!S$3:S$452)</f>
        <v>-0.13022820852346828</v>
      </c>
      <c r="AU156" s="1">
        <f>(('Raw data'!AC156)-AVERAGE('Raw data'!AC$3:AC$452))/STDEV('Raw data'!AC$3:AC$452)</f>
        <v>-0.11253029468768881</v>
      </c>
      <c r="AV156" s="1">
        <f>(('Raw data'!AD156)-AVERAGE('Raw data'!AD$3:AD$452))/STDEV('Raw data'!AD$3:AD$452)</f>
        <v>-0.14117912235256741</v>
      </c>
      <c r="AW156" s="1">
        <f>(('Raw data'!AE156)-AVERAGE('Raw data'!AE$3:AE$452))/STDEV('Raw data'!AE$3:AE$452)</f>
        <v>-0.15874665025907245</v>
      </c>
      <c r="AX156" s="1">
        <f>(('Raw data'!AF156)-AVERAGE('Raw data'!AF$3:AF$452))/STDEV('Raw data'!AF$3:AF$452)</f>
        <v>-0.18992338715015433</v>
      </c>
      <c r="AY156" s="1">
        <f>(('Raw data'!AG156)-AVERAGE('Raw data'!AG$3:AG$452))/STDEV('Raw data'!AG$3:AG$452)</f>
        <v>-0.17710990403090957</v>
      </c>
      <c r="AZ156" s="1">
        <f>(('Raw data'!AH156)-AVERAGE('Raw data'!AH$3:AH$452))/STDEV('Raw data'!AH$3:AH$452)</f>
        <v>-0.1682475513978591</v>
      </c>
      <c r="BA156" s="1">
        <f>(('Raw data'!AI156)-AVERAGE('Raw data'!AI$3:AI$452))/STDEV('Raw data'!AI$3:AI$452)</f>
        <v>-0.21859407690063776</v>
      </c>
      <c r="BB156" s="1">
        <f>(('Raw data'!AJ156)-AVERAGE('Raw data'!AJ$3:AJ$452))/STDEV('Raw data'!AJ$3:AJ$452)</f>
        <v>-0.21556390582193799</v>
      </c>
      <c r="BC156" s="1">
        <f>(('Raw data'!AK156)-AVERAGE('Raw data'!AK$3:AK$452))/STDEV('Raw data'!AK$3:AK$452)</f>
        <v>-0.19158469320013222</v>
      </c>
      <c r="BD156" s="1">
        <f>(('Raw data'!AL156)-AVERAGE('Raw data'!AL$3:AL$452))/STDEV('Raw data'!AL$3:AL$452)</f>
        <v>-0.17195700810052589</v>
      </c>
      <c r="BE156" s="1">
        <f>(('Raw data'!AM156)-AVERAGE('Raw data'!AM$3:AM$452))/STDEV('Raw data'!AM$3:AM$452)</f>
        <v>-6.921111765308631E-2</v>
      </c>
      <c r="BF156" s="1">
        <f>(('Raw data'!AN156)-AVERAGE('Raw data'!AN$3:AN$452))/STDEV('Raw data'!AN$3:AN$452)</f>
        <v>-9.5709971542527597E-2</v>
      </c>
      <c r="BG156" s="1">
        <f>(('Raw data'!AO156)-AVERAGE('Raw data'!AO$3:AO$452))/STDEV('Raw data'!AO$3:AO$452)</f>
        <v>-0.10168779049676203</v>
      </c>
      <c r="BH156" s="1">
        <f>(('Raw data'!AP156)-AVERAGE('Raw data'!AP$3:AP$452))/STDEV('Raw data'!AP$3:AP$452)</f>
        <v>-8.4804775827132695E-2</v>
      </c>
      <c r="BI156" s="1">
        <f>(('Raw data'!BC156)-AVERAGE('Raw data'!BC$3:BC$452))/STDEV('Raw data'!BC$3:BC$452)</f>
        <v>-0.20964166040523616</v>
      </c>
      <c r="BJ156" s="1">
        <f>(('Raw data'!BD156)-AVERAGE('Raw data'!BD$3:BD$452))/STDEV('Raw data'!BD$3:BD$452)</f>
        <v>-0.13956039042891133</v>
      </c>
      <c r="BK156" s="1">
        <f>(('Raw data'!BE156)-AVERAGE('Raw data'!BE$3:BE$452))/STDEV('Raw data'!BE$3:BE$452)</f>
        <v>-0.1981535300967944</v>
      </c>
      <c r="BL156" s="1">
        <f>(('Raw data'!BT156)-AVERAGE('Raw data'!BT$3:BT$452))/STDEV('Raw data'!BT$3:BT$452)</f>
        <v>-0.1032545817817223</v>
      </c>
      <c r="BM156" s="1">
        <f>(('Raw data'!BU156)-AVERAGE('Raw data'!BU$3:BU$452))/STDEV('Raw data'!BU$3:BU$452)</f>
        <v>0.21096715600991336</v>
      </c>
      <c r="BN156" s="1">
        <f>(('Raw data'!T156)-AVERAGE('Raw data'!T$3:T$452))/STDEV('Raw data'!T$3:T$452)</f>
        <v>-0.14958499361962344</v>
      </c>
      <c r="BO156" s="1">
        <f>(('Raw data'!U156)-AVERAGE('Raw data'!U$3:U$452))/STDEV('Raw data'!U$3:U$452)</f>
        <v>-0.16417996767086235</v>
      </c>
      <c r="BP156" s="1">
        <f>(('Raw data'!V156)-AVERAGE('Raw data'!V$3:V$452))/STDEV('Raw data'!V$3:V$452)</f>
        <v>-0.10986749158069073</v>
      </c>
      <c r="BQ156" s="1">
        <f>(('Raw data'!W156)-AVERAGE('Raw data'!W$3:W$452))/STDEV('Raw data'!W$3:W$452)</f>
        <v>-9.0057832852144026E-2</v>
      </c>
      <c r="BR156" s="1">
        <f>(('Raw data'!X156)-AVERAGE('Raw data'!X$3:X$452))/STDEV('Raw data'!X$3:X$452)</f>
        <v>-0.20999686620751037</v>
      </c>
      <c r="BS156" s="1">
        <f>(('Raw data'!Y156)-AVERAGE('Raw data'!Y$3:Y$452))/STDEV('Raw data'!Y$3:Y$452)</f>
        <v>-0.20023735804753495</v>
      </c>
      <c r="BT156" s="1">
        <f>(('Raw data'!Z156)-AVERAGE('Raw data'!Z$3:Z$452))/STDEV('Raw data'!Z$3:Z$452)</f>
        <v>-6.3880707417859159E-2</v>
      </c>
      <c r="BU156" s="1">
        <f>(('Raw data'!AA156)-AVERAGE('Raw data'!AA$3:AA$452))/STDEV('Raw data'!AA$3:AA$452)</f>
        <v>-0.1865387287957494</v>
      </c>
      <c r="BV156" s="1">
        <f>(('Raw data'!AB156)-AVERAGE('Raw data'!AB$3:AB$452))/STDEV('Raw data'!AB$3:AB$452)</f>
        <v>-0.17772025206562916</v>
      </c>
      <c r="BW156" s="1">
        <f>(('Raw data'!BV156)-AVERAGE('Raw data'!BV$3:BV$452))/STDEV('Raw data'!BV$3:BV$452)</f>
        <v>-0.24174913491990108</v>
      </c>
      <c r="BX156" s="1">
        <f>(('Raw data'!BW156)-AVERAGE('Raw data'!BW$3:BW$452))/STDEV('Raw data'!BW$3:BW$452)</f>
        <v>-0.21606849822648344</v>
      </c>
      <c r="BY156" s="1">
        <f>(('Raw data'!BX156)-AVERAGE('Raw data'!BX$3:BX$452))/STDEV('Raw data'!BX$3:BX$452)</f>
        <v>-0.22842339809437476</v>
      </c>
      <c r="BZ156" s="1">
        <f>(('Raw data'!BY156)-AVERAGE('Raw data'!BY$3:BY$452))/STDEV('Raw data'!BY$3:BY$452)</f>
        <v>-0.18874950180398112</v>
      </c>
      <c r="CA156" s="1">
        <f>(('Raw data'!BZ156)-AVERAGE('Raw data'!BZ$3:BZ$452))/STDEV('Raw data'!BZ$3:BZ$452)</f>
        <v>-0.14857739946595841</v>
      </c>
      <c r="CB156" s="1">
        <f>(('Raw data'!CA156)-AVERAGE('Raw data'!CA$3:CA$452))/STDEV('Raw data'!CA$3:CA$452)</f>
        <v>-0.18476917932336021</v>
      </c>
      <c r="CC156" s="1">
        <f>(('Raw data'!CB156)-AVERAGE('Raw data'!CB$3:CB$452))/STDEV('Raw data'!CB$3:CB$452)</f>
        <v>-0.16429920261579639</v>
      </c>
      <c r="CD156" s="1">
        <f>(('Raw data'!CC156)-AVERAGE('Raw data'!CC$3:CC$452))/STDEV('Raw data'!CC$3:CC$452)</f>
        <v>-0.12610269501737173</v>
      </c>
      <c r="CE156" s="1">
        <f>(('Raw data'!CD156)-AVERAGE('Raw data'!CD$3:CD$452))/STDEV('Raw data'!CD$3:CD$452)</f>
        <v>-8.9166551262492399E-2</v>
      </c>
      <c r="CF156" s="1">
        <f>(('Raw data'!CE156)-AVERAGE('Raw data'!CE$3:CE$452))/STDEV('Raw data'!CE$3:CE$452)</f>
        <v>-7.8001988240646081E-2</v>
      </c>
      <c r="CG156" s="1">
        <f>(('Raw data'!CF156)-AVERAGE('Raw data'!CF$3:CF$452))/STDEV('Raw data'!CF$3:CF$452)</f>
        <v>-0.11246993459246382</v>
      </c>
      <c r="CH156" s="1">
        <f>(('Raw data'!CJ156)-AVERAGE('Raw data'!CJ$3:CJ$452))/STDEV('Raw data'!CJ$3:CJ$452)</f>
        <v>-0.19537028565359177</v>
      </c>
      <c r="CI156" s="1">
        <f>(('Raw data'!CK156)-AVERAGE('Raw data'!CK$3:CK$452))/STDEV('Raw data'!CK$3:CK$452)</f>
        <v>-0.1220938130410017</v>
      </c>
      <c r="CJ156" s="1">
        <f>(('Raw data'!CM156)-AVERAGE('Raw data'!CM$3:CM$452))/STDEV('Raw data'!CM$3:CM$452)</f>
        <v>-0.13269249277813339</v>
      </c>
      <c r="CK156" s="1">
        <f>(('Raw data'!CN156)-AVERAGE('Raw data'!CN$3:CN$452))/STDEV('Raw data'!CN$3:CN$452)</f>
        <v>-5.2400852600926612E-2</v>
      </c>
      <c r="CL156" s="1">
        <f>(('Raw data'!CO156)-AVERAGE('Raw data'!CO$3:CO$452))/STDEV('Raw data'!CO$3:CO$452)</f>
        <v>-0.10673614632390815</v>
      </c>
      <c r="CM156" s="1">
        <f>(('Raw data'!CP156)-AVERAGE('Raw data'!CP$3:CP$452))/STDEV('Raw data'!CP$3:CP$452)</f>
        <v>-0.1839650213986081</v>
      </c>
      <c r="CN156" s="1">
        <f>(('Raw data'!CQ156)-AVERAGE('Raw data'!CQ$3:CQ$452))/STDEV('Raw data'!CQ$3:CQ$452)</f>
        <v>-0.1239631097147082</v>
      </c>
      <c r="CO156" s="1">
        <f>(('Raw data'!CR156)-AVERAGE('Raw data'!CR$3:CR$452))/STDEV('Raw data'!CR$3:CR$452)</f>
        <v>-0.10458871536812364</v>
      </c>
      <c r="CP156" s="1">
        <f>(('Raw data'!CS156)-AVERAGE('Raw data'!CS$3:CS$452))/STDEV('Raw data'!CS$3:CS$452)</f>
        <v>-0.19858784762051415</v>
      </c>
      <c r="CQ156" s="1">
        <f>(('Raw data'!F156)-AVERAGE('Raw data'!F$3:F$452))/STDEV('Raw data'!F$3:F$452)</f>
        <v>-0.20248054451148859</v>
      </c>
      <c r="CR156" s="1">
        <f>(('Raw data'!CG156)-AVERAGE('Raw data'!CG$3:CG$452))/STDEV('Raw data'!CG$3:CG$452)</f>
        <v>-0.205051688960845</v>
      </c>
      <c r="CS156" s="1">
        <f>(('Raw data'!CL156)-AVERAGE('Raw data'!CL$3:CL$452))/STDEV('Raw data'!CL$3:CL$452)</f>
        <v>-8.1584773455916249E-2</v>
      </c>
      <c r="CT156" s="1">
        <f>(('Raw data'!CT156)-AVERAGE('Raw data'!CT$3:CT$452))/STDEV('Raw data'!CT$3:CT$452)</f>
        <v>-0.1656796750112359</v>
      </c>
    </row>
    <row r="157" spans="1:98" x14ac:dyDescent="0.2">
      <c r="A157" s="1" t="s">
        <v>310</v>
      </c>
      <c r="B157" s="1">
        <f>(('Raw data'!CH157)-AVERAGE('Raw data'!CH$3:CH$452))/STDEV('Raw data'!CH$3:CH$452)</f>
        <v>-0.21365490398996953</v>
      </c>
      <c r="C157" s="1">
        <f>(('Raw data'!CI157)-AVERAGE('Raw data'!CI$3:CI$452))/STDEV('Raw data'!CI$3:CI$452)</f>
        <v>-9.2740322701556466E-2</v>
      </c>
      <c r="D157" s="1">
        <f>(('Raw data'!AQ157)-AVERAGE('Raw data'!AQ$3:AQ$452))/STDEV('Raw data'!AQ$3:AQ$452)</f>
        <v>-0.10086232812331926</v>
      </c>
      <c r="E157" s="1">
        <f>(('Raw data'!AR157)-AVERAGE('Raw data'!AR$3:AR$452))/STDEV('Raw data'!AR$3:AR$452)</f>
        <v>-0.16295873467784738</v>
      </c>
      <c r="F157" s="1">
        <f>(('Raw data'!AS157)-AVERAGE('Raw data'!AS$3:AS$452))/STDEV('Raw data'!AS$3:AS$452)</f>
        <v>-0.11079363301798698</v>
      </c>
      <c r="G157" s="1">
        <f>(('Raw data'!AT157)-AVERAGE('Raw data'!AT$3:AT$452))/STDEV('Raw data'!AT$3:AT$452)</f>
        <v>-0.10870572306852518</v>
      </c>
      <c r="H157" s="1">
        <f>(('Raw data'!AU157)-AVERAGE('Raw data'!AU$3:AU$452))/STDEV('Raw data'!AU$3:AU$452)</f>
        <v>-9.4374772690740946E-2</v>
      </c>
      <c r="I157" s="1">
        <f>(('Raw data'!AV157)-AVERAGE('Raw data'!AV$3:AV$452))/STDEV('Raw data'!AV$3:AV$452)</f>
        <v>-0.13781257751100265</v>
      </c>
      <c r="J157" s="1">
        <f>(('Raw data'!AW157)-AVERAGE('Raw data'!AW$3:AW$452))/STDEV('Raw data'!AW$3:AW$452)</f>
        <v>-0.12666110309578346</v>
      </c>
      <c r="K157" s="1">
        <f>(('Raw data'!AX157)-AVERAGE('Raw data'!AX$3:AX$452))/STDEV('Raw data'!AX$3:AX$452)</f>
        <v>-0.22011782189968498</v>
      </c>
      <c r="L157" s="1">
        <f>(('Raw data'!AY157)-AVERAGE('Raw data'!AY$3:AY$452))/STDEV('Raw data'!AY$3:AY$452)</f>
        <v>0.48910031201866638</v>
      </c>
      <c r="M157" s="1">
        <f>(('Raw data'!AZ157)-AVERAGE('Raw data'!AZ$3:AZ$452))/STDEV('Raw data'!AZ$3:AZ$452)</f>
        <v>-0.13234259871665835</v>
      </c>
      <c r="N157" s="1">
        <f>(('Raw data'!BA157)-AVERAGE('Raw data'!BA$3:BA$452))/STDEV('Raw data'!BA$3:BA$452)</f>
        <v>0.43119755358139045</v>
      </c>
      <c r="O157" s="1">
        <f>(('Raw data'!BB157)-AVERAGE('Raw data'!BB$3:BB$452))/STDEV('Raw data'!BB$3:BB$452)</f>
        <v>-9.6095387489275957E-2</v>
      </c>
      <c r="P157" s="1">
        <f>(('Raw data'!BF157)-AVERAGE('Raw data'!BF$3:BF$452))/STDEV('Raw data'!BF$3:BF$452)</f>
        <v>-0.21115837625817305</v>
      </c>
      <c r="Q157" s="1">
        <f>(('Raw data'!BG157)-AVERAGE('Raw data'!BG$3:BG$452))/STDEV('Raw data'!BG$3:BG$452)</f>
        <v>-0.21229115529254636</v>
      </c>
      <c r="R157" s="1">
        <f>(('Raw data'!BH157)-AVERAGE('Raw data'!BH$3:BH$452))/STDEV('Raw data'!BH$3:BH$452)</f>
        <v>-0.12772644998764385</v>
      </c>
      <c r="S157" s="1">
        <f>(('Raw data'!BI157)-AVERAGE('Raw data'!BI$3:BI$452))/STDEV('Raw data'!BI$3:BI$452)</f>
        <v>-0.17176970817916642</v>
      </c>
      <c r="T157" s="1">
        <f>(('Raw data'!BJ157)-AVERAGE('Raw data'!BJ$3:BJ$452))/STDEV('Raw data'!BJ$3:BJ$452)</f>
        <v>-0.12162116367453114</v>
      </c>
      <c r="U157" s="1">
        <f>(('Raw data'!BK157)-AVERAGE('Raw data'!BK$3:BK$452))/STDEV('Raw data'!BK$3:BK$452)</f>
        <v>-0.12996736545756074</v>
      </c>
      <c r="V157" s="1">
        <f>(('Raw data'!BL157)-AVERAGE('Raw data'!BL$3:BL$452))/STDEV('Raw data'!BL$3:BL$452)</f>
        <v>-0.18863858158125449</v>
      </c>
      <c r="W157" s="1">
        <f>(('Raw data'!BM157)-AVERAGE('Raw data'!BM$3:BM$452))/STDEV('Raw data'!BM$3:BM$452)</f>
        <v>-0.14508130660670646</v>
      </c>
      <c r="X157" s="1">
        <f>(('Raw data'!BN157)-AVERAGE('Raw data'!BN$3:BN$452))/STDEV('Raw data'!BN$3:BN$452)</f>
        <v>-0.12587048383487659</v>
      </c>
      <c r="Y157" s="1">
        <f>(('Raw data'!BO157)-AVERAGE('Raw data'!BO$3:BO$452))/STDEV('Raw data'!BO$3:BO$452)</f>
        <v>-6.9673762237753484E-2</v>
      </c>
      <c r="Z157" s="1">
        <f>(('Raw data'!BP157)-AVERAGE('Raw data'!BP$3:BP$452))/STDEV('Raw data'!BP$3:BP$452)</f>
        <v>-7.6850565555438732E-2</v>
      </c>
      <c r="AA157" s="1">
        <f>(('Raw data'!BQ157)-AVERAGE('Raw data'!BQ$3:BQ$452))/STDEV('Raw data'!BQ$3:BQ$452)</f>
        <v>-0.2170165286294144</v>
      </c>
      <c r="AB157" s="1">
        <f>(('Raw data'!BR157)-AVERAGE('Raw data'!BR$3:BR$452))/STDEV('Raw data'!BR$3:BR$452)</f>
        <v>-0.17725516154735732</v>
      </c>
      <c r="AC157" s="1">
        <f>(('Raw data'!BS157)-AVERAGE('Raw data'!BS$3:BS$452))/STDEV('Raw data'!BS$3:BS$452)</f>
        <v>-0.18968300365736249</v>
      </c>
      <c r="AD157" s="1">
        <f>(('Raw data'!B157)-AVERAGE('Raw data'!B$3:B$452))/STDEV('Raw data'!B$3:B$452)</f>
        <v>-0.1981829355625277</v>
      </c>
      <c r="AE157" s="1">
        <f>(('Raw data'!C157)-AVERAGE('Raw data'!C$3:C$452))/STDEV('Raw data'!C$3:C$452)</f>
        <v>-0.1469542093405323</v>
      </c>
      <c r="AF157" s="1">
        <f>(('Raw data'!D157)-AVERAGE('Raw data'!D$3:D$452))/STDEV('Raw data'!D$3:D$452)</f>
        <v>-0.15998400007295369</v>
      </c>
      <c r="AG157" s="1">
        <f>(('Raw data'!E157)-AVERAGE('Raw data'!E$3:E$452))/STDEV('Raw data'!E$3:E$452)</f>
        <v>-7.9559375203856239E-2</v>
      </c>
      <c r="AH157" s="1">
        <f>(('Raw data'!G157)-AVERAGE('Raw data'!G$3:G$452))/STDEV('Raw data'!G$3:G$452)</f>
        <v>-0.12209282259932114</v>
      </c>
      <c r="AI157" s="1">
        <f>(('Raw data'!H157)-AVERAGE('Raw data'!H$3:H$452))/STDEV('Raw data'!H$3:H$452)</f>
        <v>-0.1360425254162371</v>
      </c>
      <c r="AJ157" s="1">
        <f>(('Raw data'!I157)-AVERAGE('Raw data'!I$3:I$452))/STDEV('Raw data'!I$3:I$452)</f>
        <v>-0.13772785949131808</v>
      </c>
      <c r="AK157" s="1">
        <f>(('Raw data'!J157)-AVERAGE('Raw data'!J$3:J$452))/STDEV('Raw data'!J$3:J$452)</f>
        <v>-0.1548129104570122</v>
      </c>
      <c r="AL157" s="1">
        <f>(('Raw data'!K157)-AVERAGE('Raw data'!K$3:K$452))/STDEV('Raw data'!K$3:K$452)</f>
        <v>-0.18633574951512458</v>
      </c>
      <c r="AM157" s="1">
        <f>(('Raw data'!L157)-AVERAGE('Raw data'!L$3:L$452))/STDEV('Raw data'!L$3:L$452)</f>
        <v>-0.15638124236221129</v>
      </c>
      <c r="AN157" s="1">
        <f>(('Raw data'!M157)-AVERAGE('Raw data'!M$3:M$452))/STDEV('Raw data'!M$3:M$452)</f>
        <v>-0.17419657085580648</v>
      </c>
      <c r="AO157" s="1">
        <f>(('Raw data'!N157)-AVERAGE('Raw data'!N$3:N$452))/STDEV('Raw data'!N$3:N$452)</f>
        <v>-0.18899246542135234</v>
      </c>
      <c r="AP157" s="1">
        <f>(('Raw data'!O157)-AVERAGE('Raw data'!O$3:O$452))/STDEV('Raw data'!O$3:O$452)</f>
        <v>-0.16163652758815358</v>
      </c>
      <c r="AQ157" s="1">
        <f>(('Raw data'!P157)-AVERAGE('Raw data'!P$3:P$452))/STDEV('Raw data'!P$3:P$452)</f>
        <v>-0.15865792098006554</v>
      </c>
      <c r="AR157" s="1">
        <f>(('Raw data'!Q157)-AVERAGE('Raw data'!Q$3:Q$452))/STDEV('Raw data'!Q$3:Q$452)</f>
        <v>-0.1575884689782884</v>
      </c>
      <c r="AS157" s="1">
        <f>(('Raw data'!R157)-AVERAGE('Raw data'!R$3:R$452))/STDEV('Raw data'!R$3:R$452)</f>
        <v>-0.16263447090093544</v>
      </c>
      <c r="AT157" s="1">
        <f>(('Raw data'!S157)-AVERAGE('Raw data'!S$3:S$452))/STDEV('Raw data'!S$3:S$452)</f>
        <v>-0.13022820852346828</v>
      </c>
      <c r="AU157" s="1">
        <f>(('Raw data'!AC157)-AVERAGE('Raw data'!AC$3:AC$452))/STDEV('Raw data'!AC$3:AC$452)</f>
        <v>0.24148815532883142</v>
      </c>
      <c r="AV157" s="1">
        <f>(('Raw data'!AD157)-AVERAGE('Raw data'!AD$3:AD$452))/STDEV('Raw data'!AD$3:AD$452)</f>
        <v>-0.14117912235256741</v>
      </c>
      <c r="AW157" s="1">
        <f>(('Raw data'!AE157)-AVERAGE('Raw data'!AE$3:AE$452))/STDEV('Raw data'!AE$3:AE$452)</f>
        <v>-0.15874665025907245</v>
      </c>
      <c r="AX157" s="1">
        <f>(('Raw data'!AF157)-AVERAGE('Raw data'!AF$3:AF$452))/STDEV('Raw data'!AF$3:AF$452)</f>
        <v>-0.18992338715015433</v>
      </c>
      <c r="AY157" s="1">
        <f>(('Raw data'!AG157)-AVERAGE('Raw data'!AG$3:AG$452))/STDEV('Raw data'!AG$3:AG$452)</f>
        <v>-0.17710990403090957</v>
      </c>
      <c r="AZ157" s="1">
        <f>(('Raw data'!AH157)-AVERAGE('Raw data'!AH$3:AH$452))/STDEV('Raw data'!AH$3:AH$452)</f>
        <v>-0.1682475513978591</v>
      </c>
      <c r="BA157" s="1">
        <f>(('Raw data'!AI157)-AVERAGE('Raw data'!AI$3:AI$452))/STDEV('Raw data'!AI$3:AI$452)</f>
        <v>-0.21859407690063776</v>
      </c>
      <c r="BB157" s="1">
        <f>(('Raw data'!AJ157)-AVERAGE('Raw data'!AJ$3:AJ$452))/STDEV('Raw data'!AJ$3:AJ$452)</f>
        <v>-0.21556390582193799</v>
      </c>
      <c r="BC157" s="1">
        <f>(('Raw data'!AK157)-AVERAGE('Raw data'!AK$3:AK$452))/STDEV('Raw data'!AK$3:AK$452)</f>
        <v>-0.19158469320013222</v>
      </c>
      <c r="BD157" s="1">
        <f>(('Raw data'!AL157)-AVERAGE('Raw data'!AL$3:AL$452))/STDEV('Raw data'!AL$3:AL$452)</f>
        <v>-0.17195700810052589</v>
      </c>
      <c r="BE157" s="1">
        <f>(('Raw data'!AM157)-AVERAGE('Raw data'!AM$3:AM$452))/STDEV('Raw data'!AM$3:AM$452)</f>
        <v>-6.921111765308631E-2</v>
      </c>
      <c r="BF157" s="1">
        <f>(('Raw data'!AN157)-AVERAGE('Raw data'!AN$3:AN$452))/STDEV('Raw data'!AN$3:AN$452)</f>
        <v>-9.5709971542527597E-2</v>
      </c>
      <c r="BG157" s="1">
        <f>(('Raw data'!AO157)-AVERAGE('Raw data'!AO$3:AO$452))/STDEV('Raw data'!AO$3:AO$452)</f>
        <v>-0.10168779049676203</v>
      </c>
      <c r="BH157" s="1">
        <f>(('Raw data'!AP157)-AVERAGE('Raw data'!AP$3:AP$452))/STDEV('Raw data'!AP$3:AP$452)</f>
        <v>-8.4804775827132695E-2</v>
      </c>
      <c r="BI157" s="1">
        <f>(('Raw data'!BC157)-AVERAGE('Raw data'!BC$3:BC$452))/STDEV('Raw data'!BC$3:BC$452)</f>
        <v>-0.20964166040523616</v>
      </c>
      <c r="BJ157" s="1">
        <f>(('Raw data'!BD157)-AVERAGE('Raw data'!BD$3:BD$452))/STDEV('Raw data'!BD$3:BD$452)</f>
        <v>-0.13956039042891133</v>
      </c>
      <c r="BK157" s="1">
        <f>(('Raw data'!BE157)-AVERAGE('Raw data'!BE$3:BE$452))/STDEV('Raw data'!BE$3:BE$452)</f>
        <v>-0.1981535300967944</v>
      </c>
      <c r="BL157" s="1">
        <f>(('Raw data'!BT157)-AVERAGE('Raw data'!BT$3:BT$452))/STDEV('Raw data'!BT$3:BT$452)</f>
        <v>-0.1032545817817223</v>
      </c>
      <c r="BM157" s="1">
        <f>(('Raw data'!BU157)-AVERAGE('Raw data'!BU$3:BU$452))/STDEV('Raw data'!BU$3:BU$452)</f>
        <v>-6.8445866182759926E-2</v>
      </c>
      <c r="BN157" s="1">
        <f>(('Raw data'!T157)-AVERAGE('Raw data'!T$3:T$452))/STDEV('Raw data'!T$3:T$452)</f>
        <v>-0.14958499361962344</v>
      </c>
      <c r="BO157" s="1">
        <f>(('Raw data'!U157)-AVERAGE('Raw data'!U$3:U$452))/STDEV('Raw data'!U$3:U$452)</f>
        <v>-0.16417996767086235</v>
      </c>
      <c r="BP157" s="1">
        <f>(('Raw data'!V157)-AVERAGE('Raw data'!V$3:V$452))/STDEV('Raw data'!V$3:V$452)</f>
        <v>-0.10986749158069073</v>
      </c>
      <c r="BQ157" s="1">
        <f>(('Raw data'!W157)-AVERAGE('Raw data'!W$3:W$452))/STDEV('Raw data'!W$3:W$452)</f>
        <v>-9.0057832852144026E-2</v>
      </c>
      <c r="BR157" s="1">
        <f>(('Raw data'!X157)-AVERAGE('Raw data'!X$3:X$452))/STDEV('Raw data'!X$3:X$452)</f>
        <v>-0.20999686620751037</v>
      </c>
      <c r="BS157" s="1">
        <f>(('Raw data'!Y157)-AVERAGE('Raw data'!Y$3:Y$452))/STDEV('Raw data'!Y$3:Y$452)</f>
        <v>-0.20023735804753495</v>
      </c>
      <c r="BT157" s="1">
        <f>(('Raw data'!Z157)-AVERAGE('Raw data'!Z$3:Z$452))/STDEV('Raw data'!Z$3:Z$452)</f>
        <v>-6.3880707417859159E-2</v>
      </c>
      <c r="BU157" s="1">
        <f>(('Raw data'!AA157)-AVERAGE('Raw data'!AA$3:AA$452))/STDEV('Raw data'!AA$3:AA$452)</f>
        <v>-0.1865387287957494</v>
      </c>
      <c r="BV157" s="1">
        <f>(('Raw data'!AB157)-AVERAGE('Raw data'!AB$3:AB$452))/STDEV('Raw data'!AB$3:AB$452)</f>
        <v>-0.17772025206562916</v>
      </c>
      <c r="BW157" s="1">
        <f>(('Raw data'!BV157)-AVERAGE('Raw data'!BV$3:BV$452))/STDEV('Raw data'!BV$3:BV$452)</f>
        <v>-0.24174913491990108</v>
      </c>
      <c r="BX157" s="1">
        <f>(('Raw data'!BW157)-AVERAGE('Raw data'!BW$3:BW$452))/STDEV('Raw data'!BW$3:BW$452)</f>
        <v>-0.21606849822648344</v>
      </c>
      <c r="BY157" s="1">
        <f>(('Raw data'!BX157)-AVERAGE('Raw data'!BX$3:BX$452))/STDEV('Raw data'!BX$3:BX$452)</f>
        <v>-0.22842339809437476</v>
      </c>
      <c r="BZ157" s="1">
        <f>(('Raw data'!BY157)-AVERAGE('Raw data'!BY$3:BY$452))/STDEV('Raw data'!BY$3:BY$452)</f>
        <v>-0.18874950180398112</v>
      </c>
      <c r="CA157" s="1">
        <f>(('Raw data'!BZ157)-AVERAGE('Raw data'!BZ$3:BZ$452))/STDEV('Raw data'!BZ$3:BZ$452)</f>
        <v>-0.14857739946595841</v>
      </c>
      <c r="CB157" s="1">
        <f>(('Raw data'!CA157)-AVERAGE('Raw data'!CA$3:CA$452))/STDEV('Raw data'!CA$3:CA$452)</f>
        <v>-0.18476917932336021</v>
      </c>
      <c r="CC157" s="1">
        <f>(('Raw data'!CB157)-AVERAGE('Raw data'!CB$3:CB$452))/STDEV('Raw data'!CB$3:CB$452)</f>
        <v>-0.16429920261579639</v>
      </c>
      <c r="CD157" s="1">
        <f>(('Raw data'!CC157)-AVERAGE('Raw data'!CC$3:CC$452))/STDEV('Raw data'!CC$3:CC$452)</f>
        <v>-0.12610269501737173</v>
      </c>
      <c r="CE157" s="1">
        <f>(('Raw data'!CD157)-AVERAGE('Raw data'!CD$3:CD$452))/STDEV('Raw data'!CD$3:CD$452)</f>
        <v>-8.9166551262492399E-2</v>
      </c>
      <c r="CF157" s="1">
        <f>(('Raw data'!CE157)-AVERAGE('Raw data'!CE$3:CE$452))/STDEV('Raw data'!CE$3:CE$452)</f>
        <v>-7.8001988240646081E-2</v>
      </c>
      <c r="CG157" s="1">
        <f>(('Raw data'!CF157)-AVERAGE('Raw data'!CF$3:CF$452))/STDEV('Raw data'!CF$3:CF$452)</f>
        <v>-0.11246993459246382</v>
      </c>
      <c r="CH157" s="1">
        <f>(('Raw data'!CJ157)-AVERAGE('Raw data'!CJ$3:CJ$452))/STDEV('Raw data'!CJ$3:CJ$452)</f>
        <v>-0.19537028565359177</v>
      </c>
      <c r="CI157" s="1">
        <f>(('Raw data'!CK157)-AVERAGE('Raw data'!CK$3:CK$452))/STDEV('Raw data'!CK$3:CK$452)</f>
        <v>-0.1220938130410017</v>
      </c>
      <c r="CJ157" s="1">
        <f>(('Raw data'!CM157)-AVERAGE('Raw data'!CM$3:CM$452))/STDEV('Raw data'!CM$3:CM$452)</f>
        <v>-0.13269249277813339</v>
      </c>
      <c r="CK157" s="1">
        <f>(('Raw data'!CN157)-AVERAGE('Raw data'!CN$3:CN$452))/STDEV('Raw data'!CN$3:CN$452)</f>
        <v>-5.2400852600926612E-2</v>
      </c>
      <c r="CL157" s="1">
        <f>(('Raw data'!CO157)-AVERAGE('Raw data'!CO$3:CO$452))/STDEV('Raw data'!CO$3:CO$452)</f>
        <v>-0.10673614632390815</v>
      </c>
      <c r="CM157" s="1">
        <f>(('Raw data'!CP157)-AVERAGE('Raw data'!CP$3:CP$452))/STDEV('Raw data'!CP$3:CP$452)</f>
        <v>0.73504800382595314</v>
      </c>
      <c r="CN157" s="1">
        <f>(('Raw data'!CQ157)-AVERAGE('Raw data'!CQ$3:CQ$452))/STDEV('Raw data'!CQ$3:CQ$452)</f>
        <v>-0.1239631097147082</v>
      </c>
      <c r="CO157" s="1">
        <f>(('Raw data'!CR157)-AVERAGE('Raw data'!CR$3:CR$452))/STDEV('Raw data'!CR$3:CR$452)</f>
        <v>-0.10458871536812364</v>
      </c>
      <c r="CP157" s="1">
        <f>(('Raw data'!CS157)-AVERAGE('Raw data'!CS$3:CS$452))/STDEV('Raw data'!CS$3:CS$452)</f>
        <v>-0.19858784762051415</v>
      </c>
      <c r="CQ157" s="1">
        <f>(('Raw data'!F157)-AVERAGE('Raw data'!F$3:F$452))/STDEV('Raw data'!F$3:F$452)</f>
        <v>-0.20248054451148859</v>
      </c>
      <c r="CR157" s="1">
        <f>(('Raw data'!CG157)-AVERAGE('Raw data'!CG$3:CG$452))/STDEV('Raw data'!CG$3:CG$452)</f>
        <v>-0.205051688960845</v>
      </c>
      <c r="CS157" s="1">
        <f>(('Raw data'!CL157)-AVERAGE('Raw data'!CL$3:CL$452))/STDEV('Raw data'!CL$3:CL$452)</f>
        <v>-8.1584773455916249E-2</v>
      </c>
      <c r="CT157" s="1">
        <f>(('Raw data'!CT157)-AVERAGE('Raw data'!CT$3:CT$452))/STDEV('Raw data'!CT$3:CT$452)</f>
        <v>-0.1656796750112359</v>
      </c>
    </row>
    <row r="158" spans="1:98" x14ac:dyDescent="0.2">
      <c r="A158" s="1" t="s">
        <v>311</v>
      </c>
      <c r="B158" s="1">
        <f>(('Raw data'!CH158)-AVERAGE('Raw data'!CH$3:CH$452))/STDEV('Raw data'!CH$3:CH$452)</f>
        <v>-0.21365490398996953</v>
      </c>
      <c r="C158" s="1">
        <f>(('Raw data'!CI158)-AVERAGE('Raw data'!CI$3:CI$452))/STDEV('Raw data'!CI$3:CI$452)</f>
        <v>-9.2740322701556466E-2</v>
      </c>
      <c r="D158" s="1">
        <f>(('Raw data'!AQ158)-AVERAGE('Raw data'!AQ$3:AQ$452))/STDEV('Raw data'!AQ$3:AQ$452)</f>
        <v>-0.10086232812331926</v>
      </c>
      <c r="E158" s="1">
        <f>(('Raw data'!AR158)-AVERAGE('Raw data'!AR$3:AR$452))/STDEV('Raw data'!AR$3:AR$452)</f>
        <v>-0.16295873467784738</v>
      </c>
      <c r="F158" s="1">
        <f>(('Raw data'!AS158)-AVERAGE('Raw data'!AS$3:AS$452))/STDEV('Raw data'!AS$3:AS$452)</f>
        <v>-0.11079363301798698</v>
      </c>
      <c r="G158" s="1">
        <f>(('Raw data'!AT158)-AVERAGE('Raw data'!AT$3:AT$452))/STDEV('Raw data'!AT$3:AT$452)</f>
        <v>-0.10870572306852518</v>
      </c>
      <c r="H158" s="1">
        <f>(('Raw data'!AU158)-AVERAGE('Raw data'!AU$3:AU$452))/STDEV('Raw data'!AU$3:AU$452)</f>
        <v>-9.4374772690740946E-2</v>
      </c>
      <c r="I158" s="1">
        <f>(('Raw data'!AV158)-AVERAGE('Raw data'!AV$3:AV$452))/STDEV('Raw data'!AV$3:AV$452)</f>
        <v>0.62015087946908221</v>
      </c>
      <c r="J158" s="1">
        <f>(('Raw data'!AW158)-AVERAGE('Raw data'!AW$3:AW$452))/STDEV('Raw data'!AW$3:AW$452)</f>
        <v>-0.12666110309578346</v>
      </c>
      <c r="K158" s="1">
        <f>(('Raw data'!AX158)-AVERAGE('Raw data'!AX$3:AX$452))/STDEV('Raw data'!AX$3:AX$452)</f>
        <v>-0.22011782189968498</v>
      </c>
      <c r="L158" s="1">
        <f>(('Raw data'!AY158)-AVERAGE('Raw data'!AY$3:AY$452))/STDEV('Raw data'!AY$3:AY$452)</f>
        <v>-0.16458086244147588</v>
      </c>
      <c r="M158" s="1">
        <f>(('Raw data'!AZ158)-AVERAGE('Raw data'!AZ$3:AZ$452))/STDEV('Raw data'!AZ$3:AZ$452)</f>
        <v>-0.13234259871665835</v>
      </c>
      <c r="N158" s="1">
        <f>(('Raw data'!BA158)-AVERAGE('Raw data'!BA$3:BA$452))/STDEV('Raw data'!BA$3:BA$452)</f>
        <v>-0.19423488469870004</v>
      </c>
      <c r="O158" s="1">
        <f>(('Raw data'!BB158)-AVERAGE('Raw data'!BB$3:BB$452))/STDEV('Raw data'!BB$3:BB$452)</f>
        <v>-9.6095387489275957E-2</v>
      </c>
      <c r="P158" s="1">
        <f>(('Raw data'!BF158)-AVERAGE('Raw data'!BF$3:BF$452))/STDEV('Raw data'!BF$3:BF$452)</f>
        <v>-0.21115837625817305</v>
      </c>
      <c r="Q158" s="1">
        <f>(('Raw data'!BG158)-AVERAGE('Raw data'!BG$3:BG$452))/STDEV('Raw data'!BG$3:BG$452)</f>
        <v>-0.21229115529254636</v>
      </c>
      <c r="R158" s="1">
        <f>(('Raw data'!BH158)-AVERAGE('Raw data'!BH$3:BH$452))/STDEV('Raw data'!BH$3:BH$452)</f>
        <v>-0.12772644998764385</v>
      </c>
      <c r="S158" s="1">
        <f>(('Raw data'!BI158)-AVERAGE('Raw data'!BI$3:BI$452))/STDEV('Raw data'!BI$3:BI$452)</f>
        <v>-0.17176970817916642</v>
      </c>
      <c r="T158" s="1">
        <f>(('Raw data'!BJ158)-AVERAGE('Raw data'!BJ$3:BJ$452))/STDEV('Raw data'!BJ$3:BJ$452)</f>
        <v>-0.12162116367453114</v>
      </c>
      <c r="U158" s="1">
        <f>(('Raw data'!BK158)-AVERAGE('Raw data'!BK$3:BK$452))/STDEV('Raw data'!BK$3:BK$452)</f>
        <v>-0.12996736545756074</v>
      </c>
      <c r="V158" s="1">
        <f>(('Raw data'!BL158)-AVERAGE('Raw data'!BL$3:BL$452))/STDEV('Raw data'!BL$3:BL$452)</f>
        <v>-0.18863858158125449</v>
      </c>
      <c r="W158" s="1">
        <f>(('Raw data'!BM158)-AVERAGE('Raw data'!BM$3:BM$452))/STDEV('Raw data'!BM$3:BM$452)</f>
        <v>-0.14508130660670646</v>
      </c>
      <c r="X158" s="1">
        <f>(('Raw data'!BN158)-AVERAGE('Raw data'!BN$3:BN$452))/STDEV('Raw data'!BN$3:BN$452)</f>
        <v>-0.12587048383487659</v>
      </c>
      <c r="Y158" s="1">
        <f>(('Raw data'!BO158)-AVERAGE('Raw data'!BO$3:BO$452))/STDEV('Raw data'!BO$3:BO$452)</f>
        <v>-6.9673762237753484E-2</v>
      </c>
      <c r="Z158" s="1">
        <f>(('Raw data'!BP158)-AVERAGE('Raw data'!BP$3:BP$452))/STDEV('Raw data'!BP$3:BP$452)</f>
        <v>-7.6850565555438732E-2</v>
      </c>
      <c r="AA158" s="1">
        <f>(('Raw data'!BQ158)-AVERAGE('Raw data'!BQ$3:BQ$452))/STDEV('Raw data'!BQ$3:BQ$452)</f>
        <v>-0.2170165286294144</v>
      </c>
      <c r="AB158" s="1">
        <f>(('Raw data'!BR158)-AVERAGE('Raw data'!BR$3:BR$452))/STDEV('Raw data'!BR$3:BR$452)</f>
        <v>-0.17725516154735732</v>
      </c>
      <c r="AC158" s="1">
        <f>(('Raw data'!BS158)-AVERAGE('Raw data'!BS$3:BS$452))/STDEV('Raw data'!BS$3:BS$452)</f>
        <v>-0.18968300365736249</v>
      </c>
      <c r="AD158" s="1">
        <f>(('Raw data'!B158)-AVERAGE('Raw data'!B$3:B$452))/STDEV('Raw data'!B$3:B$452)</f>
        <v>-0.1981829355625277</v>
      </c>
      <c r="AE158" s="1">
        <f>(('Raw data'!C158)-AVERAGE('Raw data'!C$3:C$452))/STDEV('Raw data'!C$3:C$452)</f>
        <v>-0.1469542093405323</v>
      </c>
      <c r="AF158" s="1">
        <f>(('Raw data'!D158)-AVERAGE('Raw data'!D$3:D$452))/STDEV('Raw data'!D$3:D$452)</f>
        <v>-0.15998400007295369</v>
      </c>
      <c r="AG158" s="1">
        <f>(('Raw data'!E158)-AVERAGE('Raw data'!E$3:E$452))/STDEV('Raw data'!E$3:E$452)</f>
        <v>-7.9559375203856239E-2</v>
      </c>
      <c r="AH158" s="1">
        <f>(('Raw data'!G158)-AVERAGE('Raw data'!G$3:G$452))/STDEV('Raw data'!G$3:G$452)</f>
        <v>-0.12209282259932114</v>
      </c>
      <c r="AI158" s="1">
        <f>(('Raw data'!H158)-AVERAGE('Raw data'!H$3:H$452))/STDEV('Raw data'!H$3:H$452)</f>
        <v>-0.1360425254162371</v>
      </c>
      <c r="AJ158" s="1">
        <f>(('Raw data'!I158)-AVERAGE('Raw data'!I$3:I$452))/STDEV('Raw data'!I$3:I$452)</f>
        <v>-0.13772785949131808</v>
      </c>
      <c r="AK158" s="1">
        <f>(('Raw data'!J158)-AVERAGE('Raw data'!J$3:J$452))/STDEV('Raw data'!J$3:J$452)</f>
        <v>-0.1548129104570122</v>
      </c>
      <c r="AL158" s="1">
        <f>(('Raw data'!K158)-AVERAGE('Raw data'!K$3:K$452))/STDEV('Raw data'!K$3:K$452)</f>
        <v>-0.18633574951512458</v>
      </c>
      <c r="AM158" s="1">
        <f>(('Raw data'!L158)-AVERAGE('Raw data'!L$3:L$452))/STDEV('Raw data'!L$3:L$452)</f>
        <v>-0.15638124236221129</v>
      </c>
      <c r="AN158" s="1">
        <f>(('Raw data'!M158)-AVERAGE('Raw data'!M$3:M$452))/STDEV('Raw data'!M$3:M$452)</f>
        <v>-0.17419657085580648</v>
      </c>
      <c r="AO158" s="1">
        <f>(('Raw data'!N158)-AVERAGE('Raw data'!N$3:N$452))/STDEV('Raw data'!N$3:N$452)</f>
        <v>-0.18899246542135234</v>
      </c>
      <c r="AP158" s="1">
        <f>(('Raw data'!O158)-AVERAGE('Raw data'!O$3:O$452))/STDEV('Raw data'!O$3:O$452)</f>
        <v>-0.16163652758815358</v>
      </c>
      <c r="AQ158" s="1">
        <f>(('Raw data'!P158)-AVERAGE('Raw data'!P$3:P$452))/STDEV('Raw data'!P$3:P$452)</f>
        <v>-0.15865792098006554</v>
      </c>
      <c r="AR158" s="1">
        <f>(('Raw data'!Q158)-AVERAGE('Raw data'!Q$3:Q$452))/STDEV('Raw data'!Q$3:Q$452)</f>
        <v>-0.1575884689782884</v>
      </c>
      <c r="AS158" s="1">
        <f>(('Raw data'!R158)-AVERAGE('Raw data'!R$3:R$452))/STDEV('Raw data'!R$3:R$452)</f>
        <v>-0.16263447090093544</v>
      </c>
      <c r="AT158" s="1">
        <f>(('Raw data'!S158)-AVERAGE('Raw data'!S$3:S$452))/STDEV('Raw data'!S$3:S$452)</f>
        <v>-0.13022820852346828</v>
      </c>
      <c r="AU158" s="1">
        <f>(('Raw data'!AC158)-AVERAGE('Raw data'!AC$3:AC$452))/STDEV('Raw data'!AC$3:AC$452)</f>
        <v>-0.11253029468768881</v>
      </c>
      <c r="AV158" s="1">
        <f>(('Raw data'!AD158)-AVERAGE('Raw data'!AD$3:AD$452))/STDEV('Raw data'!AD$3:AD$452)</f>
        <v>-0.14117912235256741</v>
      </c>
      <c r="AW158" s="1">
        <f>(('Raw data'!AE158)-AVERAGE('Raw data'!AE$3:AE$452))/STDEV('Raw data'!AE$3:AE$452)</f>
        <v>-0.15874665025907245</v>
      </c>
      <c r="AX158" s="1">
        <f>(('Raw data'!AF158)-AVERAGE('Raw data'!AF$3:AF$452))/STDEV('Raw data'!AF$3:AF$452)</f>
        <v>-0.18992338715015433</v>
      </c>
      <c r="AY158" s="1">
        <f>(('Raw data'!AG158)-AVERAGE('Raw data'!AG$3:AG$452))/STDEV('Raw data'!AG$3:AG$452)</f>
        <v>-0.17710990403090957</v>
      </c>
      <c r="AZ158" s="1">
        <f>(('Raw data'!AH158)-AVERAGE('Raw data'!AH$3:AH$452))/STDEV('Raw data'!AH$3:AH$452)</f>
        <v>-0.1682475513978591</v>
      </c>
      <c r="BA158" s="1">
        <f>(('Raw data'!AI158)-AVERAGE('Raw data'!AI$3:AI$452))/STDEV('Raw data'!AI$3:AI$452)</f>
        <v>-0.21859407690063776</v>
      </c>
      <c r="BB158" s="1">
        <f>(('Raw data'!AJ158)-AVERAGE('Raw data'!AJ$3:AJ$452))/STDEV('Raw data'!AJ$3:AJ$452)</f>
        <v>-0.21556390582193799</v>
      </c>
      <c r="BC158" s="1">
        <f>(('Raw data'!AK158)-AVERAGE('Raw data'!AK$3:AK$452))/STDEV('Raw data'!AK$3:AK$452)</f>
        <v>-0.19158469320013222</v>
      </c>
      <c r="BD158" s="1">
        <f>(('Raw data'!AL158)-AVERAGE('Raw data'!AL$3:AL$452))/STDEV('Raw data'!AL$3:AL$452)</f>
        <v>-0.17195700810052589</v>
      </c>
      <c r="BE158" s="1">
        <f>(('Raw data'!AM158)-AVERAGE('Raw data'!AM$3:AM$452))/STDEV('Raw data'!AM$3:AM$452)</f>
        <v>-6.921111765308631E-2</v>
      </c>
      <c r="BF158" s="1">
        <f>(('Raw data'!AN158)-AVERAGE('Raw data'!AN$3:AN$452))/STDEV('Raw data'!AN$3:AN$452)</f>
        <v>-9.5709971542527597E-2</v>
      </c>
      <c r="BG158" s="1">
        <f>(('Raw data'!AO158)-AVERAGE('Raw data'!AO$3:AO$452))/STDEV('Raw data'!AO$3:AO$452)</f>
        <v>-0.10168779049676203</v>
      </c>
      <c r="BH158" s="1">
        <f>(('Raw data'!AP158)-AVERAGE('Raw data'!AP$3:AP$452))/STDEV('Raw data'!AP$3:AP$452)</f>
        <v>-8.4804775827132695E-2</v>
      </c>
      <c r="BI158" s="1">
        <f>(('Raw data'!BC158)-AVERAGE('Raw data'!BC$3:BC$452))/STDEV('Raw data'!BC$3:BC$452)</f>
        <v>-0.20964166040523616</v>
      </c>
      <c r="BJ158" s="1">
        <f>(('Raw data'!BD158)-AVERAGE('Raw data'!BD$3:BD$452))/STDEV('Raw data'!BD$3:BD$452)</f>
        <v>-0.13956039042891133</v>
      </c>
      <c r="BK158" s="1">
        <f>(('Raw data'!BE158)-AVERAGE('Raw data'!BE$3:BE$452))/STDEV('Raw data'!BE$3:BE$452)</f>
        <v>-0.1981535300967944</v>
      </c>
      <c r="BL158" s="1">
        <f>(('Raw data'!BT158)-AVERAGE('Raw data'!BT$3:BT$452))/STDEV('Raw data'!BT$3:BT$452)</f>
        <v>-0.1032545817817223</v>
      </c>
      <c r="BM158" s="1">
        <f>(('Raw data'!BU158)-AVERAGE('Raw data'!BU$3:BU$452))/STDEV('Raw data'!BU$3:BU$452)</f>
        <v>-6.8445866182759926E-2</v>
      </c>
      <c r="BN158" s="1">
        <f>(('Raw data'!T158)-AVERAGE('Raw data'!T$3:T$452))/STDEV('Raw data'!T$3:T$452)</f>
        <v>-0.14958499361962344</v>
      </c>
      <c r="BO158" s="1">
        <f>(('Raw data'!U158)-AVERAGE('Raw data'!U$3:U$452))/STDEV('Raw data'!U$3:U$452)</f>
        <v>-0.16417996767086235</v>
      </c>
      <c r="BP158" s="1">
        <f>(('Raw data'!V158)-AVERAGE('Raw data'!V$3:V$452))/STDEV('Raw data'!V$3:V$452)</f>
        <v>-0.10986749158069073</v>
      </c>
      <c r="BQ158" s="1">
        <f>(('Raw data'!W158)-AVERAGE('Raw data'!W$3:W$452))/STDEV('Raw data'!W$3:W$452)</f>
        <v>-9.0057832852144026E-2</v>
      </c>
      <c r="BR158" s="1">
        <f>(('Raw data'!X158)-AVERAGE('Raw data'!X$3:X$452))/STDEV('Raw data'!X$3:X$452)</f>
        <v>-0.20999686620751037</v>
      </c>
      <c r="BS158" s="1">
        <f>(('Raw data'!Y158)-AVERAGE('Raw data'!Y$3:Y$452))/STDEV('Raw data'!Y$3:Y$452)</f>
        <v>-0.20023735804753495</v>
      </c>
      <c r="BT158" s="1">
        <f>(('Raw data'!Z158)-AVERAGE('Raw data'!Z$3:Z$452))/STDEV('Raw data'!Z$3:Z$452)</f>
        <v>-6.3880707417859159E-2</v>
      </c>
      <c r="BU158" s="1">
        <f>(('Raw data'!AA158)-AVERAGE('Raw data'!AA$3:AA$452))/STDEV('Raw data'!AA$3:AA$452)</f>
        <v>-0.1865387287957494</v>
      </c>
      <c r="BV158" s="1">
        <f>(('Raw data'!AB158)-AVERAGE('Raw data'!AB$3:AB$452))/STDEV('Raw data'!AB$3:AB$452)</f>
        <v>-0.17772025206562916</v>
      </c>
      <c r="BW158" s="1">
        <f>(('Raw data'!BV158)-AVERAGE('Raw data'!BV$3:BV$452))/STDEV('Raw data'!BV$3:BV$452)</f>
        <v>-0.24174913491990108</v>
      </c>
      <c r="BX158" s="1">
        <f>(('Raw data'!BW158)-AVERAGE('Raw data'!BW$3:BW$452))/STDEV('Raw data'!BW$3:BW$452)</f>
        <v>-0.21606849822648344</v>
      </c>
      <c r="BY158" s="1">
        <f>(('Raw data'!BX158)-AVERAGE('Raw data'!BX$3:BX$452))/STDEV('Raw data'!BX$3:BX$452)</f>
        <v>-0.22842339809437476</v>
      </c>
      <c r="BZ158" s="1">
        <f>(('Raw data'!BY158)-AVERAGE('Raw data'!BY$3:BY$452))/STDEV('Raw data'!BY$3:BY$452)</f>
        <v>-0.18874950180398112</v>
      </c>
      <c r="CA158" s="1">
        <f>(('Raw data'!BZ158)-AVERAGE('Raw data'!BZ$3:BZ$452))/STDEV('Raw data'!BZ$3:BZ$452)</f>
        <v>-0.14857739946595841</v>
      </c>
      <c r="CB158" s="1">
        <f>(('Raw data'!CA158)-AVERAGE('Raw data'!CA$3:CA$452))/STDEV('Raw data'!CA$3:CA$452)</f>
        <v>-0.18476917932336021</v>
      </c>
      <c r="CC158" s="1">
        <f>(('Raw data'!CB158)-AVERAGE('Raw data'!CB$3:CB$452))/STDEV('Raw data'!CB$3:CB$452)</f>
        <v>-0.16429920261579639</v>
      </c>
      <c r="CD158" s="1">
        <f>(('Raw data'!CC158)-AVERAGE('Raw data'!CC$3:CC$452))/STDEV('Raw data'!CC$3:CC$452)</f>
        <v>-0.12610269501737173</v>
      </c>
      <c r="CE158" s="1">
        <f>(('Raw data'!CD158)-AVERAGE('Raw data'!CD$3:CD$452))/STDEV('Raw data'!CD$3:CD$452)</f>
        <v>-8.9166551262492399E-2</v>
      </c>
      <c r="CF158" s="1">
        <f>(('Raw data'!CE158)-AVERAGE('Raw data'!CE$3:CE$452))/STDEV('Raw data'!CE$3:CE$452)</f>
        <v>-7.8001988240646081E-2</v>
      </c>
      <c r="CG158" s="1">
        <f>(('Raw data'!CF158)-AVERAGE('Raw data'!CF$3:CF$452))/STDEV('Raw data'!CF$3:CF$452)</f>
        <v>-0.11246993459246382</v>
      </c>
      <c r="CH158" s="1">
        <f>(('Raw data'!CJ158)-AVERAGE('Raw data'!CJ$3:CJ$452))/STDEV('Raw data'!CJ$3:CJ$452)</f>
        <v>-0.19537028565359177</v>
      </c>
      <c r="CI158" s="1">
        <f>(('Raw data'!CK158)-AVERAGE('Raw data'!CK$3:CK$452))/STDEV('Raw data'!CK$3:CK$452)</f>
        <v>-0.1220938130410017</v>
      </c>
      <c r="CJ158" s="1">
        <f>(('Raw data'!CM158)-AVERAGE('Raw data'!CM$3:CM$452))/STDEV('Raw data'!CM$3:CM$452)</f>
        <v>-0.13269249277813339</v>
      </c>
      <c r="CK158" s="1">
        <f>(('Raw data'!CN158)-AVERAGE('Raw data'!CN$3:CN$452))/STDEV('Raw data'!CN$3:CN$452)</f>
        <v>-5.2400852600926612E-2</v>
      </c>
      <c r="CL158" s="1">
        <f>(('Raw data'!CO158)-AVERAGE('Raw data'!CO$3:CO$452))/STDEV('Raw data'!CO$3:CO$452)</f>
        <v>-0.10673614632390815</v>
      </c>
      <c r="CM158" s="1">
        <f>(('Raw data'!CP158)-AVERAGE('Raw data'!CP$3:CP$452))/STDEV('Raw data'!CP$3:CP$452)</f>
        <v>-0.1839650213986081</v>
      </c>
      <c r="CN158" s="1">
        <f>(('Raw data'!CQ158)-AVERAGE('Raw data'!CQ$3:CQ$452))/STDEV('Raw data'!CQ$3:CQ$452)</f>
        <v>-0.1239631097147082</v>
      </c>
      <c r="CO158" s="1">
        <f>(('Raw data'!CR158)-AVERAGE('Raw data'!CR$3:CR$452))/STDEV('Raw data'!CR$3:CR$452)</f>
        <v>-0.10458871536812364</v>
      </c>
      <c r="CP158" s="1">
        <f>(('Raw data'!CS158)-AVERAGE('Raw data'!CS$3:CS$452))/STDEV('Raw data'!CS$3:CS$452)</f>
        <v>0.42711046096242467</v>
      </c>
      <c r="CQ158" s="1">
        <f>(('Raw data'!F158)-AVERAGE('Raw data'!F$3:F$452))/STDEV('Raw data'!F$3:F$452)</f>
        <v>-0.20248054451148859</v>
      </c>
      <c r="CR158" s="1">
        <f>(('Raw data'!CG158)-AVERAGE('Raw data'!CG$3:CG$452))/STDEV('Raw data'!CG$3:CG$452)</f>
        <v>-0.205051688960845</v>
      </c>
      <c r="CS158" s="1">
        <f>(('Raw data'!CL158)-AVERAGE('Raw data'!CL$3:CL$452))/STDEV('Raw data'!CL$3:CL$452)</f>
        <v>-8.1584773455916249E-2</v>
      </c>
      <c r="CT158" s="1">
        <f>(('Raw data'!CT158)-AVERAGE('Raw data'!CT$3:CT$452))/STDEV('Raw data'!CT$3:CT$452)</f>
        <v>-0.1656796750112359</v>
      </c>
    </row>
    <row r="159" spans="1:98" x14ac:dyDescent="0.2">
      <c r="A159" s="1" t="s">
        <v>312</v>
      </c>
      <c r="B159" s="1">
        <f>(('Raw data'!CH159)-AVERAGE('Raw data'!CH$3:CH$452))/STDEV('Raw data'!CH$3:CH$452)</f>
        <v>-0.21365490398996953</v>
      </c>
      <c r="C159" s="1">
        <f>(('Raw data'!CI159)-AVERAGE('Raw data'!CI$3:CI$452))/STDEV('Raw data'!CI$3:CI$452)</f>
        <v>-9.2740322701556466E-2</v>
      </c>
      <c r="D159" s="1">
        <f>(('Raw data'!AQ159)-AVERAGE('Raw data'!AQ$3:AQ$452))/STDEV('Raw data'!AQ$3:AQ$452)</f>
        <v>-0.10086232812331926</v>
      </c>
      <c r="E159" s="1">
        <f>(('Raw data'!AR159)-AVERAGE('Raw data'!AR$3:AR$452))/STDEV('Raw data'!AR$3:AR$452)</f>
        <v>-0.16295873467784738</v>
      </c>
      <c r="F159" s="1">
        <f>(('Raw data'!AS159)-AVERAGE('Raw data'!AS$3:AS$452))/STDEV('Raw data'!AS$3:AS$452)</f>
        <v>-0.11079363301798698</v>
      </c>
      <c r="G159" s="1">
        <f>(('Raw data'!AT159)-AVERAGE('Raw data'!AT$3:AT$452))/STDEV('Raw data'!AT$3:AT$452)</f>
        <v>-0.10870572306852518</v>
      </c>
      <c r="H159" s="1">
        <f>(('Raw data'!AU159)-AVERAGE('Raw data'!AU$3:AU$452))/STDEV('Raw data'!AU$3:AU$452)</f>
        <v>-9.4374772690740946E-2</v>
      </c>
      <c r="I159" s="1">
        <f>(('Raw data'!AV159)-AVERAGE('Raw data'!AV$3:AV$452))/STDEV('Raw data'!AV$3:AV$452)</f>
        <v>-0.13781257751100265</v>
      </c>
      <c r="J159" s="1">
        <f>(('Raw data'!AW159)-AVERAGE('Raw data'!AW$3:AW$452))/STDEV('Raw data'!AW$3:AW$452)</f>
        <v>-0.12666110309578346</v>
      </c>
      <c r="K159" s="1">
        <f>(('Raw data'!AX159)-AVERAGE('Raw data'!AX$3:AX$452))/STDEV('Raw data'!AX$3:AX$452)</f>
        <v>-0.22011782189968498</v>
      </c>
      <c r="L159" s="1">
        <f>(('Raw data'!AY159)-AVERAGE('Raw data'!AY$3:AY$452))/STDEV('Raw data'!AY$3:AY$452)</f>
        <v>-0.16458086244147588</v>
      </c>
      <c r="M159" s="1">
        <f>(('Raw data'!AZ159)-AVERAGE('Raw data'!AZ$3:AZ$452))/STDEV('Raw data'!AZ$3:AZ$452)</f>
        <v>-0.13234259871665835</v>
      </c>
      <c r="N159" s="1">
        <f>(('Raw data'!BA159)-AVERAGE('Raw data'!BA$3:BA$452))/STDEV('Raw data'!BA$3:BA$452)</f>
        <v>-0.19423488469870004</v>
      </c>
      <c r="O159" s="1">
        <f>(('Raw data'!BB159)-AVERAGE('Raw data'!BB$3:BB$452))/STDEV('Raw data'!BB$3:BB$452)</f>
        <v>-9.6095387489275957E-2</v>
      </c>
      <c r="P159" s="1">
        <f>(('Raw data'!BF159)-AVERAGE('Raw data'!BF$3:BF$452))/STDEV('Raw data'!BF$3:BF$452)</f>
        <v>-0.21115837625817305</v>
      </c>
      <c r="Q159" s="1">
        <f>(('Raw data'!BG159)-AVERAGE('Raw data'!BG$3:BG$452))/STDEV('Raw data'!BG$3:BG$452)</f>
        <v>-0.21229115529254636</v>
      </c>
      <c r="R159" s="1">
        <f>(('Raw data'!BH159)-AVERAGE('Raw data'!BH$3:BH$452))/STDEV('Raw data'!BH$3:BH$452)</f>
        <v>-0.12772644998764385</v>
      </c>
      <c r="S159" s="1">
        <f>(('Raw data'!BI159)-AVERAGE('Raw data'!BI$3:BI$452))/STDEV('Raw data'!BI$3:BI$452)</f>
        <v>-0.17176970817916642</v>
      </c>
      <c r="T159" s="1">
        <f>(('Raw data'!BJ159)-AVERAGE('Raw data'!BJ$3:BJ$452))/STDEV('Raw data'!BJ$3:BJ$452)</f>
        <v>-0.12162116367453114</v>
      </c>
      <c r="U159" s="1">
        <f>(('Raw data'!BK159)-AVERAGE('Raw data'!BK$3:BK$452))/STDEV('Raw data'!BK$3:BK$452)</f>
        <v>-0.12996736545756074</v>
      </c>
      <c r="V159" s="1">
        <f>(('Raw data'!BL159)-AVERAGE('Raw data'!BL$3:BL$452))/STDEV('Raw data'!BL$3:BL$452)</f>
        <v>-0.18863858158125449</v>
      </c>
      <c r="W159" s="1">
        <f>(('Raw data'!BM159)-AVERAGE('Raw data'!BM$3:BM$452))/STDEV('Raw data'!BM$3:BM$452)</f>
        <v>-0.14508130660670646</v>
      </c>
      <c r="X159" s="1">
        <f>(('Raw data'!BN159)-AVERAGE('Raw data'!BN$3:BN$452))/STDEV('Raw data'!BN$3:BN$452)</f>
        <v>-0.12587048383487659</v>
      </c>
      <c r="Y159" s="1">
        <f>(('Raw data'!BO159)-AVERAGE('Raw data'!BO$3:BO$452))/STDEV('Raw data'!BO$3:BO$452)</f>
        <v>-6.9673762237753484E-2</v>
      </c>
      <c r="Z159" s="1">
        <f>(('Raw data'!BP159)-AVERAGE('Raw data'!BP$3:BP$452))/STDEV('Raw data'!BP$3:BP$452)</f>
        <v>-7.6850565555438732E-2</v>
      </c>
      <c r="AA159" s="1">
        <f>(('Raw data'!BQ159)-AVERAGE('Raw data'!BQ$3:BQ$452))/STDEV('Raw data'!BQ$3:BQ$452)</f>
        <v>-0.2170165286294144</v>
      </c>
      <c r="AB159" s="1">
        <f>(('Raw data'!BR159)-AVERAGE('Raw data'!BR$3:BR$452))/STDEV('Raw data'!BR$3:BR$452)</f>
        <v>-0.17725516154735732</v>
      </c>
      <c r="AC159" s="1">
        <f>(('Raw data'!BS159)-AVERAGE('Raw data'!BS$3:BS$452))/STDEV('Raw data'!BS$3:BS$452)</f>
        <v>-0.18968300365736249</v>
      </c>
      <c r="AD159" s="1">
        <f>(('Raw data'!B159)-AVERAGE('Raw data'!B$3:B$452))/STDEV('Raw data'!B$3:B$452)</f>
        <v>-0.1981829355625277</v>
      </c>
      <c r="AE159" s="1">
        <f>(('Raw data'!C159)-AVERAGE('Raw data'!C$3:C$452))/STDEV('Raw data'!C$3:C$452)</f>
        <v>-0.1469542093405323</v>
      </c>
      <c r="AF159" s="1">
        <f>(('Raw data'!D159)-AVERAGE('Raw data'!D$3:D$452))/STDEV('Raw data'!D$3:D$452)</f>
        <v>-0.15998400007295369</v>
      </c>
      <c r="AG159" s="1">
        <f>(('Raw data'!E159)-AVERAGE('Raw data'!E$3:E$452))/STDEV('Raw data'!E$3:E$452)</f>
        <v>-7.9559375203856239E-2</v>
      </c>
      <c r="AH159" s="1">
        <f>(('Raw data'!G159)-AVERAGE('Raw data'!G$3:G$452))/STDEV('Raw data'!G$3:G$452)</f>
        <v>-0.12209282259932114</v>
      </c>
      <c r="AI159" s="1">
        <f>(('Raw data'!H159)-AVERAGE('Raw data'!H$3:H$452))/STDEV('Raw data'!H$3:H$452)</f>
        <v>-0.1360425254162371</v>
      </c>
      <c r="AJ159" s="1">
        <f>(('Raw data'!I159)-AVERAGE('Raw data'!I$3:I$452))/STDEV('Raw data'!I$3:I$452)</f>
        <v>-0.13772785949131808</v>
      </c>
      <c r="AK159" s="1">
        <f>(('Raw data'!J159)-AVERAGE('Raw data'!J$3:J$452))/STDEV('Raw data'!J$3:J$452)</f>
        <v>-0.1548129104570122</v>
      </c>
      <c r="AL159" s="1">
        <f>(('Raw data'!K159)-AVERAGE('Raw data'!K$3:K$452))/STDEV('Raw data'!K$3:K$452)</f>
        <v>-0.18633574951512458</v>
      </c>
      <c r="AM159" s="1">
        <f>(('Raw data'!L159)-AVERAGE('Raw data'!L$3:L$452))/STDEV('Raw data'!L$3:L$452)</f>
        <v>-0.15638124236221129</v>
      </c>
      <c r="AN159" s="1">
        <f>(('Raw data'!M159)-AVERAGE('Raw data'!M$3:M$452))/STDEV('Raw data'!M$3:M$452)</f>
        <v>-0.17419657085580648</v>
      </c>
      <c r="AO159" s="1">
        <f>(('Raw data'!N159)-AVERAGE('Raw data'!N$3:N$452))/STDEV('Raw data'!N$3:N$452)</f>
        <v>-0.18899246542135234</v>
      </c>
      <c r="AP159" s="1">
        <f>(('Raw data'!O159)-AVERAGE('Raw data'!O$3:O$452))/STDEV('Raw data'!O$3:O$452)</f>
        <v>-0.16163652758815358</v>
      </c>
      <c r="AQ159" s="1">
        <f>(('Raw data'!P159)-AVERAGE('Raw data'!P$3:P$452))/STDEV('Raw data'!P$3:P$452)</f>
        <v>-0.15865792098006554</v>
      </c>
      <c r="AR159" s="1">
        <f>(('Raw data'!Q159)-AVERAGE('Raw data'!Q$3:Q$452))/STDEV('Raw data'!Q$3:Q$452)</f>
        <v>-0.1575884689782884</v>
      </c>
      <c r="AS159" s="1">
        <f>(('Raw data'!R159)-AVERAGE('Raw data'!R$3:R$452))/STDEV('Raw data'!R$3:R$452)</f>
        <v>-0.16263447090093544</v>
      </c>
      <c r="AT159" s="1">
        <f>(('Raw data'!S159)-AVERAGE('Raw data'!S$3:S$452))/STDEV('Raw data'!S$3:S$452)</f>
        <v>-0.13022820852346828</v>
      </c>
      <c r="AU159" s="1">
        <f>(('Raw data'!AC159)-AVERAGE('Raw data'!AC$3:AC$452))/STDEV('Raw data'!AC$3:AC$452)</f>
        <v>-0.11253029468768881</v>
      </c>
      <c r="AV159" s="1">
        <f>(('Raw data'!AD159)-AVERAGE('Raw data'!AD$3:AD$452))/STDEV('Raw data'!AD$3:AD$452)</f>
        <v>-0.14117912235256741</v>
      </c>
      <c r="AW159" s="1">
        <f>(('Raw data'!AE159)-AVERAGE('Raw data'!AE$3:AE$452))/STDEV('Raw data'!AE$3:AE$452)</f>
        <v>-0.15874665025907245</v>
      </c>
      <c r="AX159" s="1">
        <f>(('Raw data'!AF159)-AVERAGE('Raw data'!AF$3:AF$452))/STDEV('Raw data'!AF$3:AF$452)</f>
        <v>-0.18992338715015433</v>
      </c>
      <c r="AY159" s="1">
        <f>(('Raw data'!AG159)-AVERAGE('Raw data'!AG$3:AG$452))/STDEV('Raw data'!AG$3:AG$452)</f>
        <v>-0.17710990403090957</v>
      </c>
      <c r="AZ159" s="1">
        <f>(('Raw data'!AH159)-AVERAGE('Raw data'!AH$3:AH$452))/STDEV('Raw data'!AH$3:AH$452)</f>
        <v>-0.1682475513978591</v>
      </c>
      <c r="BA159" s="1">
        <f>(('Raw data'!AI159)-AVERAGE('Raw data'!AI$3:AI$452))/STDEV('Raw data'!AI$3:AI$452)</f>
        <v>-0.21859407690063776</v>
      </c>
      <c r="BB159" s="1">
        <f>(('Raw data'!AJ159)-AVERAGE('Raw data'!AJ$3:AJ$452))/STDEV('Raw data'!AJ$3:AJ$452)</f>
        <v>-0.21556390582193799</v>
      </c>
      <c r="BC159" s="1">
        <f>(('Raw data'!AK159)-AVERAGE('Raw data'!AK$3:AK$452))/STDEV('Raw data'!AK$3:AK$452)</f>
        <v>-0.19158469320013222</v>
      </c>
      <c r="BD159" s="1">
        <f>(('Raw data'!AL159)-AVERAGE('Raw data'!AL$3:AL$452))/STDEV('Raw data'!AL$3:AL$452)</f>
        <v>-0.17195700810052589</v>
      </c>
      <c r="BE159" s="1">
        <f>(('Raw data'!AM159)-AVERAGE('Raw data'!AM$3:AM$452))/STDEV('Raw data'!AM$3:AM$452)</f>
        <v>-6.921111765308631E-2</v>
      </c>
      <c r="BF159" s="1">
        <f>(('Raw data'!AN159)-AVERAGE('Raw data'!AN$3:AN$452))/STDEV('Raw data'!AN$3:AN$452)</f>
        <v>-9.5709971542527597E-2</v>
      </c>
      <c r="BG159" s="1">
        <f>(('Raw data'!AO159)-AVERAGE('Raw data'!AO$3:AO$452))/STDEV('Raw data'!AO$3:AO$452)</f>
        <v>-0.10168779049676203</v>
      </c>
      <c r="BH159" s="1">
        <f>(('Raw data'!AP159)-AVERAGE('Raw data'!AP$3:AP$452))/STDEV('Raw data'!AP$3:AP$452)</f>
        <v>-8.4804775827132695E-2</v>
      </c>
      <c r="BI159" s="1">
        <f>(('Raw data'!BC159)-AVERAGE('Raw data'!BC$3:BC$452))/STDEV('Raw data'!BC$3:BC$452)</f>
        <v>-0.20964166040523616</v>
      </c>
      <c r="BJ159" s="1">
        <f>(('Raw data'!BD159)-AVERAGE('Raw data'!BD$3:BD$452))/STDEV('Raw data'!BD$3:BD$452)</f>
        <v>-0.13956039042891133</v>
      </c>
      <c r="BK159" s="1">
        <f>(('Raw data'!BE159)-AVERAGE('Raw data'!BE$3:BE$452))/STDEV('Raw data'!BE$3:BE$452)</f>
        <v>-0.1981535300967944</v>
      </c>
      <c r="BL159" s="1">
        <f>(('Raw data'!BT159)-AVERAGE('Raw data'!BT$3:BT$452))/STDEV('Raw data'!BT$3:BT$452)</f>
        <v>-0.1032545817817223</v>
      </c>
      <c r="BM159" s="1">
        <f>(('Raw data'!BU159)-AVERAGE('Raw data'!BU$3:BU$452))/STDEV('Raw data'!BU$3:BU$452)</f>
        <v>-6.8445866182759926E-2</v>
      </c>
      <c r="BN159" s="1">
        <f>(('Raw data'!T159)-AVERAGE('Raw data'!T$3:T$452))/STDEV('Raw data'!T$3:T$452)</f>
        <v>-0.14958499361962344</v>
      </c>
      <c r="BO159" s="1">
        <f>(('Raw data'!U159)-AVERAGE('Raw data'!U$3:U$452))/STDEV('Raw data'!U$3:U$452)</f>
        <v>-0.16417996767086235</v>
      </c>
      <c r="BP159" s="1">
        <f>(('Raw data'!V159)-AVERAGE('Raw data'!V$3:V$452))/STDEV('Raw data'!V$3:V$452)</f>
        <v>-0.10986749158069073</v>
      </c>
      <c r="BQ159" s="1">
        <f>(('Raw data'!W159)-AVERAGE('Raw data'!W$3:W$452))/STDEV('Raw data'!W$3:W$452)</f>
        <v>-9.0057832852144026E-2</v>
      </c>
      <c r="BR159" s="1">
        <f>(('Raw data'!X159)-AVERAGE('Raw data'!X$3:X$452))/STDEV('Raw data'!X$3:X$452)</f>
        <v>-0.20999686620751037</v>
      </c>
      <c r="BS159" s="1">
        <f>(('Raw data'!Y159)-AVERAGE('Raw data'!Y$3:Y$452))/STDEV('Raw data'!Y$3:Y$452)</f>
        <v>-0.20023735804753495</v>
      </c>
      <c r="BT159" s="1">
        <f>(('Raw data'!Z159)-AVERAGE('Raw data'!Z$3:Z$452))/STDEV('Raw data'!Z$3:Z$452)</f>
        <v>-6.3880707417859159E-2</v>
      </c>
      <c r="BU159" s="1">
        <f>(('Raw data'!AA159)-AVERAGE('Raw data'!AA$3:AA$452))/STDEV('Raw data'!AA$3:AA$452)</f>
        <v>-0.1865387287957494</v>
      </c>
      <c r="BV159" s="1">
        <f>(('Raw data'!AB159)-AVERAGE('Raw data'!AB$3:AB$452))/STDEV('Raw data'!AB$3:AB$452)</f>
        <v>-0.17772025206562916</v>
      </c>
      <c r="BW159" s="1">
        <f>(('Raw data'!BV159)-AVERAGE('Raw data'!BV$3:BV$452))/STDEV('Raw data'!BV$3:BV$452)</f>
        <v>-0.24174913491990108</v>
      </c>
      <c r="BX159" s="1">
        <f>(('Raw data'!BW159)-AVERAGE('Raw data'!BW$3:BW$452))/STDEV('Raw data'!BW$3:BW$452)</f>
        <v>-0.21606849822648344</v>
      </c>
      <c r="BY159" s="1">
        <f>(('Raw data'!BX159)-AVERAGE('Raw data'!BX$3:BX$452))/STDEV('Raw data'!BX$3:BX$452)</f>
        <v>-0.22842339809437476</v>
      </c>
      <c r="BZ159" s="1">
        <f>(('Raw data'!BY159)-AVERAGE('Raw data'!BY$3:BY$452))/STDEV('Raw data'!BY$3:BY$452)</f>
        <v>1.2959561146308236</v>
      </c>
      <c r="CA159" s="1">
        <f>(('Raw data'!BZ159)-AVERAGE('Raw data'!BZ$3:BZ$452))/STDEV('Raw data'!BZ$3:BZ$452)</f>
        <v>-0.14857739946595841</v>
      </c>
      <c r="CB159" s="1">
        <f>(('Raw data'!CA159)-AVERAGE('Raw data'!CA$3:CA$452))/STDEV('Raw data'!CA$3:CA$452)</f>
        <v>-0.18476917932336021</v>
      </c>
      <c r="CC159" s="1">
        <f>(('Raw data'!CB159)-AVERAGE('Raw data'!CB$3:CB$452))/STDEV('Raw data'!CB$3:CB$452)</f>
        <v>-0.16429920261579639</v>
      </c>
      <c r="CD159" s="1">
        <f>(('Raw data'!CC159)-AVERAGE('Raw data'!CC$3:CC$452))/STDEV('Raw data'!CC$3:CC$452)</f>
        <v>-0.12610269501737173</v>
      </c>
      <c r="CE159" s="1">
        <f>(('Raw data'!CD159)-AVERAGE('Raw data'!CD$3:CD$452))/STDEV('Raw data'!CD$3:CD$452)</f>
        <v>-8.9166551262492399E-2</v>
      </c>
      <c r="CF159" s="1">
        <f>(('Raw data'!CE159)-AVERAGE('Raw data'!CE$3:CE$452))/STDEV('Raw data'!CE$3:CE$452)</f>
        <v>-7.8001988240646081E-2</v>
      </c>
      <c r="CG159" s="1">
        <f>(('Raw data'!CF159)-AVERAGE('Raw data'!CF$3:CF$452))/STDEV('Raw data'!CF$3:CF$452)</f>
        <v>-0.11246993459246382</v>
      </c>
      <c r="CH159" s="1">
        <f>(('Raw data'!CJ159)-AVERAGE('Raw data'!CJ$3:CJ$452))/STDEV('Raw data'!CJ$3:CJ$452)</f>
        <v>-0.19537028565359177</v>
      </c>
      <c r="CI159" s="1">
        <f>(('Raw data'!CK159)-AVERAGE('Raw data'!CK$3:CK$452))/STDEV('Raw data'!CK$3:CK$452)</f>
        <v>-0.1220938130410017</v>
      </c>
      <c r="CJ159" s="1">
        <f>(('Raw data'!CM159)-AVERAGE('Raw data'!CM$3:CM$452))/STDEV('Raw data'!CM$3:CM$452)</f>
        <v>-0.13269249277813339</v>
      </c>
      <c r="CK159" s="1">
        <f>(('Raw data'!CN159)-AVERAGE('Raw data'!CN$3:CN$452))/STDEV('Raw data'!CN$3:CN$452)</f>
        <v>-5.2400852600926612E-2</v>
      </c>
      <c r="CL159" s="1">
        <f>(('Raw data'!CO159)-AVERAGE('Raw data'!CO$3:CO$452))/STDEV('Raw data'!CO$3:CO$452)</f>
        <v>-0.10673614632390815</v>
      </c>
      <c r="CM159" s="1">
        <f>(('Raw data'!CP159)-AVERAGE('Raw data'!CP$3:CP$452))/STDEV('Raw data'!CP$3:CP$452)</f>
        <v>2.4745902108605531</v>
      </c>
      <c r="CN159" s="1">
        <f>(('Raw data'!CQ159)-AVERAGE('Raw data'!CQ$3:CQ$452))/STDEV('Raw data'!CQ$3:CQ$452)</f>
        <v>-0.1239631097147082</v>
      </c>
      <c r="CO159" s="1">
        <f>(('Raw data'!CR159)-AVERAGE('Raw data'!CR$3:CR$452))/STDEV('Raw data'!CR$3:CR$452)</f>
        <v>-0.10458871536812364</v>
      </c>
      <c r="CP159" s="1">
        <f>(('Raw data'!CS159)-AVERAGE('Raw data'!CS$3:CS$452))/STDEV('Raw data'!CS$3:CS$452)</f>
        <v>2.470465962683535</v>
      </c>
      <c r="CQ159" s="1">
        <f>(('Raw data'!F159)-AVERAGE('Raw data'!F$3:F$452))/STDEV('Raw data'!F$3:F$452)</f>
        <v>-0.20248054451148859</v>
      </c>
      <c r="CR159" s="1">
        <f>(('Raw data'!CG159)-AVERAGE('Raw data'!CG$3:CG$452))/STDEV('Raw data'!CG$3:CG$452)</f>
        <v>-0.205051688960845</v>
      </c>
      <c r="CS159" s="1">
        <f>(('Raw data'!CL159)-AVERAGE('Raw data'!CL$3:CL$452))/STDEV('Raw data'!CL$3:CL$452)</f>
        <v>-8.1584773455916249E-2</v>
      </c>
      <c r="CT159" s="1">
        <f>(('Raw data'!CT159)-AVERAGE('Raw data'!CT$3:CT$452))/STDEV('Raw data'!CT$3:CT$452)</f>
        <v>-0.1656796750112359</v>
      </c>
    </row>
    <row r="160" spans="1:98" x14ac:dyDescent="0.2">
      <c r="A160" s="1" t="s">
        <v>313</v>
      </c>
      <c r="B160" s="1">
        <f>(('Raw data'!CH160)-AVERAGE('Raw data'!CH$3:CH$452))/STDEV('Raw data'!CH$3:CH$452)</f>
        <v>-0.21365490398996953</v>
      </c>
      <c r="C160" s="1">
        <f>(('Raw data'!CI160)-AVERAGE('Raw data'!CI$3:CI$452))/STDEV('Raw data'!CI$3:CI$452)</f>
        <v>-9.2740322701556466E-2</v>
      </c>
      <c r="D160" s="1">
        <f>(('Raw data'!AQ160)-AVERAGE('Raw data'!AQ$3:AQ$452))/STDEV('Raw data'!AQ$3:AQ$452)</f>
        <v>-8.0905044980242036E-2</v>
      </c>
      <c r="E160" s="1">
        <f>(('Raw data'!AR160)-AVERAGE('Raw data'!AR$3:AR$452))/STDEV('Raw data'!AR$3:AR$452)</f>
        <v>-0.16295873467784738</v>
      </c>
      <c r="F160" s="1">
        <f>(('Raw data'!AS160)-AVERAGE('Raw data'!AS$3:AS$452))/STDEV('Raw data'!AS$3:AS$452)</f>
        <v>-0.11079363301798698</v>
      </c>
      <c r="G160" s="1">
        <f>(('Raw data'!AT160)-AVERAGE('Raw data'!AT$3:AT$452))/STDEV('Raw data'!AT$3:AT$452)</f>
        <v>-0.10870572306852518</v>
      </c>
      <c r="H160" s="1">
        <f>(('Raw data'!AU160)-AVERAGE('Raw data'!AU$3:AU$452))/STDEV('Raw data'!AU$3:AU$452)</f>
        <v>-9.4374772690740946E-2</v>
      </c>
      <c r="I160" s="1">
        <f>(('Raw data'!AV160)-AVERAGE('Raw data'!AV$3:AV$452))/STDEV('Raw data'!AV$3:AV$452)</f>
        <v>-0.13781257751100265</v>
      </c>
      <c r="J160" s="1">
        <f>(('Raw data'!AW160)-AVERAGE('Raw data'!AW$3:AW$452))/STDEV('Raw data'!AW$3:AW$452)</f>
        <v>-0.12666110309578346</v>
      </c>
      <c r="K160" s="1">
        <f>(('Raw data'!AX160)-AVERAGE('Raw data'!AX$3:AX$452))/STDEV('Raw data'!AX$3:AX$452)</f>
        <v>-0.22011782189968498</v>
      </c>
      <c r="L160" s="1">
        <f>(('Raw data'!AY160)-AVERAGE('Raw data'!AY$3:AY$452))/STDEV('Raw data'!AY$3:AY$452)</f>
        <v>-0.16458086244147588</v>
      </c>
      <c r="M160" s="1">
        <f>(('Raw data'!AZ160)-AVERAGE('Raw data'!AZ$3:AZ$452))/STDEV('Raw data'!AZ$3:AZ$452)</f>
        <v>-0.13234259871665835</v>
      </c>
      <c r="N160" s="1">
        <f>(('Raw data'!BA160)-AVERAGE('Raw data'!BA$3:BA$452))/STDEV('Raw data'!BA$3:BA$452)</f>
        <v>-0.19423488469870004</v>
      </c>
      <c r="O160" s="1">
        <f>(('Raw data'!BB160)-AVERAGE('Raw data'!BB$3:BB$452))/STDEV('Raw data'!BB$3:BB$452)</f>
        <v>-9.6095387489275957E-2</v>
      </c>
      <c r="P160" s="1">
        <f>(('Raw data'!BF160)-AVERAGE('Raw data'!BF$3:BF$452))/STDEV('Raw data'!BF$3:BF$452)</f>
        <v>-0.21115837625817305</v>
      </c>
      <c r="Q160" s="1">
        <f>(('Raw data'!BG160)-AVERAGE('Raw data'!BG$3:BG$452))/STDEV('Raw data'!BG$3:BG$452)</f>
        <v>-0.21229115529254636</v>
      </c>
      <c r="R160" s="1">
        <f>(('Raw data'!BH160)-AVERAGE('Raw data'!BH$3:BH$452))/STDEV('Raw data'!BH$3:BH$452)</f>
        <v>-0.12772644998764385</v>
      </c>
      <c r="S160" s="1">
        <f>(('Raw data'!BI160)-AVERAGE('Raw data'!BI$3:BI$452))/STDEV('Raw data'!BI$3:BI$452)</f>
        <v>-0.17176970817916642</v>
      </c>
      <c r="T160" s="1">
        <f>(('Raw data'!BJ160)-AVERAGE('Raw data'!BJ$3:BJ$452))/STDEV('Raw data'!BJ$3:BJ$452)</f>
        <v>-0.12162116367453114</v>
      </c>
      <c r="U160" s="1">
        <f>(('Raw data'!BK160)-AVERAGE('Raw data'!BK$3:BK$452))/STDEV('Raw data'!BK$3:BK$452)</f>
        <v>-0.12996736545756074</v>
      </c>
      <c r="V160" s="1">
        <f>(('Raw data'!BL160)-AVERAGE('Raw data'!BL$3:BL$452))/STDEV('Raw data'!BL$3:BL$452)</f>
        <v>-0.18863858158125449</v>
      </c>
      <c r="W160" s="1">
        <f>(('Raw data'!BM160)-AVERAGE('Raw data'!BM$3:BM$452))/STDEV('Raw data'!BM$3:BM$452)</f>
        <v>-0.14508130660670646</v>
      </c>
      <c r="X160" s="1">
        <f>(('Raw data'!BN160)-AVERAGE('Raw data'!BN$3:BN$452))/STDEV('Raw data'!BN$3:BN$452)</f>
        <v>-0.12587048383487659</v>
      </c>
      <c r="Y160" s="1">
        <f>(('Raw data'!BO160)-AVERAGE('Raw data'!BO$3:BO$452))/STDEV('Raw data'!BO$3:BO$452)</f>
        <v>-6.9673762237753484E-2</v>
      </c>
      <c r="Z160" s="1">
        <f>(('Raw data'!BP160)-AVERAGE('Raw data'!BP$3:BP$452))/STDEV('Raw data'!BP$3:BP$452)</f>
        <v>-7.6850565555438732E-2</v>
      </c>
      <c r="AA160" s="1">
        <f>(('Raw data'!BQ160)-AVERAGE('Raw data'!BQ$3:BQ$452))/STDEV('Raw data'!BQ$3:BQ$452)</f>
        <v>-0.2170165286294144</v>
      </c>
      <c r="AB160" s="1">
        <f>(('Raw data'!BR160)-AVERAGE('Raw data'!BR$3:BR$452))/STDEV('Raw data'!BR$3:BR$452)</f>
        <v>-0.17725516154735732</v>
      </c>
      <c r="AC160" s="1">
        <f>(('Raw data'!BS160)-AVERAGE('Raw data'!BS$3:BS$452))/STDEV('Raw data'!BS$3:BS$452)</f>
        <v>-0.18968300365736249</v>
      </c>
      <c r="AD160" s="1">
        <f>(('Raw data'!B160)-AVERAGE('Raw data'!B$3:B$452))/STDEV('Raw data'!B$3:B$452)</f>
        <v>-0.1981829355625277</v>
      </c>
      <c r="AE160" s="1">
        <f>(('Raw data'!C160)-AVERAGE('Raw data'!C$3:C$452))/STDEV('Raw data'!C$3:C$452)</f>
        <v>-0.1469542093405323</v>
      </c>
      <c r="AF160" s="1">
        <f>(('Raw data'!D160)-AVERAGE('Raw data'!D$3:D$452))/STDEV('Raw data'!D$3:D$452)</f>
        <v>-0.15998400007295369</v>
      </c>
      <c r="AG160" s="1">
        <f>(('Raw data'!E160)-AVERAGE('Raw data'!E$3:E$452))/STDEV('Raw data'!E$3:E$452)</f>
        <v>-7.9559375203856239E-2</v>
      </c>
      <c r="AH160" s="1">
        <f>(('Raw data'!G160)-AVERAGE('Raw data'!G$3:G$452))/STDEV('Raw data'!G$3:G$452)</f>
        <v>-0.12209282259932114</v>
      </c>
      <c r="AI160" s="1">
        <f>(('Raw data'!H160)-AVERAGE('Raw data'!H$3:H$452))/STDEV('Raw data'!H$3:H$452)</f>
        <v>-0.1360425254162371</v>
      </c>
      <c r="AJ160" s="1">
        <f>(('Raw data'!I160)-AVERAGE('Raw data'!I$3:I$452))/STDEV('Raw data'!I$3:I$452)</f>
        <v>-0.13772785949131808</v>
      </c>
      <c r="AK160" s="1">
        <f>(('Raw data'!J160)-AVERAGE('Raw data'!J$3:J$452))/STDEV('Raw data'!J$3:J$452)</f>
        <v>-0.1548129104570122</v>
      </c>
      <c r="AL160" s="1">
        <f>(('Raw data'!K160)-AVERAGE('Raw data'!K$3:K$452))/STDEV('Raw data'!K$3:K$452)</f>
        <v>-0.18633574951512458</v>
      </c>
      <c r="AM160" s="1">
        <f>(('Raw data'!L160)-AVERAGE('Raw data'!L$3:L$452))/STDEV('Raw data'!L$3:L$452)</f>
        <v>-0.15638124236221129</v>
      </c>
      <c r="AN160" s="1">
        <f>(('Raw data'!M160)-AVERAGE('Raw data'!M$3:M$452))/STDEV('Raw data'!M$3:M$452)</f>
        <v>-0.17419657085580648</v>
      </c>
      <c r="AO160" s="1">
        <f>(('Raw data'!N160)-AVERAGE('Raw data'!N$3:N$452))/STDEV('Raw data'!N$3:N$452)</f>
        <v>-0.18899246542135234</v>
      </c>
      <c r="AP160" s="1">
        <f>(('Raw data'!O160)-AVERAGE('Raw data'!O$3:O$452))/STDEV('Raw data'!O$3:O$452)</f>
        <v>-0.16163652758815358</v>
      </c>
      <c r="AQ160" s="1">
        <f>(('Raw data'!P160)-AVERAGE('Raw data'!P$3:P$452))/STDEV('Raw data'!P$3:P$452)</f>
        <v>-0.15865792098006554</v>
      </c>
      <c r="AR160" s="1">
        <f>(('Raw data'!Q160)-AVERAGE('Raw data'!Q$3:Q$452))/STDEV('Raw data'!Q$3:Q$452)</f>
        <v>-0.1575884689782884</v>
      </c>
      <c r="AS160" s="1">
        <f>(('Raw data'!R160)-AVERAGE('Raw data'!R$3:R$452))/STDEV('Raw data'!R$3:R$452)</f>
        <v>-0.16263447090093544</v>
      </c>
      <c r="AT160" s="1">
        <f>(('Raw data'!S160)-AVERAGE('Raw data'!S$3:S$452))/STDEV('Raw data'!S$3:S$452)</f>
        <v>-0.13022820852346828</v>
      </c>
      <c r="AU160" s="1">
        <f>(('Raw data'!AC160)-AVERAGE('Raw data'!AC$3:AC$452))/STDEV('Raw data'!AC$3:AC$452)</f>
        <v>-0.11253029468768881</v>
      </c>
      <c r="AV160" s="1">
        <f>(('Raw data'!AD160)-AVERAGE('Raw data'!AD$3:AD$452))/STDEV('Raw data'!AD$3:AD$452)</f>
        <v>-0.14117912235256741</v>
      </c>
      <c r="AW160" s="1">
        <f>(('Raw data'!AE160)-AVERAGE('Raw data'!AE$3:AE$452))/STDEV('Raw data'!AE$3:AE$452)</f>
        <v>-0.15874665025907245</v>
      </c>
      <c r="AX160" s="1">
        <f>(('Raw data'!AF160)-AVERAGE('Raw data'!AF$3:AF$452))/STDEV('Raw data'!AF$3:AF$452)</f>
        <v>-0.18992338715015433</v>
      </c>
      <c r="AY160" s="1">
        <f>(('Raw data'!AG160)-AVERAGE('Raw data'!AG$3:AG$452))/STDEV('Raw data'!AG$3:AG$452)</f>
        <v>-0.17710990403090957</v>
      </c>
      <c r="AZ160" s="1">
        <f>(('Raw data'!AH160)-AVERAGE('Raw data'!AH$3:AH$452))/STDEV('Raw data'!AH$3:AH$452)</f>
        <v>-0.1682475513978591</v>
      </c>
      <c r="BA160" s="1">
        <f>(('Raw data'!AI160)-AVERAGE('Raw data'!AI$3:AI$452))/STDEV('Raw data'!AI$3:AI$452)</f>
        <v>-0.21859407690063776</v>
      </c>
      <c r="BB160" s="1">
        <f>(('Raw data'!AJ160)-AVERAGE('Raw data'!AJ$3:AJ$452))/STDEV('Raw data'!AJ$3:AJ$452)</f>
        <v>-0.21556390582193799</v>
      </c>
      <c r="BC160" s="1">
        <f>(('Raw data'!AK160)-AVERAGE('Raw data'!AK$3:AK$452))/STDEV('Raw data'!AK$3:AK$452)</f>
        <v>-0.19158469320013222</v>
      </c>
      <c r="BD160" s="1">
        <f>(('Raw data'!AL160)-AVERAGE('Raw data'!AL$3:AL$452))/STDEV('Raw data'!AL$3:AL$452)</f>
        <v>-0.17195700810052589</v>
      </c>
      <c r="BE160" s="1">
        <f>(('Raw data'!AM160)-AVERAGE('Raw data'!AM$3:AM$452))/STDEV('Raw data'!AM$3:AM$452)</f>
        <v>-6.921111765308631E-2</v>
      </c>
      <c r="BF160" s="1">
        <f>(('Raw data'!AN160)-AVERAGE('Raw data'!AN$3:AN$452))/STDEV('Raw data'!AN$3:AN$452)</f>
        <v>-9.5709971542527597E-2</v>
      </c>
      <c r="BG160" s="1">
        <f>(('Raw data'!AO160)-AVERAGE('Raw data'!AO$3:AO$452))/STDEV('Raw data'!AO$3:AO$452)</f>
        <v>-0.10168779049676203</v>
      </c>
      <c r="BH160" s="1">
        <f>(('Raw data'!AP160)-AVERAGE('Raw data'!AP$3:AP$452))/STDEV('Raw data'!AP$3:AP$452)</f>
        <v>-8.4804775827132695E-2</v>
      </c>
      <c r="BI160" s="1">
        <f>(('Raw data'!BC160)-AVERAGE('Raw data'!BC$3:BC$452))/STDEV('Raw data'!BC$3:BC$452)</f>
        <v>-0.20964166040523616</v>
      </c>
      <c r="BJ160" s="1">
        <f>(('Raw data'!BD160)-AVERAGE('Raw data'!BD$3:BD$452))/STDEV('Raw data'!BD$3:BD$452)</f>
        <v>-0.13956039042891133</v>
      </c>
      <c r="BK160" s="1">
        <f>(('Raw data'!BE160)-AVERAGE('Raw data'!BE$3:BE$452))/STDEV('Raw data'!BE$3:BE$452)</f>
        <v>-0.1981535300967944</v>
      </c>
      <c r="BL160" s="1">
        <f>(('Raw data'!BT160)-AVERAGE('Raw data'!BT$3:BT$452))/STDEV('Raw data'!BT$3:BT$452)</f>
        <v>-0.1032545817817223</v>
      </c>
      <c r="BM160" s="1">
        <f>(('Raw data'!BU160)-AVERAGE('Raw data'!BU$3:BU$452))/STDEV('Raw data'!BU$3:BU$452)</f>
        <v>-6.8445866182759926E-2</v>
      </c>
      <c r="BN160" s="1">
        <f>(('Raw data'!T160)-AVERAGE('Raw data'!T$3:T$452))/STDEV('Raw data'!T$3:T$452)</f>
        <v>-0.14958499361962344</v>
      </c>
      <c r="BO160" s="1">
        <f>(('Raw data'!U160)-AVERAGE('Raw data'!U$3:U$452))/STDEV('Raw data'!U$3:U$452)</f>
        <v>-0.16417996767086235</v>
      </c>
      <c r="BP160" s="1">
        <f>(('Raw data'!V160)-AVERAGE('Raw data'!V$3:V$452))/STDEV('Raw data'!V$3:V$452)</f>
        <v>-0.10986749158069073</v>
      </c>
      <c r="BQ160" s="1">
        <f>(('Raw data'!W160)-AVERAGE('Raw data'!W$3:W$452))/STDEV('Raw data'!W$3:W$452)</f>
        <v>-9.0057832852144026E-2</v>
      </c>
      <c r="BR160" s="1">
        <f>(('Raw data'!X160)-AVERAGE('Raw data'!X$3:X$452))/STDEV('Raw data'!X$3:X$452)</f>
        <v>-0.20999686620751037</v>
      </c>
      <c r="BS160" s="1">
        <f>(('Raw data'!Y160)-AVERAGE('Raw data'!Y$3:Y$452))/STDEV('Raw data'!Y$3:Y$452)</f>
        <v>-0.20023735804753495</v>
      </c>
      <c r="BT160" s="1">
        <f>(('Raw data'!Z160)-AVERAGE('Raw data'!Z$3:Z$452))/STDEV('Raw data'!Z$3:Z$452)</f>
        <v>-6.3880707417859159E-2</v>
      </c>
      <c r="BU160" s="1">
        <f>(('Raw data'!AA160)-AVERAGE('Raw data'!AA$3:AA$452))/STDEV('Raw data'!AA$3:AA$452)</f>
        <v>-0.1865387287957494</v>
      </c>
      <c r="BV160" s="1">
        <f>(('Raw data'!AB160)-AVERAGE('Raw data'!AB$3:AB$452))/STDEV('Raw data'!AB$3:AB$452)</f>
        <v>-0.17772025206562916</v>
      </c>
      <c r="BW160" s="1">
        <f>(('Raw data'!BV160)-AVERAGE('Raw data'!BV$3:BV$452))/STDEV('Raw data'!BV$3:BV$452)</f>
        <v>-0.24174913491990108</v>
      </c>
      <c r="BX160" s="1">
        <f>(('Raw data'!BW160)-AVERAGE('Raw data'!BW$3:BW$452))/STDEV('Raw data'!BW$3:BW$452)</f>
        <v>-0.21606849822648344</v>
      </c>
      <c r="BY160" s="1">
        <f>(('Raw data'!BX160)-AVERAGE('Raw data'!BX$3:BX$452))/STDEV('Raw data'!BX$3:BX$452)</f>
        <v>-0.22842339809437476</v>
      </c>
      <c r="BZ160" s="1">
        <f>(('Raw data'!BY160)-AVERAGE('Raw data'!BY$3:BY$452))/STDEV('Raw data'!BY$3:BY$452)</f>
        <v>-0.18874950180398112</v>
      </c>
      <c r="CA160" s="1">
        <f>(('Raw data'!BZ160)-AVERAGE('Raw data'!BZ$3:BZ$452))/STDEV('Raw data'!BZ$3:BZ$452)</f>
        <v>-0.14857739946595841</v>
      </c>
      <c r="CB160" s="1">
        <f>(('Raw data'!CA160)-AVERAGE('Raw data'!CA$3:CA$452))/STDEV('Raw data'!CA$3:CA$452)</f>
        <v>-0.18476917932336021</v>
      </c>
      <c r="CC160" s="1">
        <f>(('Raw data'!CB160)-AVERAGE('Raw data'!CB$3:CB$452))/STDEV('Raw data'!CB$3:CB$452)</f>
        <v>-0.16429920261579639</v>
      </c>
      <c r="CD160" s="1">
        <f>(('Raw data'!CC160)-AVERAGE('Raw data'!CC$3:CC$452))/STDEV('Raw data'!CC$3:CC$452)</f>
        <v>-0.12610269501737173</v>
      </c>
      <c r="CE160" s="1">
        <f>(('Raw data'!CD160)-AVERAGE('Raw data'!CD$3:CD$452))/STDEV('Raw data'!CD$3:CD$452)</f>
        <v>-8.9166551262492399E-2</v>
      </c>
      <c r="CF160" s="1">
        <f>(('Raw data'!CE160)-AVERAGE('Raw data'!CE$3:CE$452))/STDEV('Raw data'!CE$3:CE$452)</f>
        <v>-7.8001988240646081E-2</v>
      </c>
      <c r="CG160" s="1">
        <f>(('Raw data'!CF160)-AVERAGE('Raw data'!CF$3:CF$452))/STDEV('Raw data'!CF$3:CF$452)</f>
        <v>-0.11246993459246382</v>
      </c>
      <c r="CH160" s="1">
        <f>(('Raw data'!CJ160)-AVERAGE('Raw data'!CJ$3:CJ$452))/STDEV('Raw data'!CJ$3:CJ$452)</f>
        <v>-0.19537028565359177</v>
      </c>
      <c r="CI160" s="1">
        <f>(('Raw data'!CK160)-AVERAGE('Raw data'!CK$3:CK$452))/STDEV('Raw data'!CK$3:CK$452)</f>
        <v>-0.1220938130410017</v>
      </c>
      <c r="CJ160" s="1">
        <f>(('Raw data'!CM160)-AVERAGE('Raw data'!CM$3:CM$452))/STDEV('Raw data'!CM$3:CM$452)</f>
        <v>-0.13269249277813339</v>
      </c>
      <c r="CK160" s="1">
        <f>(('Raw data'!CN160)-AVERAGE('Raw data'!CN$3:CN$452))/STDEV('Raw data'!CN$3:CN$452)</f>
        <v>-5.2400852600926612E-2</v>
      </c>
      <c r="CL160" s="1">
        <f>(('Raw data'!CO160)-AVERAGE('Raw data'!CO$3:CO$452))/STDEV('Raw data'!CO$3:CO$452)</f>
        <v>-0.10673614632390815</v>
      </c>
      <c r="CM160" s="1">
        <f>(('Raw data'!CP160)-AVERAGE('Raw data'!CP$3:CP$452))/STDEV('Raw data'!CP$3:CP$452)</f>
        <v>-0.1839650213986081</v>
      </c>
      <c r="CN160" s="1">
        <f>(('Raw data'!CQ160)-AVERAGE('Raw data'!CQ$3:CQ$452))/STDEV('Raw data'!CQ$3:CQ$452)</f>
        <v>-0.1239631097147082</v>
      </c>
      <c r="CO160" s="1">
        <f>(('Raw data'!CR160)-AVERAGE('Raw data'!CR$3:CR$452))/STDEV('Raw data'!CR$3:CR$452)</f>
        <v>0.18839102213835607</v>
      </c>
      <c r="CP160" s="1">
        <f>(('Raw data'!CS160)-AVERAGE('Raw data'!CS$3:CS$452))/STDEV('Raw data'!CS$3:CS$452)</f>
        <v>-0.19858784762051415</v>
      </c>
      <c r="CQ160" s="1">
        <f>(('Raw data'!F160)-AVERAGE('Raw data'!F$3:F$452))/STDEV('Raw data'!F$3:F$452)</f>
        <v>-0.20248054451148859</v>
      </c>
      <c r="CR160" s="1">
        <f>(('Raw data'!CG160)-AVERAGE('Raw data'!CG$3:CG$452))/STDEV('Raw data'!CG$3:CG$452)</f>
        <v>-0.205051688960845</v>
      </c>
      <c r="CS160" s="1">
        <f>(('Raw data'!CL160)-AVERAGE('Raw data'!CL$3:CL$452))/STDEV('Raw data'!CL$3:CL$452)</f>
        <v>-8.1584773455916249E-2</v>
      </c>
      <c r="CT160" s="1">
        <f>(('Raw data'!CT160)-AVERAGE('Raw data'!CT$3:CT$452))/STDEV('Raw data'!CT$3:CT$452)</f>
        <v>-0.1656796750112359</v>
      </c>
    </row>
    <row r="161" spans="1:98" x14ac:dyDescent="0.2">
      <c r="A161" s="1" t="s">
        <v>314</v>
      </c>
      <c r="B161" s="1">
        <f>(('Raw data'!CH161)-AVERAGE('Raw data'!CH$3:CH$452))/STDEV('Raw data'!CH$3:CH$452)</f>
        <v>-0.21365490398996953</v>
      </c>
      <c r="C161" s="1">
        <f>(('Raw data'!CI161)-AVERAGE('Raw data'!CI$3:CI$452))/STDEV('Raw data'!CI$3:CI$452)</f>
        <v>-9.2740322701556466E-2</v>
      </c>
      <c r="D161" s="1">
        <f>(('Raw data'!AQ161)-AVERAGE('Raw data'!AQ$3:AQ$452))/STDEV('Raw data'!AQ$3:AQ$452)</f>
        <v>-1.2188054591854331E-2</v>
      </c>
      <c r="E161" s="1">
        <f>(('Raw data'!AR161)-AVERAGE('Raw data'!AR$3:AR$452))/STDEV('Raw data'!AR$3:AR$452)</f>
        <v>-0.16295873467784738</v>
      </c>
      <c r="F161" s="1">
        <f>(('Raw data'!AS161)-AVERAGE('Raw data'!AS$3:AS$452))/STDEV('Raw data'!AS$3:AS$452)</f>
        <v>-0.11079363301798698</v>
      </c>
      <c r="G161" s="1">
        <f>(('Raw data'!AT161)-AVERAGE('Raw data'!AT$3:AT$452))/STDEV('Raw data'!AT$3:AT$452)</f>
        <v>-0.10870572306852518</v>
      </c>
      <c r="H161" s="1">
        <f>(('Raw data'!AU161)-AVERAGE('Raw data'!AU$3:AU$452))/STDEV('Raw data'!AU$3:AU$452)</f>
        <v>-3.7651602337370416E-2</v>
      </c>
      <c r="I161" s="1">
        <f>(('Raw data'!AV161)-AVERAGE('Raw data'!AV$3:AV$452))/STDEV('Raw data'!AV$3:AV$452)</f>
        <v>-0.13781257751100265</v>
      </c>
      <c r="J161" s="1">
        <f>(('Raw data'!AW161)-AVERAGE('Raw data'!AW$3:AW$452))/STDEV('Raw data'!AW$3:AW$452)</f>
        <v>-0.12666110309578346</v>
      </c>
      <c r="K161" s="1">
        <f>(('Raw data'!AX161)-AVERAGE('Raw data'!AX$3:AX$452))/STDEV('Raw data'!AX$3:AX$452)</f>
        <v>-0.22011782189968498</v>
      </c>
      <c r="L161" s="1">
        <f>(('Raw data'!AY161)-AVERAGE('Raw data'!AY$3:AY$452))/STDEV('Raw data'!AY$3:AY$452)</f>
        <v>-0.16458086244147588</v>
      </c>
      <c r="M161" s="1">
        <f>(('Raw data'!AZ161)-AVERAGE('Raw data'!AZ$3:AZ$452))/STDEV('Raw data'!AZ$3:AZ$452)</f>
        <v>-0.13234259871665835</v>
      </c>
      <c r="N161" s="1">
        <f>(('Raw data'!BA161)-AVERAGE('Raw data'!BA$3:BA$452))/STDEV('Raw data'!BA$3:BA$452)</f>
        <v>1.0399819056869344</v>
      </c>
      <c r="O161" s="1">
        <f>(('Raw data'!BB161)-AVERAGE('Raw data'!BB$3:BB$452))/STDEV('Raw data'!BB$3:BB$452)</f>
        <v>-9.6095387489275957E-2</v>
      </c>
      <c r="P161" s="1">
        <f>(('Raw data'!BF161)-AVERAGE('Raw data'!BF$3:BF$452))/STDEV('Raw data'!BF$3:BF$452)</f>
        <v>-0.21115837625817305</v>
      </c>
      <c r="Q161" s="1">
        <f>(('Raw data'!BG161)-AVERAGE('Raw data'!BG$3:BG$452))/STDEV('Raw data'!BG$3:BG$452)</f>
        <v>-0.21229115529254636</v>
      </c>
      <c r="R161" s="1">
        <f>(('Raw data'!BH161)-AVERAGE('Raw data'!BH$3:BH$452))/STDEV('Raw data'!BH$3:BH$452)</f>
        <v>-0.12772644998764385</v>
      </c>
      <c r="S161" s="1">
        <f>(('Raw data'!BI161)-AVERAGE('Raw data'!BI$3:BI$452))/STDEV('Raw data'!BI$3:BI$452)</f>
        <v>-0.17176970817916642</v>
      </c>
      <c r="T161" s="1">
        <f>(('Raw data'!BJ161)-AVERAGE('Raw data'!BJ$3:BJ$452))/STDEV('Raw data'!BJ$3:BJ$452)</f>
        <v>-0.12162116367453114</v>
      </c>
      <c r="U161" s="1">
        <f>(('Raw data'!BK161)-AVERAGE('Raw data'!BK$3:BK$452))/STDEV('Raw data'!BK$3:BK$452)</f>
        <v>-0.12996736545756074</v>
      </c>
      <c r="V161" s="1">
        <f>(('Raw data'!BL161)-AVERAGE('Raw data'!BL$3:BL$452))/STDEV('Raw data'!BL$3:BL$452)</f>
        <v>-0.18863858158125449</v>
      </c>
      <c r="W161" s="1">
        <f>(('Raw data'!BM161)-AVERAGE('Raw data'!BM$3:BM$452))/STDEV('Raw data'!BM$3:BM$452)</f>
        <v>-0.14508130660670646</v>
      </c>
      <c r="X161" s="1">
        <f>(('Raw data'!BN161)-AVERAGE('Raw data'!BN$3:BN$452))/STDEV('Raw data'!BN$3:BN$452)</f>
        <v>-0.12587048383487659</v>
      </c>
      <c r="Y161" s="1">
        <f>(('Raw data'!BO161)-AVERAGE('Raw data'!BO$3:BO$452))/STDEV('Raw data'!BO$3:BO$452)</f>
        <v>-6.9673762237753484E-2</v>
      </c>
      <c r="Z161" s="1">
        <f>(('Raw data'!BP161)-AVERAGE('Raw data'!BP$3:BP$452))/STDEV('Raw data'!BP$3:BP$452)</f>
        <v>-7.6850565555438732E-2</v>
      </c>
      <c r="AA161" s="1">
        <f>(('Raw data'!BQ161)-AVERAGE('Raw data'!BQ$3:BQ$452))/STDEV('Raw data'!BQ$3:BQ$452)</f>
        <v>-0.2170165286294144</v>
      </c>
      <c r="AB161" s="1">
        <f>(('Raw data'!BR161)-AVERAGE('Raw data'!BR$3:BR$452))/STDEV('Raw data'!BR$3:BR$452)</f>
        <v>-0.17725516154735732</v>
      </c>
      <c r="AC161" s="1">
        <f>(('Raw data'!BS161)-AVERAGE('Raw data'!BS$3:BS$452))/STDEV('Raw data'!BS$3:BS$452)</f>
        <v>-0.18968300365736249</v>
      </c>
      <c r="AD161" s="1">
        <f>(('Raw data'!B161)-AVERAGE('Raw data'!B$3:B$452))/STDEV('Raw data'!B$3:B$452)</f>
        <v>-0.1981829355625277</v>
      </c>
      <c r="AE161" s="1">
        <f>(('Raw data'!C161)-AVERAGE('Raw data'!C$3:C$452))/STDEV('Raw data'!C$3:C$452)</f>
        <v>-0.1469542093405323</v>
      </c>
      <c r="AF161" s="1">
        <f>(('Raw data'!D161)-AVERAGE('Raw data'!D$3:D$452))/STDEV('Raw data'!D$3:D$452)</f>
        <v>-0.15998400007295369</v>
      </c>
      <c r="AG161" s="1">
        <f>(('Raw data'!E161)-AVERAGE('Raw data'!E$3:E$452))/STDEV('Raw data'!E$3:E$452)</f>
        <v>-7.9559375203856239E-2</v>
      </c>
      <c r="AH161" s="1">
        <f>(('Raw data'!G161)-AVERAGE('Raw data'!G$3:G$452))/STDEV('Raw data'!G$3:G$452)</f>
        <v>-0.12209282259932114</v>
      </c>
      <c r="AI161" s="1">
        <f>(('Raw data'!H161)-AVERAGE('Raw data'!H$3:H$452))/STDEV('Raw data'!H$3:H$452)</f>
        <v>-0.1360425254162371</v>
      </c>
      <c r="AJ161" s="1">
        <f>(('Raw data'!I161)-AVERAGE('Raw data'!I$3:I$452))/STDEV('Raw data'!I$3:I$452)</f>
        <v>-0.13772785949131808</v>
      </c>
      <c r="AK161" s="1">
        <f>(('Raw data'!J161)-AVERAGE('Raw data'!J$3:J$452))/STDEV('Raw data'!J$3:J$452)</f>
        <v>-0.1548129104570122</v>
      </c>
      <c r="AL161" s="1">
        <f>(('Raw data'!K161)-AVERAGE('Raw data'!K$3:K$452))/STDEV('Raw data'!K$3:K$452)</f>
        <v>-0.18633574951512458</v>
      </c>
      <c r="AM161" s="1">
        <f>(('Raw data'!L161)-AVERAGE('Raw data'!L$3:L$452))/STDEV('Raw data'!L$3:L$452)</f>
        <v>-0.15638124236221129</v>
      </c>
      <c r="AN161" s="1">
        <f>(('Raw data'!M161)-AVERAGE('Raw data'!M$3:M$452))/STDEV('Raw data'!M$3:M$452)</f>
        <v>-0.17419657085580648</v>
      </c>
      <c r="AO161" s="1">
        <f>(('Raw data'!N161)-AVERAGE('Raw data'!N$3:N$452))/STDEV('Raw data'!N$3:N$452)</f>
        <v>-0.18899246542135234</v>
      </c>
      <c r="AP161" s="1">
        <f>(('Raw data'!O161)-AVERAGE('Raw data'!O$3:O$452))/STDEV('Raw data'!O$3:O$452)</f>
        <v>-0.16163652758815358</v>
      </c>
      <c r="AQ161" s="1">
        <f>(('Raw data'!P161)-AVERAGE('Raw data'!P$3:P$452))/STDEV('Raw data'!P$3:P$452)</f>
        <v>-0.15865792098006554</v>
      </c>
      <c r="AR161" s="1">
        <f>(('Raw data'!Q161)-AVERAGE('Raw data'!Q$3:Q$452))/STDEV('Raw data'!Q$3:Q$452)</f>
        <v>-0.1575884689782884</v>
      </c>
      <c r="AS161" s="1">
        <f>(('Raw data'!R161)-AVERAGE('Raw data'!R$3:R$452))/STDEV('Raw data'!R$3:R$452)</f>
        <v>-0.16263447090093544</v>
      </c>
      <c r="AT161" s="1">
        <f>(('Raw data'!S161)-AVERAGE('Raw data'!S$3:S$452))/STDEV('Raw data'!S$3:S$452)</f>
        <v>-0.13022820852346828</v>
      </c>
      <c r="AU161" s="1">
        <f>(('Raw data'!AC161)-AVERAGE('Raw data'!AC$3:AC$452))/STDEV('Raw data'!AC$3:AC$452)</f>
        <v>-0.11253029468768881</v>
      </c>
      <c r="AV161" s="1">
        <f>(('Raw data'!AD161)-AVERAGE('Raw data'!AD$3:AD$452))/STDEV('Raw data'!AD$3:AD$452)</f>
        <v>-0.14117912235256741</v>
      </c>
      <c r="AW161" s="1">
        <f>(('Raw data'!AE161)-AVERAGE('Raw data'!AE$3:AE$452))/STDEV('Raw data'!AE$3:AE$452)</f>
        <v>-0.15874665025907245</v>
      </c>
      <c r="AX161" s="1">
        <f>(('Raw data'!AF161)-AVERAGE('Raw data'!AF$3:AF$452))/STDEV('Raw data'!AF$3:AF$452)</f>
        <v>-0.18992338715015433</v>
      </c>
      <c r="AY161" s="1">
        <f>(('Raw data'!AG161)-AVERAGE('Raw data'!AG$3:AG$452))/STDEV('Raw data'!AG$3:AG$452)</f>
        <v>-0.17710990403090957</v>
      </c>
      <c r="AZ161" s="1">
        <f>(('Raw data'!AH161)-AVERAGE('Raw data'!AH$3:AH$452))/STDEV('Raw data'!AH$3:AH$452)</f>
        <v>-0.1682475513978591</v>
      </c>
      <c r="BA161" s="1">
        <f>(('Raw data'!AI161)-AVERAGE('Raw data'!AI$3:AI$452))/STDEV('Raw data'!AI$3:AI$452)</f>
        <v>-0.21859407690063776</v>
      </c>
      <c r="BB161" s="1">
        <f>(('Raw data'!AJ161)-AVERAGE('Raw data'!AJ$3:AJ$452))/STDEV('Raw data'!AJ$3:AJ$452)</f>
        <v>-0.21556390582193799</v>
      </c>
      <c r="BC161" s="1">
        <f>(('Raw data'!AK161)-AVERAGE('Raw data'!AK$3:AK$452))/STDEV('Raw data'!AK$3:AK$452)</f>
        <v>-0.19158469320013222</v>
      </c>
      <c r="BD161" s="1">
        <f>(('Raw data'!AL161)-AVERAGE('Raw data'!AL$3:AL$452))/STDEV('Raw data'!AL$3:AL$452)</f>
        <v>-0.17195700810052589</v>
      </c>
      <c r="BE161" s="1">
        <f>(('Raw data'!AM161)-AVERAGE('Raw data'!AM$3:AM$452))/STDEV('Raw data'!AM$3:AM$452)</f>
        <v>-6.921111765308631E-2</v>
      </c>
      <c r="BF161" s="1">
        <f>(('Raw data'!AN161)-AVERAGE('Raw data'!AN$3:AN$452))/STDEV('Raw data'!AN$3:AN$452)</f>
        <v>-9.5709971542527597E-2</v>
      </c>
      <c r="BG161" s="1">
        <f>(('Raw data'!AO161)-AVERAGE('Raw data'!AO$3:AO$452))/STDEV('Raw data'!AO$3:AO$452)</f>
        <v>-0.10168779049676203</v>
      </c>
      <c r="BH161" s="1">
        <f>(('Raw data'!AP161)-AVERAGE('Raw data'!AP$3:AP$452))/STDEV('Raw data'!AP$3:AP$452)</f>
        <v>-8.4804775827132695E-2</v>
      </c>
      <c r="BI161" s="1">
        <f>(('Raw data'!BC161)-AVERAGE('Raw data'!BC$3:BC$452))/STDEV('Raw data'!BC$3:BC$452)</f>
        <v>-0.20964166040523616</v>
      </c>
      <c r="BJ161" s="1">
        <f>(('Raw data'!BD161)-AVERAGE('Raw data'!BD$3:BD$452))/STDEV('Raw data'!BD$3:BD$452)</f>
        <v>-0.13956039042891133</v>
      </c>
      <c r="BK161" s="1">
        <f>(('Raw data'!BE161)-AVERAGE('Raw data'!BE$3:BE$452))/STDEV('Raw data'!BE$3:BE$452)</f>
        <v>-0.1981535300967944</v>
      </c>
      <c r="BL161" s="1">
        <f>(('Raw data'!BT161)-AVERAGE('Raw data'!BT$3:BT$452))/STDEV('Raw data'!BT$3:BT$452)</f>
        <v>-0.1032545817817223</v>
      </c>
      <c r="BM161" s="1">
        <f>(('Raw data'!BU161)-AVERAGE('Raw data'!BU$3:BU$452))/STDEV('Raw data'!BU$3:BU$452)</f>
        <v>-6.8445866182759926E-2</v>
      </c>
      <c r="BN161" s="1">
        <f>(('Raw data'!T161)-AVERAGE('Raw data'!T$3:T$452))/STDEV('Raw data'!T$3:T$452)</f>
        <v>-0.14958499361962344</v>
      </c>
      <c r="BO161" s="1">
        <f>(('Raw data'!U161)-AVERAGE('Raw data'!U$3:U$452))/STDEV('Raw data'!U$3:U$452)</f>
        <v>-0.16417996767086235</v>
      </c>
      <c r="BP161" s="1">
        <f>(('Raw data'!V161)-AVERAGE('Raw data'!V$3:V$452))/STDEV('Raw data'!V$3:V$452)</f>
        <v>-0.10986749158069073</v>
      </c>
      <c r="BQ161" s="1">
        <f>(('Raw data'!W161)-AVERAGE('Raw data'!W$3:W$452))/STDEV('Raw data'!W$3:W$452)</f>
        <v>-9.0057832852144026E-2</v>
      </c>
      <c r="BR161" s="1">
        <f>(('Raw data'!X161)-AVERAGE('Raw data'!X$3:X$452))/STDEV('Raw data'!X$3:X$452)</f>
        <v>-0.20999686620751037</v>
      </c>
      <c r="BS161" s="1">
        <f>(('Raw data'!Y161)-AVERAGE('Raw data'!Y$3:Y$452))/STDEV('Raw data'!Y$3:Y$452)</f>
        <v>-0.20023735804753495</v>
      </c>
      <c r="BT161" s="1">
        <f>(('Raw data'!Z161)-AVERAGE('Raw data'!Z$3:Z$452))/STDEV('Raw data'!Z$3:Z$452)</f>
        <v>-6.3880707417859159E-2</v>
      </c>
      <c r="BU161" s="1">
        <f>(('Raw data'!AA161)-AVERAGE('Raw data'!AA$3:AA$452))/STDEV('Raw data'!AA$3:AA$452)</f>
        <v>-0.1865387287957494</v>
      </c>
      <c r="BV161" s="1">
        <f>(('Raw data'!AB161)-AVERAGE('Raw data'!AB$3:AB$452))/STDEV('Raw data'!AB$3:AB$452)</f>
        <v>-0.17772025206562916</v>
      </c>
      <c r="BW161" s="1">
        <f>(('Raw data'!BV161)-AVERAGE('Raw data'!BV$3:BV$452))/STDEV('Raw data'!BV$3:BV$452)</f>
        <v>-0.24174913491990108</v>
      </c>
      <c r="BX161" s="1">
        <f>(('Raw data'!BW161)-AVERAGE('Raw data'!BW$3:BW$452))/STDEV('Raw data'!BW$3:BW$452)</f>
        <v>-0.21606849822648344</v>
      </c>
      <c r="BY161" s="1">
        <f>(('Raw data'!BX161)-AVERAGE('Raw data'!BX$3:BX$452))/STDEV('Raw data'!BX$3:BX$452)</f>
        <v>-0.22842339809437476</v>
      </c>
      <c r="BZ161" s="1">
        <f>(('Raw data'!BY161)-AVERAGE('Raw data'!BY$3:BY$452))/STDEV('Raw data'!BY$3:BY$452)</f>
        <v>-0.18874950180398112</v>
      </c>
      <c r="CA161" s="1">
        <f>(('Raw data'!BZ161)-AVERAGE('Raw data'!BZ$3:BZ$452))/STDEV('Raw data'!BZ$3:BZ$452)</f>
        <v>-0.14857739946595841</v>
      </c>
      <c r="CB161" s="1">
        <f>(('Raw data'!CA161)-AVERAGE('Raw data'!CA$3:CA$452))/STDEV('Raw data'!CA$3:CA$452)</f>
        <v>-0.18476917932336021</v>
      </c>
      <c r="CC161" s="1">
        <f>(('Raw data'!CB161)-AVERAGE('Raw data'!CB$3:CB$452))/STDEV('Raw data'!CB$3:CB$452)</f>
        <v>-0.16429920261579639</v>
      </c>
      <c r="CD161" s="1">
        <f>(('Raw data'!CC161)-AVERAGE('Raw data'!CC$3:CC$452))/STDEV('Raw data'!CC$3:CC$452)</f>
        <v>-0.12610269501737173</v>
      </c>
      <c r="CE161" s="1">
        <f>(('Raw data'!CD161)-AVERAGE('Raw data'!CD$3:CD$452))/STDEV('Raw data'!CD$3:CD$452)</f>
        <v>-8.9166551262492399E-2</v>
      </c>
      <c r="CF161" s="1">
        <f>(('Raw data'!CE161)-AVERAGE('Raw data'!CE$3:CE$452))/STDEV('Raw data'!CE$3:CE$452)</f>
        <v>-7.8001988240646081E-2</v>
      </c>
      <c r="CG161" s="1">
        <f>(('Raw data'!CF161)-AVERAGE('Raw data'!CF$3:CF$452))/STDEV('Raw data'!CF$3:CF$452)</f>
        <v>-0.11246993459246382</v>
      </c>
      <c r="CH161" s="1">
        <f>(('Raw data'!CJ161)-AVERAGE('Raw data'!CJ$3:CJ$452))/STDEV('Raw data'!CJ$3:CJ$452)</f>
        <v>-0.19537028565359177</v>
      </c>
      <c r="CI161" s="1">
        <f>(('Raw data'!CK161)-AVERAGE('Raw data'!CK$3:CK$452))/STDEV('Raw data'!CK$3:CK$452)</f>
        <v>-0.1220938130410017</v>
      </c>
      <c r="CJ161" s="1">
        <f>(('Raw data'!CM161)-AVERAGE('Raw data'!CM$3:CM$452))/STDEV('Raw data'!CM$3:CM$452)</f>
        <v>-0.13269249277813339</v>
      </c>
      <c r="CK161" s="1">
        <f>(('Raw data'!CN161)-AVERAGE('Raw data'!CN$3:CN$452))/STDEV('Raw data'!CN$3:CN$452)</f>
        <v>-5.2400852600926612E-2</v>
      </c>
      <c r="CL161" s="1">
        <f>(('Raw data'!CO161)-AVERAGE('Raw data'!CO$3:CO$452))/STDEV('Raw data'!CO$3:CO$452)</f>
        <v>-0.10673614632390815</v>
      </c>
      <c r="CM161" s="1">
        <f>(('Raw data'!CP161)-AVERAGE('Raw data'!CP$3:CP$452))/STDEV('Raw data'!CP$3:CP$452)</f>
        <v>-0.1839650213986081</v>
      </c>
      <c r="CN161" s="1">
        <f>(('Raw data'!CQ161)-AVERAGE('Raw data'!CQ$3:CQ$452))/STDEV('Raw data'!CQ$3:CQ$452)</f>
        <v>-0.1239631097147082</v>
      </c>
      <c r="CO161" s="1">
        <f>(('Raw data'!CR161)-AVERAGE('Raw data'!CR$3:CR$452))/STDEV('Raw data'!CR$3:CR$452)</f>
        <v>-0.10458871536812364</v>
      </c>
      <c r="CP161" s="1">
        <f>(('Raw data'!CS161)-AVERAGE('Raw data'!CS$3:CS$452))/STDEV('Raw data'!CS$3:CS$452)</f>
        <v>-0.19858784762051415</v>
      </c>
      <c r="CQ161" s="1">
        <f>(('Raw data'!F161)-AVERAGE('Raw data'!F$3:F$452))/STDEV('Raw data'!F$3:F$452)</f>
        <v>-0.20248054451148859</v>
      </c>
      <c r="CR161" s="1">
        <f>(('Raw data'!CG161)-AVERAGE('Raw data'!CG$3:CG$452))/STDEV('Raw data'!CG$3:CG$452)</f>
        <v>-0.205051688960845</v>
      </c>
      <c r="CS161" s="1">
        <f>(('Raw data'!CL161)-AVERAGE('Raw data'!CL$3:CL$452))/STDEV('Raw data'!CL$3:CL$452)</f>
        <v>-8.1584773455916249E-2</v>
      </c>
      <c r="CT161" s="1">
        <f>(('Raw data'!CT161)-AVERAGE('Raw data'!CT$3:CT$452))/STDEV('Raw data'!CT$3:CT$452)</f>
        <v>-0.1656796750112359</v>
      </c>
    </row>
    <row r="162" spans="1:98" x14ac:dyDescent="0.2">
      <c r="A162" s="1" t="s">
        <v>315</v>
      </c>
      <c r="B162" s="1">
        <f>(('Raw data'!CH162)-AVERAGE('Raw data'!CH$3:CH$452))/STDEV('Raw data'!CH$3:CH$452)</f>
        <v>-0.21365490398996953</v>
      </c>
      <c r="C162" s="1">
        <f>(('Raw data'!CI162)-AVERAGE('Raw data'!CI$3:CI$452))/STDEV('Raw data'!CI$3:CI$452)</f>
        <v>-9.2740322701556466E-2</v>
      </c>
      <c r="D162" s="1">
        <f>(('Raw data'!AQ162)-AVERAGE('Raw data'!AQ$3:AQ$452))/STDEV('Raw data'!AQ$3:AQ$452)</f>
        <v>-0.10086232812331926</v>
      </c>
      <c r="E162" s="1">
        <f>(('Raw data'!AR162)-AVERAGE('Raw data'!AR$3:AR$452))/STDEV('Raw data'!AR$3:AR$452)</f>
        <v>-0.16295873467784738</v>
      </c>
      <c r="F162" s="1">
        <f>(('Raw data'!AS162)-AVERAGE('Raw data'!AS$3:AS$452))/STDEV('Raw data'!AS$3:AS$452)</f>
        <v>-0.11079363301798698</v>
      </c>
      <c r="G162" s="1">
        <f>(('Raw data'!AT162)-AVERAGE('Raw data'!AT$3:AT$452))/STDEV('Raw data'!AT$3:AT$452)</f>
        <v>-0.10870572306852518</v>
      </c>
      <c r="H162" s="1">
        <f>(('Raw data'!AU162)-AVERAGE('Raw data'!AU$3:AU$452))/STDEV('Raw data'!AU$3:AU$452)</f>
        <v>-9.4374772690740946E-2</v>
      </c>
      <c r="I162" s="1">
        <f>(('Raw data'!AV162)-AVERAGE('Raw data'!AV$3:AV$452))/STDEV('Raw data'!AV$3:AV$452)</f>
        <v>-0.13781257751100265</v>
      </c>
      <c r="J162" s="1">
        <f>(('Raw data'!AW162)-AVERAGE('Raw data'!AW$3:AW$452))/STDEV('Raw data'!AW$3:AW$452)</f>
        <v>-0.12666110309578346</v>
      </c>
      <c r="K162" s="1">
        <f>(('Raw data'!AX162)-AVERAGE('Raw data'!AX$3:AX$452))/STDEV('Raw data'!AX$3:AX$452)</f>
        <v>-0.22011782189968498</v>
      </c>
      <c r="L162" s="1">
        <f>(('Raw data'!AY162)-AVERAGE('Raw data'!AY$3:AY$452))/STDEV('Raw data'!AY$3:AY$452)</f>
        <v>-0.16458086244147588</v>
      </c>
      <c r="M162" s="1">
        <f>(('Raw data'!AZ162)-AVERAGE('Raw data'!AZ$3:AZ$452))/STDEV('Raw data'!AZ$3:AZ$452)</f>
        <v>-0.13234259871665835</v>
      </c>
      <c r="N162" s="1">
        <f>(('Raw data'!BA162)-AVERAGE('Raw data'!BA$3:BA$452))/STDEV('Raw data'!BA$3:BA$452)</f>
        <v>-0.19423488469870004</v>
      </c>
      <c r="O162" s="1">
        <f>(('Raw data'!BB162)-AVERAGE('Raw data'!BB$3:BB$452))/STDEV('Raw data'!BB$3:BB$452)</f>
        <v>-9.6095387489275957E-2</v>
      </c>
      <c r="P162" s="1">
        <f>(('Raw data'!BF162)-AVERAGE('Raw data'!BF$3:BF$452))/STDEV('Raw data'!BF$3:BF$452)</f>
        <v>-0.21115837625817305</v>
      </c>
      <c r="Q162" s="1">
        <f>(('Raw data'!BG162)-AVERAGE('Raw data'!BG$3:BG$452))/STDEV('Raw data'!BG$3:BG$452)</f>
        <v>-0.21229115529254636</v>
      </c>
      <c r="R162" s="1">
        <f>(('Raw data'!BH162)-AVERAGE('Raw data'!BH$3:BH$452))/STDEV('Raw data'!BH$3:BH$452)</f>
        <v>-0.12772644998764385</v>
      </c>
      <c r="S162" s="1">
        <f>(('Raw data'!BI162)-AVERAGE('Raw data'!BI$3:BI$452))/STDEV('Raw data'!BI$3:BI$452)</f>
        <v>-0.17176970817916642</v>
      </c>
      <c r="T162" s="1">
        <f>(('Raw data'!BJ162)-AVERAGE('Raw data'!BJ$3:BJ$452))/STDEV('Raw data'!BJ$3:BJ$452)</f>
        <v>-0.12162116367453114</v>
      </c>
      <c r="U162" s="1">
        <f>(('Raw data'!BK162)-AVERAGE('Raw data'!BK$3:BK$452))/STDEV('Raw data'!BK$3:BK$452)</f>
        <v>-0.12996736545756074</v>
      </c>
      <c r="V162" s="1">
        <f>(('Raw data'!BL162)-AVERAGE('Raw data'!BL$3:BL$452))/STDEV('Raw data'!BL$3:BL$452)</f>
        <v>-0.18863858158125449</v>
      </c>
      <c r="W162" s="1">
        <f>(('Raw data'!BM162)-AVERAGE('Raw data'!BM$3:BM$452))/STDEV('Raw data'!BM$3:BM$452)</f>
        <v>-0.14508130660670646</v>
      </c>
      <c r="X162" s="1">
        <f>(('Raw data'!BN162)-AVERAGE('Raw data'!BN$3:BN$452))/STDEV('Raw data'!BN$3:BN$452)</f>
        <v>-0.12587048383487659</v>
      </c>
      <c r="Y162" s="1">
        <f>(('Raw data'!BO162)-AVERAGE('Raw data'!BO$3:BO$452))/STDEV('Raw data'!BO$3:BO$452)</f>
        <v>-6.9673762237753484E-2</v>
      </c>
      <c r="Z162" s="1">
        <f>(('Raw data'!BP162)-AVERAGE('Raw data'!BP$3:BP$452))/STDEV('Raw data'!BP$3:BP$452)</f>
        <v>-7.6850565555438732E-2</v>
      </c>
      <c r="AA162" s="1">
        <f>(('Raw data'!BQ162)-AVERAGE('Raw data'!BQ$3:BQ$452))/STDEV('Raw data'!BQ$3:BQ$452)</f>
        <v>-0.2170165286294144</v>
      </c>
      <c r="AB162" s="1">
        <f>(('Raw data'!BR162)-AVERAGE('Raw data'!BR$3:BR$452))/STDEV('Raw data'!BR$3:BR$452)</f>
        <v>-0.17725516154735732</v>
      </c>
      <c r="AC162" s="1">
        <f>(('Raw data'!BS162)-AVERAGE('Raw data'!BS$3:BS$452))/STDEV('Raw data'!BS$3:BS$452)</f>
        <v>-0.18968300365736249</v>
      </c>
      <c r="AD162" s="1">
        <f>(('Raw data'!B162)-AVERAGE('Raw data'!B$3:B$452))/STDEV('Raw data'!B$3:B$452)</f>
        <v>-0.1981829355625277</v>
      </c>
      <c r="AE162" s="1">
        <f>(('Raw data'!C162)-AVERAGE('Raw data'!C$3:C$452))/STDEV('Raw data'!C$3:C$452)</f>
        <v>-0.1469542093405323</v>
      </c>
      <c r="AF162" s="1">
        <f>(('Raw data'!D162)-AVERAGE('Raw data'!D$3:D$452))/STDEV('Raw data'!D$3:D$452)</f>
        <v>-0.15998400007295369</v>
      </c>
      <c r="AG162" s="1">
        <f>(('Raw data'!E162)-AVERAGE('Raw data'!E$3:E$452))/STDEV('Raw data'!E$3:E$452)</f>
        <v>-7.9559375203856239E-2</v>
      </c>
      <c r="AH162" s="1">
        <f>(('Raw data'!G162)-AVERAGE('Raw data'!G$3:G$452))/STDEV('Raw data'!G$3:G$452)</f>
        <v>-0.12209282259932114</v>
      </c>
      <c r="AI162" s="1">
        <f>(('Raw data'!H162)-AVERAGE('Raw data'!H$3:H$452))/STDEV('Raw data'!H$3:H$452)</f>
        <v>-0.1360425254162371</v>
      </c>
      <c r="AJ162" s="1">
        <f>(('Raw data'!I162)-AVERAGE('Raw data'!I$3:I$452))/STDEV('Raw data'!I$3:I$452)</f>
        <v>-0.13772785949131808</v>
      </c>
      <c r="AK162" s="1">
        <f>(('Raw data'!J162)-AVERAGE('Raw data'!J$3:J$452))/STDEV('Raw data'!J$3:J$452)</f>
        <v>-0.1548129104570122</v>
      </c>
      <c r="AL162" s="1">
        <f>(('Raw data'!K162)-AVERAGE('Raw data'!K$3:K$452))/STDEV('Raw data'!K$3:K$452)</f>
        <v>-0.18633574951512458</v>
      </c>
      <c r="AM162" s="1">
        <f>(('Raw data'!L162)-AVERAGE('Raw data'!L$3:L$452))/STDEV('Raw data'!L$3:L$452)</f>
        <v>-0.15638124236221129</v>
      </c>
      <c r="AN162" s="1">
        <f>(('Raw data'!M162)-AVERAGE('Raw data'!M$3:M$452))/STDEV('Raw data'!M$3:M$452)</f>
        <v>-0.17419657085580648</v>
      </c>
      <c r="AO162" s="1">
        <f>(('Raw data'!N162)-AVERAGE('Raw data'!N$3:N$452))/STDEV('Raw data'!N$3:N$452)</f>
        <v>-0.18899246542135234</v>
      </c>
      <c r="AP162" s="1">
        <f>(('Raw data'!O162)-AVERAGE('Raw data'!O$3:O$452))/STDEV('Raw data'!O$3:O$452)</f>
        <v>-0.16163652758815358</v>
      </c>
      <c r="AQ162" s="1">
        <f>(('Raw data'!P162)-AVERAGE('Raw data'!P$3:P$452))/STDEV('Raw data'!P$3:P$452)</f>
        <v>-0.15865792098006554</v>
      </c>
      <c r="AR162" s="1">
        <f>(('Raw data'!Q162)-AVERAGE('Raw data'!Q$3:Q$452))/STDEV('Raw data'!Q$3:Q$452)</f>
        <v>-0.1575884689782884</v>
      </c>
      <c r="AS162" s="1">
        <f>(('Raw data'!R162)-AVERAGE('Raw data'!R$3:R$452))/STDEV('Raw data'!R$3:R$452)</f>
        <v>-0.16263447090093544</v>
      </c>
      <c r="AT162" s="1">
        <f>(('Raw data'!S162)-AVERAGE('Raw data'!S$3:S$452))/STDEV('Raw data'!S$3:S$452)</f>
        <v>-0.13022820852346828</v>
      </c>
      <c r="AU162" s="1">
        <f>(('Raw data'!AC162)-AVERAGE('Raw data'!AC$3:AC$452))/STDEV('Raw data'!AC$3:AC$452)</f>
        <v>-0.11253029468768881</v>
      </c>
      <c r="AV162" s="1">
        <f>(('Raw data'!AD162)-AVERAGE('Raw data'!AD$3:AD$452))/STDEV('Raw data'!AD$3:AD$452)</f>
        <v>-0.14117912235256741</v>
      </c>
      <c r="AW162" s="1">
        <f>(('Raw data'!AE162)-AVERAGE('Raw data'!AE$3:AE$452))/STDEV('Raw data'!AE$3:AE$452)</f>
        <v>-0.15874665025907245</v>
      </c>
      <c r="AX162" s="1">
        <f>(('Raw data'!AF162)-AVERAGE('Raw data'!AF$3:AF$452))/STDEV('Raw data'!AF$3:AF$452)</f>
        <v>-0.18992338715015433</v>
      </c>
      <c r="AY162" s="1">
        <f>(('Raw data'!AG162)-AVERAGE('Raw data'!AG$3:AG$452))/STDEV('Raw data'!AG$3:AG$452)</f>
        <v>-0.17710990403090957</v>
      </c>
      <c r="AZ162" s="1">
        <f>(('Raw data'!AH162)-AVERAGE('Raw data'!AH$3:AH$452))/STDEV('Raw data'!AH$3:AH$452)</f>
        <v>-0.1682475513978591</v>
      </c>
      <c r="BA162" s="1">
        <f>(('Raw data'!AI162)-AVERAGE('Raw data'!AI$3:AI$452))/STDEV('Raw data'!AI$3:AI$452)</f>
        <v>-0.21859407690063776</v>
      </c>
      <c r="BB162" s="1">
        <f>(('Raw data'!AJ162)-AVERAGE('Raw data'!AJ$3:AJ$452))/STDEV('Raw data'!AJ$3:AJ$452)</f>
        <v>-0.21556390582193799</v>
      </c>
      <c r="BC162" s="1">
        <f>(('Raw data'!AK162)-AVERAGE('Raw data'!AK$3:AK$452))/STDEV('Raw data'!AK$3:AK$452)</f>
        <v>-0.19158469320013222</v>
      </c>
      <c r="BD162" s="1">
        <f>(('Raw data'!AL162)-AVERAGE('Raw data'!AL$3:AL$452))/STDEV('Raw data'!AL$3:AL$452)</f>
        <v>-0.17195700810052589</v>
      </c>
      <c r="BE162" s="1">
        <f>(('Raw data'!AM162)-AVERAGE('Raw data'!AM$3:AM$452))/STDEV('Raw data'!AM$3:AM$452)</f>
        <v>-6.921111765308631E-2</v>
      </c>
      <c r="BF162" s="1">
        <f>(('Raw data'!AN162)-AVERAGE('Raw data'!AN$3:AN$452))/STDEV('Raw data'!AN$3:AN$452)</f>
        <v>-9.5709971542527597E-2</v>
      </c>
      <c r="BG162" s="1">
        <f>(('Raw data'!AO162)-AVERAGE('Raw data'!AO$3:AO$452))/STDEV('Raw data'!AO$3:AO$452)</f>
        <v>-0.10168779049676203</v>
      </c>
      <c r="BH162" s="1">
        <f>(('Raw data'!AP162)-AVERAGE('Raw data'!AP$3:AP$452))/STDEV('Raw data'!AP$3:AP$452)</f>
        <v>-8.4804775827132695E-2</v>
      </c>
      <c r="BI162" s="1">
        <f>(('Raw data'!BC162)-AVERAGE('Raw data'!BC$3:BC$452))/STDEV('Raw data'!BC$3:BC$452)</f>
        <v>-0.20964166040523616</v>
      </c>
      <c r="BJ162" s="1">
        <f>(('Raw data'!BD162)-AVERAGE('Raw data'!BD$3:BD$452))/STDEV('Raw data'!BD$3:BD$452)</f>
        <v>-0.13956039042891133</v>
      </c>
      <c r="BK162" s="1">
        <f>(('Raw data'!BE162)-AVERAGE('Raw data'!BE$3:BE$452))/STDEV('Raw data'!BE$3:BE$452)</f>
        <v>-0.1981535300967944</v>
      </c>
      <c r="BL162" s="1">
        <f>(('Raw data'!BT162)-AVERAGE('Raw data'!BT$3:BT$452))/STDEV('Raw data'!BT$3:BT$452)</f>
        <v>-0.1032545817817223</v>
      </c>
      <c r="BM162" s="1">
        <f>(('Raw data'!BU162)-AVERAGE('Raw data'!BU$3:BU$452))/STDEV('Raw data'!BU$3:BU$452)</f>
        <v>-6.8445866182759926E-2</v>
      </c>
      <c r="BN162" s="1">
        <f>(('Raw data'!T162)-AVERAGE('Raw data'!T$3:T$452))/STDEV('Raw data'!T$3:T$452)</f>
        <v>-0.14958499361962344</v>
      </c>
      <c r="BO162" s="1">
        <f>(('Raw data'!U162)-AVERAGE('Raw data'!U$3:U$452))/STDEV('Raw data'!U$3:U$452)</f>
        <v>-0.16417996767086235</v>
      </c>
      <c r="BP162" s="1">
        <f>(('Raw data'!V162)-AVERAGE('Raw data'!V$3:V$452))/STDEV('Raw data'!V$3:V$452)</f>
        <v>-0.10986749158069073</v>
      </c>
      <c r="BQ162" s="1">
        <f>(('Raw data'!W162)-AVERAGE('Raw data'!W$3:W$452))/STDEV('Raw data'!W$3:W$452)</f>
        <v>-9.0057832852144026E-2</v>
      </c>
      <c r="BR162" s="1">
        <f>(('Raw data'!X162)-AVERAGE('Raw data'!X$3:X$452))/STDEV('Raw data'!X$3:X$452)</f>
        <v>-0.20999686620751037</v>
      </c>
      <c r="BS162" s="1">
        <f>(('Raw data'!Y162)-AVERAGE('Raw data'!Y$3:Y$452))/STDEV('Raw data'!Y$3:Y$452)</f>
        <v>-0.20023735804753495</v>
      </c>
      <c r="BT162" s="1">
        <f>(('Raw data'!Z162)-AVERAGE('Raw data'!Z$3:Z$452))/STDEV('Raw data'!Z$3:Z$452)</f>
        <v>-6.3880707417859159E-2</v>
      </c>
      <c r="BU162" s="1">
        <f>(('Raw data'!AA162)-AVERAGE('Raw data'!AA$3:AA$452))/STDEV('Raw data'!AA$3:AA$452)</f>
        <v>-0.1865387287957494</v>
      </c>
      <c r="BV162" s="1">
        <f>(('Raw data'!AB162)-AVERAGE('Raw data'!AB$3:AB$452))/STDEV('Raw data'!AB$3:AB$452)</f>
        <v>-0.17772025206562916</v>
      </c>
      <c r="BW162" s="1">
        <f>(('Raw data'!BV162)-AVERAGE('Raw data'!BV$3:BV$452))/STDEV('Raw data'!BV$3:BV$452)</f>
        <v>-0.24174913491990108</v>
      </c>
      <c r="BX162" s="1">
        <f>(('Raw data'!BW162)-AVERAGE('Raw data'!BW$3:BW$452))/STDEV('Raw data'!BW$3:BW$452)</f>
        <v>-0.21606849822648344</v>
      </c>
      <c r="BY162" s="1">
        <f>(('Raw data'!BX162)-AVERAGE('Raw data'!BX$3:BX$452))/STDEV('Raw data'!BX$3:BX$452)</f>
        <v>-0.22842339809437476</v>
      </c>
      <c r="BZ162" s="1">
        <f>(('Raw data'!BY162)-AVERAGE('Raw data'!BY$3:BY$452))/STDEV('Raw data'!BY$3:BY$452)</f>
        <v>-0.18874950180398112</v>
      </c>
      <c r="CA162" s="1">
        <f>(('Raw data'!BZ162)-AVERAGE('Raw data'!BZ$3:BZ$452))/STDEV('Raw data'!BZ$3:BZ$452)</f>
        <v>-0.14857739946595841</v>
      </c>
      <c r="CB162" s="1">
        <f>(('Raw data'!CA162)-AVERAGE('Raw data'!CA$3:CA$452))/STDEV('Raw data'!CA$3:CA$452)</f>
        <v>-0.18476917932336021</v>
      </c>
      <c r="CC162" s="1">
        <f>(('Raw data'!CB162)-AVERAGE('Raw data'!CB$3:CB$452))/STDEV('Raw data'!CB$3:CB$452)</f>
        <v>-0.16429920261579639</v>
      </c>
      <c r="CD162" s="1">
        <f>(('Raw data'!CC162)-AVERAGE('Raw data'!CC$3:CC$452))/STDEV('Raw data'!CC$3:CC$452)</f>
        <v>-0.12610269501737173</v>
      </c>
      <c r="CE162" s="1">
        <f>(('Raw data'!CD162)-AVERAGE('Raw data'!CD$3:CD$452))/STDEV('Raw data'!CD$3:CD$452)</f>
        <v>-8.9166551262492399E-2</v>
      </c>
      <c r="CF162" s="1">
        <f>(('Raw data'!CE162)-AVERAGE('Raw data'!CE$3:CE$452))/STDEV('Raw data'!CE$3:CE$452)</f>
        <v>-7.8001988240646081E-2</v>
      </c>
      <c r="CG162" s="1">
        <f>(('Raw data'!CF162)-AVERAGE('Raw data'!CF$3:CF$452))/STDEV('Raw data'!CF$3:CF$452)</f>
        <v>-0.11246993459246382</v>
      </c>
      <c r="CH162" s="1">
        <f>(('Raw data'!CJ162)-AVERAGE('Raw data'!CJ$3:CJ$452))/STDEV('Raw data'!CJ$3:CJ$452)</f>
        <v>-0.19537028565359177</v>
      </c>
      <c r="CI162" s="1">
        <f>(('Raw data'!CK162)-AVERAGE('Raw data'!CK$3:CK$452))/STDEV('Raw data'!CK$3:CK$452)</f>
        <v>-0.1220938130410017</v>
      </c>
      <c r="CJ162" s="1">
        <f>(('Raw data'!CM162)-AVERAGE('Raw data'!CM$3:CM$452))/STDEV('Raw data'!CM$3:CM$452)</f>
        <v>-0.13269249277813339</v>
      </c>
      <c r="CK162" s="1">
        <f>(('Raw data'!CN162)-AVERAGE('Raw data'!CN$3:CN$452))/STDEV('Raw data'!CN$3:CN$452)</f>
        <v>-5.2400852600926612E-2</v>
      </c>
      <c r="CL162" s="1">
        <f>(('Raw data'!CO162)-AVERAGE('Raw data'!CO$3:CO$452))/STDEV('Raw data'!CO$3:CO$452)</f>
        <v>-0.10673614632390815</v>
      </c>
      <c r="CM162" s="1">
        <f>(('Raw data'!CP162)-AVERAGE('Raw data'!CP$3:CP$452))/STDEV('Raw data'!CP$3:CP$452)</f>
        <v>0.41028423184731855</v>
      </c>
      <c r="CN162" s="1">
        <f>(('Raw data'!CQ162)-AVERAGE('Raw data'!CQ$3:CQ$452))/STDEV('Raw data'!CQ$3:CQ$452)</f>
        <v>-0.1239631097147082</v>
      </c>
      <c r="CO162" s="1">
        <f>(('Raw data'!CR162)-AVERAGE('Raw data'!CR$3:CR$452))/STDEV('Raw data'!CR$3:CR$452)</f>
        <v>-0.10458871536812364</v>
      </c>
      <c r="CP162" s="1">
        <f>(('Raw data'!CS162)-AVERAGE('Raw data'!CS$3:CS$452))/STDEV('Raw data'!CS$3:CS$452)</f>
        <v>1.6565054066082088</v>
      </c>
      <c r="CQ162" s="1">
        <f>(('Raw data'!F162)-AVERAGE('Raw data'!F$3:F$452))/STDEV('Raw data'!F$3:F$452)</f>
        <v>-0.20248054451148859</v>
      </c>
      <c r="CR162" s="1">
        <f>(('Raw data'!CG162)-AVERAGE('Raw data'!CG$3:CG$452))/STDEV('Raw data'!CG$3:CG$452)</f>
        <v>-0.205051688960845</v>
      </c>
      <c r="CS162" s="1">
        <f>(('Raw data'!CL162)-AVERAGE('Raw data'!CL$3:CL$452))/STDEV('Raw data'!CL$3:CL$452)</f>
        <v>-8.1584773455916249E-2</v>
      </c>
      <c r="CT162" s="1">
        <f>(('Raw data'!CT162)-AVERAGE('Raw data'!CT$3:CT$452))/STDEV('Raw data'!CT$3:CT$452)</f>
        <v>-0.1656796750112359</v>
      </c>
    </row>
    <row r="163" spans="1:98" x14ac:dyDescent="0.2">
      <c r="A163" s="1" t="s">
        <v>316</v>
      </c>
      <c r="B163" s="1">
        <f>(('Raw data'!CH163)-AVERAGE('Raw data'!CH$3:CH$452))/STDEV('Raw data'!CH$3:CH$452)</f>
        <v>-0.21365490398996953</v>
      </c>
      <c r="C163" s="1">
        <f>(('Raw data'!CI163)-AVERAGE('Raw data'!CI$3:CI$452))/STDEV('Raw data'!CI$3:CI$452)</f>
        <v>-9.2740322701556466E-2</v>
      </c>
      <c r="D163" s="1">
        <f>(('Raw data'!AQ163)-AVERAGE('Raw data'!AQ$3:AQ$452))/STDEV('Raw data'!AQ$3:AQ$452)</f>
        <v>-0.10086232812331926</v>
      </c>
      <c r="E163" s="1">
        <f>(('Raw data'!AR163)-AVERAGE('Raw data'!AR$3:AR$452))/STDEV('Raw data'!AR$3:AR$452)</f>
        <v>-0.16295873467784738</v>
      </c>
      <c r="F163" s="1">
        <f>(('Raw data'!AS163)-AVERAGE('Raw data'!AS$3:AS$452))/STDEV('Raw data'!AS$3:AS$452)</f>
        <v>-0.11079363301798698</v>
      </c>
      <c r="G163" s="1">
        <f>(('Raw data'!AT163)-AVERAGE('Raw data'!AT$3:AT$452))/STDEV('Raw data'!AT$3:AT$452)</f>
        <v>-0.10870572306852518</v>
      </c>
      <c r="H163" s="1">
        <f>(('Raw data'!AU163)-AVERAGE('Raw data'!AU$3:AU$452))/STDEV('Raw data'!AU$3:AU$452)</f>
        <v>-9.4374772690740946E-2</v>
      </c>
      <c r="I163" s="1">
        <f>(('Raw data'!AV163)-AVERAGE('Raw data'!AV$3:AV$452))/STDEV('Raw data'!AV$3:AV$452)</f>
        <v>-0.13781257751100265</v>
      </c>
      <c r="J163" s="1">
        <f>(('Raw data'!AW163)-AVERAGE('Raw data'!AW$3:AW$452))/STDEV('Raw data'!AW$3:AW$452)</f>
        <v>-0.12666110309578346</v>
      </c>
      <c r="K163" s="1">
        <f>(('Raw data'!AX163)-AVERAGE('Raw data'!AX$3:AX$452))/STDEV('Raw data'!AX$3:AX$452)</f>
        <v>-0.22011782189968498</v>
      </c>
      <c r="L163" s="1">
        <f>(('Raw data'!AY163)-AVERAGE('Raw data'!AY$3:AY$452))/STDEV('Raw data'!AY$3:AY$452)</f>
        <v>-0.16458086244147588</v>
      </c>
      <c r="M163" s="1">
        <f>(('Raw data'!AZ163)-AVERAGE('Raw data'!AZ$3:AZ$452))/STDEV('Raw data'!AZ$3:AZ$452)</f>
        <v>-0.13234259871665835</v>
      </c>
      <c r="N163" s="1">
        <f>(('Raw data'!BA163)-AVERAGE('Raw data'!BA$3:BA$452))/STDEV('Raw data'!BA$3:BA$452)</f>
        <v>-0.19423488469870004</v>
      </c>
      <c r="O163" s="1">
        <f>(('Raw data'!BB163)-AVERAGE('Raw data'!BB$3:BB$452))/STDEV('Raw data'!BB$3:BB$452)</f>
        <v>-9.6095387489275957E-2</v>
      </c>
      <c r="P163" s="1">
        <f>(('Raw data'!BF163)-AVERAGE('Raw data'!BF$3:BF$452))/STDEV('Raw data'!BF$3:BF$452)</f>
        <v>-0.21115837625817305</v>
      </c>
      <c r="Q163" s="1">
        <f>(('Raw data'!BG163)-AVERAGE('Raw data'!BG$3:BG$452))/STDEV('Raw data'!BG$3:BG$452)</f>
        <v>-0.21229115529254636</v>
      </c>
      <c r="R163" s="1">
        <f>(('Raw data'!BH163)-AVERAGE('Raw data'!BH$3:BH$452))/STDEV('Raw data'!BH$3:BH$452)</f>
        <v>-0.12772644998764385</v>
      </c>
      <c r="S163" s="1">
        <f>(('Raw data'!BI163)-AVERAGE('Raw data'!BI$3:BI$452))/STDEV('Raw data'!BI$3:BI$452)</f>
        <v>-0.17176970817916642</v>
      </c>
      <c r="T163" s="1">
        <f>(('Raw data'!BJ163)-AVERAGE('Raw data'!BJ$3:BJ$452))/STDEV('Raw data'!BJ$3:BJ$452)</f>
        <v>-0.12162116367453114</v>
      </c>
      <c r="U163" s="1">
        <f>(('Raw data'!BK163)-AVERAGE('Raw data'!BK$3:BK$452))/STDEV('Raw data'!BK$3:BK$452)</f>
        <v>-0.12996736545756074</v>
      </c>
      <c r="V163" s="1">
        <f>(('Raw data'!BL163)-AVERAGE('Raw data'!BL$3:BL$452))/STDEV('Raw data'!BL$3:BL$452)</f>
        <v>-0.18863858158125449</v>
      </c>
      <c r="W163" s="1">
        <f>(('Raw data'!BM163)-AVERAGE('Raw data'!BM$3:BM$452))/STDEV('Raw data'!BM$3:BM$452)</f>
        <v>-0.14508130660670646</v>
      </c>
      <c r="X163" s="1">
        <f>(('Raw data'!BN163)-AVERAGE('Raw data'!BN$3:BN$452))/STDEV('Raw data'!BN$3:BN$452)</f>
        <v>-0.12587048383487659</v>
      </c>
      <c r="Y163" s="1">
        <f>(('Raw data'!BO163)-AVERAGE('Raw data'!BO$3:BO$452))/STDEV('Raw data'!BO$3:BO$452)</f>
        <v>-6.9673762237753484E-2</v>
      </c>
      <c r="Z163" s="1">
        <f>(('Raw data'!BP163)-AVERAGE('Raw data'!BP$3:BP$452))/STDEV('Raw data'!BP$3:BP$452)</f>
        <v>-7.6850565555438732E-2</v>
      </c>
      <c r="AA163" s="1">
        <f>(('Raw data'!BQ163)-AVERAGE('Raw data'!BQ$3:BQ$452))/STDEV('Raw data'!BQ$3:BQ$452)</f>
        <v>-0.2170165286294144</v>
      </c>
      <c r="AB163" s="1">
        <f>(('Raw data'!BR163)-AVERAGE('Raw data'!BR$3:BR$452))/STDEV('Raw data'!BR$3:BR$452)</f>
        <v>-0.17725516154735732</v>
      </c>
      <c r="AC163" s="1">
        <f>(('Raw data'!BS163)-AVERAGE('Raw data'!BS$3:BS$452))/STDEV('Raw data'!BS$3:BS$452)</f>
        <v>-0.18968300365736249</v>
      </c>
      <c r="AD163" s="1">
        <f>(('Raw data'!B163)-AVERAGE('Raw data'!B$3:B$452))/STDEV('Raw data'!B$3:B$452)</f>
        <v>-0.1981829355625277</v>
      </c>
      <c r="AE163" s="1">
        <f>(('Raw data'!C163)-AVERAGE('Raw data'!C$3:C$452))/STDEV('Raw data'!C$3:C$452)</f>
        <v>-0.1469542093405323</v>
      </c>
      <c r="AF163" s="1">
        <f>(('Raw data'!D163)-AVERAGE('Raw data'!D$3:D$452))/STDEV('Raw data'!D$3:D$452)</f>
        <v>-0.15998400007295369</v>
      </c>
      <c r="AG163" s="1">
        <f>(('Raw data'!E163)-AVERAGE('Raw data'!E$3:E$452))/STDEV('Raw data'!E$3:E$452)</f>
        <v>-7.9559375203856239E-2</v>
      </c>
      <c r="AH163" s="1">
        <f>(('Raw data'!G163)-AVERAGE('Raw data'!G$3:G$452))/STDEV('Raw data'!G$3:G$452)</f>
        <v>-0.12209282259932114</v>
      </c>
      <c r="AI163" s="1">
        <f>(('Raw data'!H163)-AVERAGE('Raw data'!H$3:H$452))/STDEV('Raw data'!H$3:H$452)</f>
        <v>-0.1360425254162371</v>
      </c>
      <c r="AJ163" s="1">
        <f>(('Raw data'!I163)-AVERAGE('Raw data'!I$3:I$452))/STDEV('Raw data'!I$3:I$452)</f>
        <v>-0.13772785949131808</v>
      </c>
      <c r="AK163" s="1">
        <f>(('Raw data'!J163)-AVERAGE('Raw data'!J$3:J$452))/STDEV('Raw data'!J$3:J$452)</f>
        <v>-0.1548129104570122</v>
      </c>
      <c r="AL163" s="1">
        <f>(('Raw data'!K163)-AVERAGE('Raw data'!K$3:K$452))/STDEV('Raw data'!K$3:K$452)</f>
        <v>-0.18633574951512458</v>
      </c>
      <c r="AM163" s="1">
        <f>(('Raw data'!L163)-AVERAGE('Raw data'!L$3:L$452))/STDEV('Raw data'!L$3:L$452)</f>
        <v>-0.15638124236221129</v>
      </c>
      <c r="AN163" s="1">
        <f>(('Raw data'!M163)-AVERAGE('Raw data'!M$3:M$452))/STDEV('Raw data'!M$3:M$452)</f>
        <v>-0.17419657085580648</v>
      </c>
      <c r="AO163" s="1">
        <f>(('Raw data'!N163)-AVERAGE('Raw data'!N$3:N$452))/STDEV('Raw data'!N$3:N$452)</f>
        <v>-0.18899246542135234</v>
      </c>
      <c r="AP163" s="1">
        <f>(('Raw data'!O163)-AVERAGE('Raw data'!O$3:O$452))/STDEV('Raw data'!O$3:O$452)</f>
        <v>-0.16163652758815358</v>
      </c>
      <c r="AQ163" s="1">
        <f>(('Raw data'!P163)-AVERAGE('Raw data'!P$3:P$452))/STDEV('Raw data'!P$3:P$452)</f>
        <v>-0.15865792098006554</v>
      </c>
      <c r="AR163" s="1">
        <f>(('Raw data'!Q163)-AVERAGE('Raw data'!Q$3:Q$452))/STDEV('Raw data'!Q$3:Q$452)</f>
        <v>-0.1575884689782884</v>
      </c>
      <c r="AS163" s="1">
        <f>(('Raw data'!R163)-AVERAGE('Raw data'!R$3:R$452))/STDEV('Raw data'!R$3:R$452)</f>
        <v>-0.16263447090093544</v>
      </c>
      <c r="AT163" s="1">
        <f>(('Raw data'!S163)-AVERAGE('Raw data'!S$3:S$452))/STDEV('Raw data'!S$3:S$452)</f>
        <v>-0.13022820852346828</v>
      </c>
      <c r="AU163" s="1">
        <f>(('Raw data'!AC163)-AVERAGE('Raw data'!AC$3:AC$452))/STDEV('Raw data'!AC$3:AC$452)</f>
        <v>-0.11253029468768881</v>
      </c>
      <c r="AV163" s="1">
        <f>(('Raw data'!AD163)-AVERAGE('Raw data'!AD$3:AD$452))/STDEV('Raw data'!AD$3:AD$452)</f>
        <v>-0.14117912235256741</v>
      </c>
      <c r="AW163" s="1">
        <f>(('Raw data'!AE163)-AVERAGE('Raw data'!AE$3:AE$452))/STDEV('Raw data'!AE$3:AE$452)</f>
        <v>-0.15874665025907245</v>
      </c>
      <c r="AX163" s="1">
        <f>(('Raw data'!AF163)-AVERAGE('Raw data'!AF$3:AF$452))/STDEV('Raw data'!AF$3:AF$452)</f>
        <v>-0.18992338715015433</v>
      </c>
      <c r="AY163" s="1">
        <f>(('Raw data'!AG163)-AVERAGE('Raw data'!AG$3:AG$452))/STDEV('Raw data'!AG$3:AG$452)</f>
        <v>-0.17710990403090957</v>
      </c>
      <c r="AZ163" s="1">
        <f>(('Raw data'!AH163)-AVERAGE('Raw data'!AH$3:AH$452))/STDEV('Raw data'!AH$3:AH$452)</f>
        <v>-0.1682475513978591</v>
      </c>
      <c r="BA163" s="1">
        <f>(('Raw data'!AI163)-AVERAGE('Raw data'!AI$3:AI$452))/STDEV('Raw data'!AI$3:AI$452)</f>
        <v>-0.21859407690063776</v>
      </c>
      <c r="BB163" s="1">
        <f>(('Raw data'!AJ163)-AVERAGE('Raw data'!AJ$3:AJ$452))/STDEV('Raw data'!AJ$3:AJ$452)</f>
        <v>-0.21556390582193799</v>
      </c>
      <c r="BC163" s="1">
        <f>(('Raw data'!AK163)-AVERAGE('Raw data'!AK$3:AK$452))/STDEV('Raw data'!AK$3:AK$452)</f>
        <v>-0.19158469320013222</v>
      </c>
      <c r="BD163" s="1">
        <f>(('Raw data'!AL163)-AVERAGE('Raw data'!AL$3:AL$452))/STDEV('Raw data'!AL$3:AL$452)</f>
        <v>-0.17195700810052589</v>
      </c>
      <c r="BE163" s="1">
        <f>(('Raw data'!AM163)-AVERAGE('Raw data'!AM$3:AM$452))/STDEV('Raw data'!AM$3:AM$452)</f>
        <v>-6.921111765308631E-2</v>
      </c>
      <c r="BF163" s="1">
        <f>(('Raw data'!AN163)-AVERAGE('Raw data'!AN$3:AN$452))/STDEV('Raw data'!AN$3:AN$452)</f>
        <v>-9.5709971542527597E-2</v>
      </c>
      <c r="BG163" s="1">
        <f>(('Raw data'!AO163)-AVERAGE('Raw data'!AO$3:AO$452))/STDEV('Raw data'!AO$3:AO$452)</f>
        <v>6.3588407550294587E-2</v>
      </c>
      <c r="BH163" s="1">
        <f>(('Raw data'!AP163)-AVERAGE('Raw data'!AP$3:AP$452))/STDEV('Raw data'!AP$3:AP$452)</f>
        <v>-8.4804775827132695E-2</v>
      </c>
      <c r="BI163" s="1">
        <f>(('Raw data'!BC163)-AVERAGE('Raw data'!BC$3:BC$452))/STDEV('Raw data'!BC$3:BC$452)</f>
        <v>-0.20964166040523616</v>
      </c>
      <c r="BJ163" s="1">
        <f>(('Raw data'!BD163)-AVERAGE('Raw data'!BD$3:BD$452))/STDEV('Raw data'!BD$3:BD$452)</f>
        <v>-0.13956039042891133</v>
      </c>
      <c r="BK163" s="1">
        <f>(('Raw data'!BE163)-AVERAGE('Raw data'!BE$3:BE$452))/STDEV('Raw data'!BE$3:BE$452)</f>
        <v>-0.1981535300967944</v>
      </c>
      <c r="BL163" s="1">
        <f>(('Raw data'!BT163)-AVERAGE('Raw data'!BT$3:BT$452))/STDEV('Raw data'!BT$3:BT$452)</f>
        <v>-0.1032545817817223</v>
      </c>
      <c r="BM163" s="1">
        <f>(('Raw data'!BU163)-AVERAGE('Raw data'!BU$3:BU$452))/STDEV('Raw data'!BU$3:BU$452)</f>
        <v>-6.8445866182759926E-2</v>
      </c>
      <c r="BN163" s="1">
        <f>(('Raw data'!T163)-AVERAGE('Raw data'!T$3:T$452))/STDEV('Raw data'!T$3:T$452)</f>
        <v>-0.14958499361962344</v>
      </c>
      <c r="BO163" s="1">
        <f>(('Raw data'!U163)-AVERAGE('Raw data'!U$3:U$452))/STDEV('Raw data'!U$3:U$452)</f>
        <v>-0.16417996767086235</v>
      </c>
      <c r="BP163" s="1">
        <f>(('Raw data'!V163)-AVERAGE('Raw data'!V$3:V$452))/STDEV('Raw data'!V$3:V$452)</f>
        <v>-0.10986749158069073</v>
      </c>
      <c r="BQ163" s="1">
        <f>(('Raw data'!W163)-AVERAGE('Raw data'!W$3:W$452))/STDEV('Raw data'!W$3:W$452)</f>
        <v>-9.0057832852144026E-2</v>
      </c>
      <c r="BR163" s="1">
        <f>(('Raw data'!X163)-AVERAGE('Raw data'!X$3:X$452))/STDEV('Raw data'!X$3:X$452)</f>
        <v>-0.20999686620751037</v>
      </c>
      <c r="BS163" s="1">
        <f>(('Raw data'!Y163)-AVERAGE('Raw data'!Y$3:Y$452))/STDEV('Raw data'!Y$3:Y$452)</f>
        <v>-0.20023735804753495</v>
      </c>
      <c r="BT163" s="1">
        <f>(('Raw data'!Z163)-AVERAGE('Raw data'!Z$3:Z$452))/STDEV('Raw data'!Z$3:Z$452)</f>
        <v>-6.3880707417859159E-2</v>
      </c>
      <c r="BU163" s="1">
        <f>(('Raw data'!AA163)-AVERAGE('Raw data'!AA$3:AA$452))/STDEV('Raw data'!AA$3:AA$452)</f>
        <v>-0.1865387287957494</v>
      </c>
      <c r="BV163" s="1">
        <f>(('Raw data'!AB163)-AVERAGE('Raw data'!AB$3:AB$452))/STDEV('Raw data'!AB$3:AB$452)</f>
        <v>-0.17772025206562916</v>
      </c>
      <c r="BW163" s="1">
        <f>(('Raw data'!BV163)-AVERAGE('Raw data'!BV$3:BV$452))/STDEV('Raw data'!BV$3:BV$452)</f>
        <v>-0.24174913491990108</v>
      </c>
      <c r="BX163" s="1">
        <f>(('Raw data'!BW163)-AVERAGE('Raw data'!BW$3:BW$452))/STDEV('Raw data'!BW$3:BW$452)</f>
        <v>-0.21606849822648344</v>
      </c>
      <c r="BY163" s="1">
        <f>(('Raw data'!BX163)-AVERAGE('Raw data'!BX$3:BX$452))/STDEV('Raw data'!BX$3:BX$452)</f>
        <v>-0.22842339809437476</v>
      </c>
      <c r="BZ163" s="1">
        <f>(('Raw data'!BY163)-AVERAGE('Raw data'!BY$3:BY$452))/STDEV('Raw data'!BY$3:BY$452)</f>
        <v>-0.18874950180398112</v>
      </c>
      <c r="CA163" s="1">
        <f>(('Raw data'!BZ163)-AVERAGE('Raw data'!BZ$3:BZ$452))/STDEV('Raw data'!BZ$3:BZ$452)</f>
        <v>-0.14857739946595841</v>
      </c>
      <c r="CB163" s="1">
        <f>(('Raw data'!CA163)-AVERAGE('Raw data'!CA$3:CA$452))/STDEV('Raw data'!CA$3:CA$452)</f>
        <v>-0.18476917932336021</v>
      </c>
      <c r="CC163" s="1">
        <f>(('Raw data'!CB163)-AVERAGE('Raw data'!CB$3:CB$452))/STDEV('Raw data'!CB$3:CB$452)</f>
        <v>-0.16429920261579639</v>
      </c>
      <c r="CD163" s="1">
        <f>(('Raw data'!CC163)-AVERAGE('Raw data'!CC$3:CC$452))/STDEV('Raw data'!CC$3:CC$452)</f>
        <v>-0.12610269501737173</v>
      </c>
      <c r="CE163" s="1">
        <f>(('Raw data'!CD163)-AVERAGE('Raw data'!CD$3:CD$452))/STDEV('Raw data'!CD$3:CD$452)</f>
        <v>-8.9166551262492399E-2</v>
      </c>
      <c r="CF163" s="1">
        <f>(('Raw data'!CE163)-AVERAGE('Raw data'!CE$3:CE$452))/STDEV('Raw data'!CE$3:CE$452)</f>
        <v>-7.8001988240646081E-2</v>
      </c>
      <c r="CG163" s="1">
        <f>(('Raw data'!CF163)-AVERAGE('Raw data'!CF$3:CF$452))/STDEV('Raw data'!CF$3:CF$452)</f>
        <v>-0.11246993459246382</v>
      </c>
      <c r="CH163" s="1">
        <f>(('Raw data'!CJ163)-AVERAGE('Raw data'!CJ$3:CJ$452))/STDEV('Raw data'!CJ$3:CJ$452)</f>
        <v>-0.19537028565359177</v>
      </c>
      <c r="CI163" s="1">
        <f>(('Raw data'!CK163)-AVERAGE('Raw data'!CK$3:CK$452))/STDEV('Raw data'!CK$3:CK$452)</f>
        <v>-0.1220938130410017</v>
      </c>
      <c r="CJ163" s="1">
        <f>(('Raw data'!CM163)-AVERAGE('Raw data'!CM$3:CM$452))/STDEV('Raw data'!CM$3:CM$452)</f>
        <v>-0.13269249277813339</v>
      </c>
      <c r="CK163" s="1">
        <f>(('Raw data'!CN163)-AVERAGE('Raw data'!CN$3:CN$452))/STDEV('Raw data'!CN$3:CN$452)</f>
        <v>-5.2400852600926612E-2</v>
      </c>
      <c r="CL163" s="1">
        <f>(('Raw data'!CO163)-AVERAGE('Raw data'!CO$3:CO$452))/STDEV('Raw data'!CO$3:CO$452)</f>
        <v>-0.10673614632390815</v>
      </c>
      <c r="CM163" s="1">
        <f>(('Raw data'!CP163)-AVERAGE('Raw data'!CP$3:CP$452))/STDEV('Raw data'!CP$3:CP$452)</f>
        <v>-0.1839650213986081</v>
      </c>
      <c r="CN163" s="1">
        <f>(('Raw data'!CQ163)-AVERAGE('Raw data'!CQ$3:CQ$452))/STDEV('Raw data'!CQ$3:CQ$452)</f>
        <v>-0.1239631097147082</v>
      </c>
      <c r="CO163" s="1">
        <f>(('Raw data'!CR163)-AVERAGE('Raw data'!CR$3:CR$452))/STDEV('Raw data'!CR$3:CR$452)</f>
        <v>-0.10458871536812364</v>
      </c>
      <c r="CP163" s="1">
        <f>(('Raw data'!CS163)-AVERAGE('Raw data'!CS$3:CS$452))/STDEV('Raw data'!CS$3:CS$452)</f>
        <v>-0.19858784762051415</v>
      </c>
      <c r="CQ163" s="1">
        <f>(('Raw data'!F163)-AVERAGE('Raw data'!F$3:F$452))/STDEV('Raw data'!F$3:F$452)</f>
        <v>-0.20248054451148859</v>
      </c>
      <c r="CR163" s="1">
        <f>(('Raw data'!CG163)-AVERAGE('Raw data'!CG$3:CG$452))/STDEV('Raw data'!CG$3:CG$452)</f>
        <v>-0.205051688960845</v>
      </c>
      <c r="CS163" s="1">
        <f>(('Raw data'!CL163)-AVERAGE('Raw data'!CL$3:CL$452))/STDEV('Raw data'!CL$3:CL$452)</f>
        <v>-8.1584773455916249E-2</v>
      </c>
      <c r="CT163" s="1">
        <f>(('Raw data'!CT163)-AVERAGE('Raw data'!CT$3:CT$452))/STDEV('Raw data'!CT$3:CT$452)</f>
        <v>-0.1656796750112359</v>
      </c>
    </row>
    <row r="164" spans="1:98" x14ac:dyDescent="0.2">
      <c r="A164" s="1" t="s">
        <v>317</v>
      </c>
      <c r="B164" s="1">
        <f>(('Raw data'!CH164)-AVERAGE('Raw data'!CH$3:CH$452))/STDEV('Raw data'!CH$3:CH$452)</f>
        <v>-0.21365490398996953</v>
      </c>
      <c r="C164" s="1">
        <f>(('Raw data'!CI164)-AVERAGE('Raw data'!CI$3:CI$452))/STDEV('Raw data'!CI$3:CI$452)</f>
        <v>-9.2740322701556466E-2</v>
      </c>
      <c r="D164" s="1">
        <f>(('Raw data'!AQ164)-AVERAGE('Raw data'!AQ$3:AQ$452))/STDEV('Raw data'!AQ$3:AQ$452)</f>
        <v>-0.10086232812331926</v>
      </c>
      <c r="E164" s="1">
        <f>(('Raw data'!AR164)-AVERAGE('Raw data'!AR$3:AR$452))/STDEV('Raw data'!AR$3:AR$452)</f>
        <v>-0.16295873467784738</v>
      </c>
      <c r="F164" s="1">
        <f>(('Raw data'!AS164)-AVERAGE('Raw data'!AS$3:AS$452))/STDEV('Raw data'!AS$3:AS$452)</f>
        <v>-0.11079363301798698</v>
      </c>
      <c r="G164" s="1">
        <f>(('Raw data'!AT164)-AVERAGE('Raw data'!AT$3:AT$452))/STDEV('Raw data'!AT$3:AT$452)</f>
        <v>-0.10870572306852518</v>
      </c>
      <c r="H164" s="1">
        <f>(('Raw data'!AU164)-AVERAGE('Raw data'!AU$3:AU$452))/STDEV('Raw data'!AU$3:AU$452)</f>
        <v>-9.4374772690740946E-2</v>
      </c>
      <c r="I164" s="1">
        <f>(('Raw data'!AV164)-AVERAGE('Raw data'!AV$3:AV$452))/STDEV('Raw data'!AV$3:AV$452)</f>
        <v>-0.13781257751100265</v>
      </c>
      <c r="J164" s="1">
        <f>(('Raw data'!AW164)-AVERAGE('Raw data'!AW$3:AW$452))/STDEV('Raw data'!AW$3:AW$452)</f>
        <v>-0.12666110309578346</v>
      </c>
      <c r="K164" s="1">
        <f>(('Raw data'!AX164)-AVERAGE('Raw data'!AX$3:AX$452))/STDEV('Raw data'!AX$3:AX$452)</f>
        <v>-0.22011782189968498</v>
      </c>
      <c r="L164" s="1">
        <f>(('Raw data'!AY164)-AVERAGE('Raw data'!AY$3:AY$452))/STDEV('Raw data'!AY$3:AY$452)</f>
        <v>-0.16458086244147588</v>
      </c>
      <c r="M164" s="1">
        <f>(('Raw data'!AZ164)-AVERAGE('Raw data'!AZ$3:AZ$452))/STDEV('Raw data'!AZ$3:AZ$452)</f>
        <v>-0.13234259871665835</v>
      </c>
      <c r="N164" s="1">
        <f>(('Raw data'!BA164)-AVERAGE('Raw data'!BA$3:BA$452))/STDEV('Raw data'!BA$3:BA$452)</f>
        <v>-0.19423488469870004</v>
      </c>
      <c r="O164" s="1">
        <f>(('Raw data'!BB164)-AVERAGE('Raw data'!BB$3:BB$452))/STDEV('Raw data'!BB$3:BB$452)</f>
        <v>-9.6095387489275957E-2</v>
      </c>
      <c r="P164" s="1">
        <f>(('Raw data'!BF164)-AVERAGE('Raw data'!BF$3:BF$452))/STDEV('Raw data'!BF$3:BF$452)</f>
        <v>-0.21115837625817305</v>
      </c>
      <c r="Q164" s="1">
        <f>(('Raw data'!BG164)-AVERAGE('Raw data'!BG$3:BG$452))/STDEV('Raw data'!BG$3:BG$452)</f>
        <v>-0.21229115529254636</v>
      </c>
      <c r="R164" s="1">
        <f>(('Raw data'!BH164)-AVERAGE('Raw data'!BH$3:BH$452))/STDEV('Raw data'!BH$3:BH$452)</f>
        <v>-0.12772644998764385</v>
      </c>
      <c r="S164" s="1">
        <f>(('Raw data'!BI164)-AVERAGE('Raw data'!BI$3:BI$452))/STDEV('Raw data'!BI$3:BI$452)</f>
        <v>-0.17176970817916642</v>
      </c>
      <c r="T164" s="1">
        <f>(('Raw data'!BJ164)-AVERAGE('Raw data'!BJ$3:BJ$452))/STDEV('Raw data'!BJ$3:BJ$452)</f>
        <v>-0.12162116367453114</v>
      </c>
      <c r="U164" s="1">
        <f>(('Raw data'!BK164)-AVERAGE('Raw data'!BK$3:BK$452))/STDEV('Raw data'!BK$3:BK$452)</f>
        <v>-0.12996736545756074</v>
      </c>
      <c r="V164" s="1">
        <f>(('Raw data'!BL164)-AVERAGE('Raw data'!BL$3:BL$452))/STDEV('Raw data'!BL$3:BL$452)</f>
        <v>-0.18863858158125449</v>
      </c>
      <c r="W164" s="1">
        <f>(('Raw data'!BM164)-AVERAGE('Raw data'!BM$3:BM$452))/STDEV('Raw data'!BM$3:BM$452)</f>
        <v>-0.14508130660670646</v>
      </c>
      <c r="X164" s="1">
        <f>(('Raw data'!BN164)-AVERAGE('Raw data'!BN$3:BN$452))/STDEV('Raw data'!BN$3:BN$452)</f>
        <v>-0.12587048383487659</v>
      </c>
      <c r="Y164" s="1">
        <f>(('Raw data'!BO164)-AVERAGE('Raw data'!BO$3:BO$452))/STDEV('Raw data'!BO$3:BO$452)</f>
        <v>-6.9673762237753484E-2</v>
      </c>
      <c r="Z164" s="1">
        <f>(('Raw data'!BP164)-AVERAGE('Raw data'!BP$3:BP$452))/STDEV('Raw data'!BP$3:BP$452)</f>
        <v>-7.6850565555438732E-2</v>
      </c>
      <c r="AA164" s="1">
        <f>(('Raw data'!BQ164)-AVERAGE('Raw data'!BQ$3:BQ$452))/STDEV('Raw data'!BQ$3:BQ$452)</f>
        <v>-0.2170165286294144</v>
      </c>
      <c r="AB164" s="1">
        <f>(('Raw data'!BR164)-AVERAGE('Raw data'!BR$3:BR$452))/STDEV('Raw data'!BR$3:BR$452)</f>
        <v>-0.17725516154735732</v>
      </c>
      <c r="AC164" s="1">
        <f>(('Raw data'!BS164)-AVERAGE('Raw data'!BS$3:BS$452))/STDEV('Raw data'!BS$3:BS$452)</f>
        <v>-0.18968300365736249</v>
      </c>
      <c r="AD164" s="1">
        <f>(('Raw data'!B164)-AVERAGE('Raw data'!B$3:B$452))/STDEV('Raw data'!B$3:B$452)</f>
        <v>-0.1981829355625277</v>
      </c>
      <c r="AE164" s="1">
        <f>(('Raw data'!C164)-AVERAGE('Raw data'!C$3:C$452))/STDEV('Raw data'!C$3:C$452)</f>
        <v>-0.1469542093405323</v>
      </c>
      <c r="AF164" s="1">
        <f>(('Raw data'!D164)-AVERAGE('Raw data'!D$3:D$452))/STDEV('Raw data'!D$3:D$452)</f>
        <v>-0.15998400007295369</v>
      </c>
      <c r="AG164" s="1">
        <f>(('Raw data'!E164)-AVERAGE('Raw data'!E$3:E$452))/STDEV('Raw data'!E$3:E$452)</f>
        <v>-7.9559375203856239E-2</v>
      </c>
      <c r="AH164" s="1">
        <f>(('Raw data'!G164)-AVERAGE('Raw data'!G$3:G$452))/STDEV('Raw data'!G$3:G$452)</f>
        <v>-0.12209282259932114</v>
      </c>
      <c r="AI164" s="1">
        <f>(('Raw data'!H164)-AVERAGE('Raw data'!H$3:H$452))/STDEV('Raw data'!H$3:H$452)</f>
        <v>-0.1360425254162371</v>
      </c>
      <c r="AJ164" s="1">
        <f>(('Raw data'!I164)-AVERAGE('Raw data'!I$3:I$452))/STDEV('Raw data'!I$3:I$452)</f>
        <v>-0.13772785949131808</v>
      </c>
      <c r="AK164" s="1">
        <f>(('Raw data'!J164)-AVERAGE('Raw data'!J$3:J$452))/STDEV('Raw data'!J$3:J$452)</f>
        <v>-0.1548129104570122</v>
      </c>
      <c r="AL164" s="1">
        <f>(('Raw data'!K164)-AVERAGE('Raw data'!K$3:K$452))/STDEV('Raw data'!K$3:K$452)</f>
        <v>-0.18633574951512458</v>
      </c>
      <c r="AM164" s="1">
        <f>(('Raw data'!L164)-AVERAGE('Raw data'!L$3:L$452))/STDEV('Raw data'!L$3:L$452)</f>
        <v>-0.15638124236221129</v>
      </c>
      <c r="AN164" s="1">
        <f>(('Raw data'!M164)-AVERAGE('Raw data'!M$3:M$452))/STDEV('Raw data'!M$3:M$452)</f>
        <v>-0.17419657085580648</v>
      </c>
      <c r="AO164" s="1">
        <f>(('Raw data'!N164)-AVERAGE('Raw data'!N$3:N$452))/STDEV('Raw data'!N$3:N$452)</f>
        <v>-0.18899246542135234</v>
      </c>
      <c r="AP164" s="1">
        <f>(('Raw data'!O164)-AVERAGE('Raw data'!O$3:O$452))/STDEV('Raw data'!O$3:O$452)</f>
        <v>5.5178364934970414E-2</v>
      </c>
      <c r="AQ164" s="1">
        <f>(('Raw data'!P164)-AVERAGE('Raw data'!P$3:P$452))/STDEV('Raw data'!P$3:P$452)</f>
        <v>-0.15865792098006554</v>
      </c>
      <c r="AR164" s="1">
        <f>(('Raw data'!Q164)-AVERAGE('Raw data'!Q$3:Q$452))/STDEV('Raw data'!Q$3:Q$452)</f>
        <v>-0.1575884689782884</v>
      </c>
      <c r="AS164" s="1">
        <f>(('Raw data'!R164)-AVERAGE('Raw data'!R$3:R$452))/STDEV('Raw data'!R$3:R$452)</f>
        <v>-0.16263447090093544</v>
      </c>
      <c r="AT164" s="1">
        <f>(('Raw data'!S164)-AVERAGE('Raw data'!S$3:S$452))/STDEV('Raw data'!S$3:S$452)</f>
        <v>-0.13022820852346828</v>
      </c>
      <c r="AU164" s="1">
        <f>(('Raw data'!AC164)-AVERAGE('Raw data'!AC$3:AC$452))/STDEV('Raw data'!AC$3:AC$452)</f>
        <v>-0.11253029468768881</v>
      </c>
      <c r="AV164" s="1">
        <f>(('Raw data'!AD164)-AVERAGE('Raw data'!AD$3:AD$452))/STDEV('Raw data'!AD$3:AD$452)</f>
        <v>-0.14117912235256741</v>
      </c>
      <c r="AW164" s="1">
        <f>(('Raw data'!AE164)-AVERAGE('Raw data'!AE$3:AE$452))/STDEV('Raw data'!AE$3:AE$452)</f>
        <v>-0.15874665025907245</v>
      </c>
      <c r="AX164" s="1">
        <f>(('Raw data'!AF164)-AVERAGE('Raw data'!AF$3:AF$452))/STDEV('Raw data'!AF$3:AF$452)</f>
        <v>-0.18992338715015433</v>
      </c>
      <c r="AY164" s="1">
        <f>(('Raw data'!AG164)-AVERAGE('Raw data'!AG$3:AG$452))/STDEV('Raw data'!AG$3:AG$452)</f>
        <v>-0.17710990403090957</v>
      </c>
      <c r="AZ164" s="1">
        <f>(('Raw data'!AH164)-AVERAGE('Raw data'!AH$3:AH$452))/STDEV('Raw data'!AH$3:AH$452)</f>
        <v>-0.1682475513978591</v>
      </c>
      <c r="BA164" s="1">
        <f>(('Raw data'!AI164)-AVERAGE('Raw data'!AI$3:AI$452))/STDEV('Raw data'!AI$3:AI$452)</f>
        <v>-0.21859407690063776</v>
      </c>
      <c r="BB164" s="1">
        <f>(('Raw data'!AJ164)-AVERAGE('Raw data'!AJ$3:AJ$452))/STDEV('Raw data'!AJ$3:AJ$452)</f>
        <v>-0.21556390582193799</v>
      </c>
      <c r="BC164" s="1">
        <f>(('Raw data'!AK164)-AVERAGE('Raw data'!AK$3:AK$452))/STDEV('Raw data'!AK$3:AK$452)</f>
        <v>-0.19158469320013222</v>
      </c>
      <c r="BD164" s="1">
        <f>(('Raw data'!AL164)-AVERAGE('Raw data'!AL$3:AL$452))/STDEV('Raw data'!AL$3:AL$452)</f>
        <v>-0.17195700810052589</v>
      </c>
      <c r="BE164" s="1">
        <f>(('Raw data'!AM164)-AVERAGE('Raw data'!AM$3:AM$452))/STDEV('Raw data'!AM$3:AM$452)</f>
        <v>-6.921111765308631E-2</v>
      </c>
      <c r="BF164" s="1">
        <f>(('Raw data'!AN164)-AVERAGE('Raw data'!AN$3:AN$452))/STDEV('Raw data'!AN$3:AN$452)</f>
        <v>-9.5709971542527597E-2</v>
      </c>
      <c r="BG164" s="1">
        <f>(('Raw data'!AO164)-AVERAGE('Raw data'!AO$3:AO$452))/STDEV('Raw data'!AO$3:AO$452)</f>
        <v>-0.10168779049676203</v>
      </c>
      <c r="BH164" s="1">
        <f>(('Raw data'!AP164)-AVERAGE('Raw data'!AP$3:AP$452))/STDEV('Raw data'!AP$3:AP$452)</f>
        <v>-8.4804775827132695E-2</v>
      </c>
      <c r="BI164" s="1">
        <f>(('Raw data'!BC164)-AVERAGE('Raw data'!BC$3:BC$452))/STDEV('Raw data'!BC$3:BC$452)</f>
        <v>-0.20964166040523616</v>
      </c>
      <c r="BJ164" s="1">
        <f>(('Raw data'!BD164)-AVERAGE('Raw data'!BD$3:BD$452))/STDEV('Raw data'!BD$3:BD$452)</f>
        <v>-0.13956039042891133</v>
      </c>
      <c r="BK164" s="1">
        <f>(('Raw data'!BE164)-AVERAGE('Raw data'!BE$3:BE$452))/STDEV('Raw data'!BE$3:BE$452)</f>
        <v>-3.8947538857637777E-2</v>
      </c>
      <c r="BL164" s="1">
        <f>(('Raw data'!BT164)-AVERAGE('Raw data'!BT$3:BT$452))/STDEV('Raw data'!BT$3:BT$452)</f>
        <v>-0.1032545817817223</v>
      </c>
      <c r="BM164" s="1">
        <f>(('Raw data'!BU164)-AVERAGE('Raw data'!BU$3:BU$452))/STDEV('Raw data'!BU$3:BU$452)</f>
        <v>-6.8445866182759926E-2</v>
      </c>
      <c r="BN164" s="1">
        <f>(('Raw data'!T164)-AVERAGE('Raw data'!T$3:T$452))/STDEV('Raw data'!T$3:T$452)</f>
        <v>-0.14958499361962344</v>
      </c>
      <c r="BO164" s="1">
        <f>(('Raw data'!U164)-AVERAGE('Raw data'!U$3:U$452))/STDEV('Raw data'!U$3:U$452)</f>
        <v>-0.16417996767086235</v>
      </c>
      <c r="BP164" s="1">
        <f>(('Raw data'!V164)-AVERAGE('Raw data'!V$3:V$452))/STDEV('Raw data'!V$3:V$452)</f>
        <v>-0.10986749158069073</v>
      </c>
      <c r="BQ164" s="1">
        <f>(('Raw data'!W164)-AVERAGE('Raw data'!W$3:W$452))/STDEV('Raw data'!W$3:W$452)</f>
        <v>-9.0057832852144026E-2</v>
      </c>
      <c r="BR164" s="1">
        <f>(('Raw data'!X164)-AVERAGE('Raw data'!X$3:X$452))/STDEV('Raw data'!X$3:X$452)</f>
        <v>-0.20999686620751037</v>
      </c>
      <c r="BS164" s="1">
        <f>(('Raw data'!Y164)-AVERAGE('Raw data'!Y$3:Y$452))/STDEV('Raw data'!Y$3:Y$452)</f>
        <v>-0.20023735804753495</v>
      </c>
      <c r="BT164" s="1">
        <f>(('Raw data'!Z164)-AVERAGE('Raw data'!Z$3:Z$452))/STDEV('Raw data'!Z$3:Z$452)</f>
        <v>-6.3880707417859159E-2</v>
      </c>
      <c r="BU164" s="1">
        <f>(('Raw data'!AA164)-AVERAGE('Raw data'!AA$3:AA$452))/STDEV('Raw data'!AA$3:AA$452)</f>
        <v>-0.1865387287957494</v>
      </c>
      <c r="BV164" s="1">
        <f>(('Raw data'!AB164)-AVERAGE('Raw data'!AB$3:AB$452))/STDEV('Raw data'!AB$3:AB$452)</f>
        <v>-0.17772025206562916</v>
      </c>
      <c r="BW164" s="1">
        <f>(('Raw data'!BV164)-AVERAGE('Raw data'!BV$3:BV$452))/STDEV('Raw data'!BV$3:BV$452)</f>
        <v>-0.24174913491990108</v>
      </c>
      <c r="BX164" s="1">
        <f>(('Raw data'!BW164)-AVERAGE('Raw data'!BW$3:BW$452))/STDEV('Raw data'!BW$3:BW$452)</f>
        <v>-0.21606849822648344</v>
      </c>
      <c r="BY164" s="1">
        <f>(('Raw data'!BX164)-AVERAGE('Raw data'!BX$3:BX$452))/STDEV('Raw data'!BX$3:BX$452)</f>
        <v>-0.22842339809437476</v>
      </c>
      <c r="BZ164" s="1">
        <f>(('Raw data'!BY164)-AVERAGE('Raw data'!BY$3:BY$452))/STDEV('Raw data'!BY$3:BY$452)</f>
        <v>-0.18874950180398112</v>
      </c>
      <c r="CA164" s="1">
        <f>(('Raw data'!BZ164)-AVERAGE('Raw data'!BZ$3:BZ$452))/STDEV('Raw data'!BZ$3:BZ$452)</f>
        <v>-0.14857739946595841</v>
      </c>
      <c r="CB164" s="1">
        <f>(('Raw data'!CA164)-AVERAGE('Raw data'!CA$3:CA$452))/STDEV('Raw data'!CA$3:CA$452)</f>
        <v>-0.18476917932336021</v>
      </c>
      <c r="CC164" s="1">
        <f>(('Raw data'!CB164)-AVERAGE('Raw data'!CB$3:CB$452))/STDEV('Raw data'!CB$3:CB$452)</f>
        <v>-0.16429920261579639</v>
      </c>
      <c r="CD164" s="1">
        <f>(('Raw data'!CC164)-AVERAGE('Raw data'!CC$3:CC$452))/STDEV('Raw data'!CC$3:CC$452)</f>
        <v>-0.12610269501737173</v>
      </c>
      <c r="CE164" s="1">
        <f>(('Raw data'!CD164)-AVERAGE('Raw data'!CD$3:CD$452))/STDEV('Raw data'!CD$3:CD$452)</f>
        <v>-8.9166551262492399E-2</v>
      </c>
      <c r="CF164" s="1">
        <f>(('Raw data'!CE164)-AVERAGE('Raw data'!CE$3:CE$452))/STDEV('Raw data'!CE$3:CE$452)</f>
        <v>-7.8001988240646081E-2</v>
      </c>
      <c r="CG164" s="1">
        <f>(('Raw data'!CF164)-AVERAGE('Raw data'!CF$3:CF$452))/STDEV('Raw data'!CF$3:CF$452)</f>
        <v>-0.11246993459246382</v>
      </c>
      <c r="CH164" s="1">
        <f>(('Raw data'!CJ164)-AVERAGE('Raw data'!CJ$3:CJ$452))/STDEV('Raw data'!CJ$3:CJ$452)</f>
        <v>-0.19537028565359177</v>
      </c>
      <c r="CI164" s="1">
        <f>(('Raw data'!CK164)-AVERAGE('Raw data'!CK$3:CK$452))/STDEV('Raw data'!CK$3:CK$452)</f>
        <v>-0.1220938130410017</v>
      </c>
      <c r="CJ164" s="1">
        <f>(('Raw data'!CM164)-AVERAGE('Raw data'!CM$3:CM$452))/STDEV('Raw data'!CM$3:CM$452)</f>
        <v>-0.13269249277813339</v>
      </c>
      <c r="CK164" s="1">
        <f>(('Raw data'!CN164)-AVERAGE('Raw data'!CN$3:CN$452))/STDEV('Raw data'!CN$3:CN$452)</f>
        <v>-5.2400852600926612E-2</v>
      </c>
      <c r="CL164" s="1">
        <f>(('Raw data'!CO164)-AVERAGE('Raw data'!CO$3:CO$452))/STDEV('Raw data'!CO$3:CO$452)</f>
        <v>-0.10673614632390815</v>
      </c>
      <c r="CM164" s="1">
        <f>(('Raw data'!CP164)-AVERAGE('Raw data'!CP$3:CP$452))/STDEV('Raw data'!CP$3:CP$452)</f>
        <v>-0.1839650213986081</v>
      </c>
      <c r="CN164" s="1">
        <f>(('Raw data'!CQ164)-AVERAGE('Raw data'!CQ$3:CQ$452))/STDEV('Raw data'!CQ$3:CQ$452)</f>
        <v>-0.1239631097147082</v>
      </c>
      <c r="CO164" s="1">
        <f>(('Raw data'!CR164)-AVERAGE('Raw data'!CR$3:CR$452))/STDEV('Raw data'!CR$3:CR$452)</f>
        <v>-0.10458871536812364</v>
      </c>
      <c r="CP164" s="1">
        <f>(('Raw data'!CS164)-AVERAGE('Raw data'!CS$3:CS$452))/STDEV('Raw data'!CS$3:CS$452)</f>
        <v>-0.19858784762051415</v>
      </c>
      <c r="CQ164" s="1">
        <f>(('Raw data'!F164)-AVERAGE('Raw data'!F$3:F$452))/STDEV('Raw data'!F$3:F$452)</f>
        <v>-0.20248054451148859</v>
      </c>
      <c r="CR164" s="1">
        <f>(('Raw data'!CG164)-AVERAGE('Raw data'!CG$3:CG$452))/STDEV('Raw data'!CG$3:CG$452)</f>
        <v>-0.205051688960845</v>
      </c>
      <c r="CS164" s="1">
        <f>(('Raw data'!CL164)-AVERAGE('Raw data'!CL$3:CL$452))/STDEV('Raw data'!CL$3:CL$452)</f>
        <v>-8.1584773455916249E-2</v>
      </c>
      <c r="CT164" s="1">
        <f>(('Raw data'!CT164)-AVERAGE('Raw data'!CT$3:CT$452))/STDEV('Raw data'!CT$3:CT$452)</f>
        <v>-0.1656796750112359</v>
      </c>
    </row>
    <row r="165" spans="1:98" x14ac:dyDescent="0.2">
      <c r="A165" s="1" t="s">
        <v>318</v>
      </c>
      <c r="B165" s="1">
        <f>(('Raw data'!CH165)-AVERAGE('Raw data'!CH$3:CH$452))/STDEV('Raw data'!CH$3:CH$452)</f>
        <v>-0.21365490398996953</v>
      </c>
      <c r="C165" s="1">
        <f>(('Raw data'!CI165)-AVERAGE('Raw data'!CI$3:CI$452))/STDEV('Raw data'!CI$3:CI$452)</f>
        <v>-9.2740322701556466E-2</v>
      </c>
      <c r="D165" s="1">
        <f>(('Raw data'!AQ165)-AVERAGE('Raw data'!AQ$3:AQ$452))/STDEV('Raw data'!AQ$3:AQ$452)</f>
        <v>-0.10086232812331926</v>
      </c>
      <c r="E165" s="1">
        <f>(('Raw data'!AR165)-AVERAGE('Raw data'!AR$3:AR$452))/STDEV('Raw data'!AR$3:AR$452)</f>
        <v>-0.16295873467784738</v>
      </c>
      <c r="F165" s="1">
        <f>(('Raw data'!AS165)-AVERAGE('Raw data'!AS$3:AS$452))/STDEV('Raw data'!AS$3:AS$452)</f>
        <v>-0.11079363301798698</v>
      </c>
      <c r="G165" s="1">
        <f>(('Raw data'!AT165)-AVERAGE('Raw data'!AT$3:AT$452))/STDEV('Raw data'!AT$3:AT$452)</f>
        <v>-0.10870572306852518</v>
      </c>
      <c r="H165" s="1">
        <f>(('Raw data'!AU165)-AVERAGE('Raw data'!AU$3:AU$452))/STDEV('Raw data'!AU$3:AU$452)</f>
        <v>-9.4374772690740946E-2</v>
      </c>
      <c r="I165" s="1">
        <f>(('Raw data'!AV165)-AVERAGE('Raw data'!AV$3:AV$452))/STDEV('Raw data'!AV$3:AV$452)</f>
        <v>-0.13781257751100265</v>
      </c>
      <c r="J165" s="1">
        <f>(('Raw data'!AW165)-AVERAGE('Raw data'!AW$3:AW$452))/STDEV('Raw data'!AW$3:AW$452)</f>
        <v>-0.12666110309578346</v>
      </c>
      <c r="K165" s="1">
        <f>(('Raw data'!AX165)-AVERAGE('Raw data'!AX$3:AX$452))/STDEV('Raw data'!AX$3:AX$452)</f>
        <v>-0.22011782189968498</v>
      </c>
      <c r="L165" s="1">
        <f>(('Raw data'!AY165)-AVERAGE('Raw data'!AY$3:AY$452))/STDEV('Raw data'!AY$3:AY$452)</f>
        <v>-0.16458086244147588</v>
      </c>
      <c r="M165" s="1">
        <f>(('Raw data'!AZ165)-AVERAGE('Raw data'!AZ$3:AZ$452))/STDEV('Raw data'!AZ$3:AZ$452)</f>
        <v>-0.13234259871665835</v>
      </c>
      <c r="N165" s="1">
        <f>(('Raw data'!BA165)-AVERAGE('Raw data'!BA$3:BA$452))/STDEV('Raw data'!BA$3:BA$452)</f>
        <v>-0.19423488469870004</v>
      </c>
      <c r="O165" s="1">
        <f>(('Raw data'!BB165)-AVERAGE('Raw data'!BB$3:BB$452))/STDEV('Raw data'!BB$3:BB$452)</f>
        <v>-9.6095387489275957E-2</v>
      </c>
      <c r="P165" s="1">
        <f>(('Raw data'!BF165)-AVERAGE('Raw data'!BF$3:BF$452))/STDEV('Raw data'!BF$3:BF$452)</f>
        <v>0.99519132846450742</v>
      </c>
      <c r="Q165" s="1">
        <f>(('Raw data'!BG165)-AVERAGE('Raw data'!BG$3:BG$452))/STDEV('Raw data'!BG$3:BG$452)</f>
        <v>0.95172776219543742</v>
      </c>
      <c r="R165" s="1">
        <f>(('Raw data'!BH165)-AVERAGE('Raw data'!BH$3:BH$452))/STDEV('Raw data'!BH$3:BH$452)</f>
        <v>-0.12772644998764385</v>
      </c>
      <c r="S165" s="1">
        <f>(('Raw data'!BI165)-AVERAGE('Raw data'!BI$3:BI$452))/STDEV('Raw data'!BI$3:BI$452)</f>
        <v>-0.17176970817916642</v>
      </c>
      <c r="T165" s="1">
        <f>(('Raw data'!BJ165)-AVERAGE('Raw data'!BJ$3:BJ$452))/STDEV('Raw data'!BJ$3:BJ$452)</f>
        <v>-0.12162116367453114</v>
      </c>
      <c r="U165" s="1">
        <f>(('Raw data'!BK165)-AVERAGE('Raw data'!BK$3:BK$452))/STDEV('Raw data'!BK$3:BK$452)</f>
        <v>-0.12996736545756074</v>
      </c>
      <c r="V165" s="1">
        <f>(('Raw data'!BL165)-AVERAGE('Raw data'!BL$3:BL$452))/STDEV('Raw data'!BL$3:BL$452)</f>
        <v>-0.18863858158125449</v>
      </c>
      <c r="W165" s="1">
        <f>(('Raw data'!BM165)-AVERAGE('Raw data'!BM$3:BM$452))/STDEV('Raw data'!BM$3:BM$452)</f>
        <v>-0.14508130660670646</v>
      </c>
      <c r="X165" s="1">
        <f>(('Raw data'!BN165)-AVERAGE('Raw data'!BN$3:BN$452))/STDEV('Raw data'!BN$3:BN$452)</f>
        <v>-0.12587048383487659</v>
      </c>
      <c r="Y165" s="1">
        <f>(('Raw data'!BO165)-AVERAGE('Raw data'!BO$3:BO$452))/STDEV('Raw data'!BO$3:BO$452)</f>
        <v>-6.9673762237753484E-2</v>
      </c>
      <c r="Z165" s="1">
        <f>(('Raw data'!BP165)-AVERAGE('Raw data'!BP$3:BP$452))/STDEV('Raw data'!BP$3:BP$452)</f>
        <v>-7.6850565555438732E-2</v>
      </c>
      <c r="AA165" s="1">
        <f>(('Raw data'!BQ165)-AVERAGE('Raw data'!BQ$3:BQ$452))/STDEV('Raw data'!BQ$3:BQ$452)</f>
        <v>-0.2170165286294144</v>
      </c>
      <c r="AB165" s="1">
        <f>(('Raw data'!BR165)-AVERAGE('Raw data'!BR$3:BR$452))/STDEV('Raw data'!BR$3:BR$452)</f>
        <v>-0.17725516154735732</v>
      </c>
      <c r="AC165" s="1">
        <f>(('Raw data'!BS165)-AVERAGE('Raw data'!BS$3:BS$452))/STDEV('Raw data'!BS$3:BS$452)</f>
        <v>-0.18968300365736249</v>
      </c>
      <c r="AD165" s="1">
        <f>(('Raw data'!B165)-AVERAGE('Raw data'!B$3:B$452))/STDEV('Raw data'!B$3:B$452)</f>
        <v>-0.1981829355625277</v>
      </c>
      <c r="AE165" s="1">
        <f>(('Raw data'!C165)-AVERAGE('Raw data'!C$3:C$452))/STDEV('Raw data'!C$3:C$452)</f>
        <v>4.5718642516550716E-2</v>
      </c>
      <c r="AF165" s="1">
        <f>(('Raw data'!D165)-AVERAGE('Raw data'!D$3:D$452))/STDEV('Raw data'!D$3:D$452)</f>
        <v>-0.15998400007295369</v>
      </c>
      <c r="AG165" s="1">
        <f>(('Raw data'!E165)-AVERAGE('Raw data'!E$3:E$452))/STDEV('Raw data'!E$3:E$452)</f>
        <v>-7.9559375203856239E-2</v>
      </c>
      <c r="AH165" s="1">
        <f>(('Raw data'!G165)-AVERAGE('Raw data'!G$3:G$452))/STDEV('Raw data'!G$3:G$452)</f>
        <v>-0.12209282259932114</v>
      </c>
      <c r="AI165" s="1">
        <f>(('Raw data'!H165)-AVERAGE('Raw data'!H$3:H$452))/STDEV('Raw data'!H$3:H$452)</f>
        <v>-0.1360425254162371</v>
      </c>
      <c r="AJ165" s="1">
        <f>(('Raw data'!I165)-AVERAGE('Raw data'!I$3:I$452))/STDEV('Raw data'!I$3:I$452)</f>
        <v>-0.13772785949131808</v>
      </c>
      <c r="AK165" s="1">
        <f>(('Raw data'!J165)-AVERAGE('Raw data'!J$3:J$452))/STDEV('Raw data'!J$3:J$452)</f>
        <v>-0.1548129104570122</v>
      </c>
      <c r="AL165" s="1">
        <f>(('Raw data'!K165)-AVERAGE('Raw data'!K$3:K$452))/STDEV('Raw data'!K$3:K$452)</f>
        <v>-0.18633574951512458</v>
      </c>
      <c r="AM165" s="1">
        <f>(('Raw data'!L165)-AVERAGE('Raw data'!L$3:L$452))/STDEV('Raw data'!L$3:L$452)</f>
        <v>-0.15638124236221129</v>
      </c>
      <c r="AN165" s="1">
        <f>(('Raw data'!M165)-AVERAGE('Raw data'!M$3:M$452))/STDEV('Raw data'!M$3:M$452)</f>
        <v>0.48371570439940104</v>
      </c>
      <c r="AO165" s="1">
        <f>(('Raw data'!N165)-AVERAGE('Raw data'!N$3:N$452))/STDEV('Raw data'!N$3:N$452)</f>
        <v>-0.18899246542135234</v>
      </c>
      <c r="AP165" s="1">
        <f>(('Raw data'!O165)-AVERAGE('Raw data'!O$3:O$452))/STDEV('Raw data'!O$3:O$452)</f>
        <v>-0.16163652758815358</v>
      </c>
      <c r="AQ165" s="1">
        <f>(('Raw data'!P165)-AVERAGE('Raw data'!P$3:P$452))/STDEV('Raw data'!P$3:P$452)</f>
        <v>-0.15865792098006554</v>
      </c>
      <c r="AR165" s="1">
        <f>(('Raw data'!Q165)-AVERAGE('Raw data'!Q$3:Q$452))/STDEV('Raw data'!Q$3:Q$452)</f>
        <v>-0.1575884689782884</v>
      </c>
      <c r="AS165" s="1">
        <f>(('Raw data'!R165)-AVERAGE('Raw data'!R$3:R$452))/STDEV('Raw data'!R$3:R$452)</f>
        <v>-0.16263447090093544</v>
      </c>
      <c r="AT165" s="1">
        <f>(('Raw data'!S165)-AVERAGE('Raw data'!S$3:S$452))/STDEV('Raw data'!S$3:S$452)</f>
        <v>1.0641301373320495</v>
      </c>
      <c r="AU165" s="1">
        <f>(('Raw data'!AC165)-AVERAGE('Raw data'!AC$3:AC$452))/STDEV('Raw data'!AC$3:AC$452)</f>
        <v>-0.11253029468768881</v>
      </c>
      <c r="AV165" s="1">
        <f>(('Raw data'!AD165)-AVERAGE('Raw data'!AD$3:AD$452))/STDEV('Raw data'!AD$3:AD$452)</f>
        <v>-0.14117912235256741</v>
      </c>
      <c r="AW165" s="1">
        <f>(('Raw data'!AE165)-AVERAGE('Raw data'!AE$3:AE$452))/STDEV('Raw data'!AE$3:AE$452)</f>
        <v>-0.15874665025907245</v>
      </c>
      <c r="AX165" s="1">
        <f>(('Raw data'!AF165)-AVERAGE('Raw data'!AF$3:AF$452))/STDEV('Raw data'!AF$3:AF$452)</f>
        <v>0.33847829825799758</v>
      </c>
      <c r="AY165" s="1">
        <f>(('Raw data'!AG165)-AVERAGE('Raw data'!AG$3:AG$452))/STDEV('Raw data'!AG$3:AG$452)</f>
        <v>0.74573053593043903</v>
      </c>
      <c r="AZ165" s="1">
        <f>(('Raw data'!AH165)-AVERAGE('Raw data'!AH$3:AH$452))/STDEV('Raw data'!AH$3:AH$452)</f>
        <v>0.38954737073934276</v>
      </c>
      <c r="BA165" s="1">
        <f>(('Raw data'!AI165)-AVERAGE('Raw data'!AI$3:AI$452))/STDEV('Raw data'!AI$3:AI$452)</f>
        <v>-0.21859407690063776</v>
      </c>
      <c r="BB165" s="1">
        <f>(('Raw data'!AJ165)-AVERAGE('Raw data'!AJ$3:AJ$452))/STDEV('Raw data'!AJ$3:AJ$452)</f>
        <v>-0.21556390582193799</v>
      </c>
      <c r="BC165" s="1">
        <f>(('Raw data'!AK165)-AVERAGE('Raw data'!AK$3:AK$452))/STDEV('Raw data'!AK$3:AK$452)</f>
        <v>-0.19158469320013222</v>
      </c>
      <c r="BD165" s="1">
        <f>(('Raw data'!AL165)-AVERAGE('Raw data'!AL$3:AL$452))/STDEV('Raw data'!AL$3:AL$452)</f>
        <v>-0.17195700810052589</v>
      </c>
      <c r="BE165" s="1">
        <f>(('Raw data'!AM165)-AVERAGE('Raw data'!AM$3:AM$452))/STDEV('Raw data'!AM$3:AM$452)</f>
        <v>-6.921111765308631E-2</v>
      </c>
      <c r="BF165" s="1">
        <f>(('Raw data'!AN165)-AVERAGE('Raw data'!AN$3:AN$452))/STDEV('Raw data'!AN$3:AN$452)</f>
        <v>1.2897937078060413</v>
      </c>
      <c r="BG165" s="1">
        <f>(('Raw data'!AO165)-AVERAGE('Raw data'!AO$3:AO$452))/STDEV('Raw data'!AO$3:AO$452)</f>
        <v>1.3062609541900523</v>
      </c>
      <c r="BH165" s="1">
        <f>(('Raw data'!AP165)-AVERAGE('Raw data'!AP$3:AP$452))/STDEV('Raw data'!AP$3:AP$452)</f>
        <v>-8.4804775827132695E-2</v>
      </c>
      <c r="BI165" s="1">
        <f>(('Raw data'!BC165)-AVERAGE('Raw data'!BC$3:BC$452))/STDEV('Raw data'!BC$3:BC$452)</f>
        <v>0.26881553699353367</v>
      </c>
      <c r="BJ165" s="1">
        <f>(('Raw data'!BD165)-AVERAGE('Raw data'!BD$3:BD$452))/STDEV('Raw data'!BD$3:BD$452)</f>
        <v>0.97952898004904887</v>
      </c>
      <c r="BK165" s="1">
        <f>(('Raw data'!BE165)-AVERAGE('Raw data'!BE$3:BE$452))/STDEV('Raw data'!BE$3:BE$452)</f>
        <v>-0.1981535300967944</v>
      </c>
      <c r="BL165" s="1">
        <f>(('Raw data'!BT165)-AVERAGE('Raw data'!BT$3:BT$452))/STDEV('Raw data'!BT$3:BT$452)</f>
        <v>-0.1032545817817223</v>
      </c>
      <c r="BM165" s="1">
        <f>(('Raw data'!BU165)-AVERAGE('Raw data'!BU$3:BU$452))/STDEV('Raw data'!BU$3:BU$452)</f>
        <v>-6.8445866182759926E-2</v>
      </c>
      <c r="BN165" s="1">
        <f>(('Raw data'!T165)-AVERAGE('Raw data'!T$3:T$452))/STDEV('Raw data'!T$3:T$452)</f>
        <v>-0.14958499361962344</v>
      </c>
      <c r="BO165" s="1">
        <f>(('Raw data'!U165)-AVERAGE('Raw data'!U$3:U$452))/STDEV('Raw data'!U$3:U$452)</f>
        <v>-0.16417996767086235</v>
      </c>
      <c r="BP165" s="1">
        <f>(('Raw data'!V165)-AVERAGE('Raw data'!V$3:V$452))/STDEV('Raw data'!V$3:V$452)</f>
        <v>-0.10986749158069073</v>
      </c>
      <c r="BQ165" s="1">
        <f>(('Raw data'!W165)-AVERAGE('Raw data'!W$3:W$452))/STDEV('Raw data'!W$3:W$452)</f>
        <v>-9.0057832852144026E-2</v>
      </c>
      <c r="BR165" s="1">
        <f>(('Raw data'!X165)-AVERAGE('Raw data'!X$3:X$452))/STDEV('Raw data'!X$3:X$452)</f>
        <v>-0.20999686620751037</v>
      </c>
      <c r="BS165" s="1">
        <f>(('Raw data'!Y165)-AVERAGE('Raw data'!Y$3:Y$452))/STDEV('Raw data'!Y$3:Y$452)</f>
        <v>-0.20023735804753495</v>
      </c>
      <c r="BT165" s="1">
        <f>(('Raw data'!Z165)-AVERAGE('Raw data'!Z$3:Z$452))/STDEV('Raw data'!Z$3:Z$452)</f>
        <v>-6.3880707417859159E-2</v>
      </c>
      <c r="BU165" s="1">
        <f>(('Raw data'!AA165)-AVERAGE('Raw data'!AA$3:AA$452))/STDEV('Raw data'!AA$3:AA$452)</f>
        <v>-0.1865387287957494</v>
      </c>
      <c r="BV165" s="1">
        <f>(('Raw data'!AB165)-AVERAGE('Raw data'!AB$3:AB$452))/STDEV('Raw data'!AB$3:AB$452)</f>
        <v>-0.17772025206562916</v>
      </c>
      <c r="BW165" s="1">
        <f>(('Raw data'!BV165)-AVERAGE('Raw data'!BV$3:BV$452))/STDEV('Raw data'!BV$3:BV$452)</f>
        <v>-0.24174913491990108</v>
      </c>
      <c r="BX165" s="1">
        <f>(('Raw data'!BW165)-AVERAGE('Raw data'!BW$3:BW$452))/STDEV('Raw data'!BW$3:BW$452)</f>
        <v>-0.21606849822648344</v>
      </c>
      <c r="BY165" s="1">
        <f>(('Raw data'!BX165)-AVERAGE('Raw data'!BX$3:BX$452))/STDEV('Raw data'!BX$3:BX$452)</f>
        <v>-0.22842339809437476</v>
      </c>
      <c r="BZ165" s="1">
        <f>(('Raw data'!BY165)-AVERAGE('Raw data'!BY$3:BY$452))/STDEV('Raw data'!BY$3:BY$452)</f>
        <v>-0.18874950180398112</v>
      </c>
      <c r="CA165" s="1">
        <f>(('Raw data'!BZ165)-AVERAGE('Raw data'!BZ$3:BZ$452))/STDEV('Raw data'!BZ$3:BZ$452)</f>
        <v>-0.14857739946595841</v>
      </c>
      <c r="CB165" s="1">
        <f>(('Raw data'!CA165)-AVERAGE('Raw data'!CA$3:CA$452))/STDEV('Raw data'!CA$3:CA$452)</f>
        <v>-0.18476917932336021</v>
      </c>
      <c r="CC165" s="1">
        <f>(('Raw data'!CB165)-AVERAGE('Raw data'!CB$3:CB$452))/STDEV('Raw data'!CB$3:CB$452)</f>
        <v>-0.16429920261579639</v>
      </c>
      <c r="CD165" s="1">
        <f>(('Raw data'!CC165)-AVERAGE('Raw data'!CC$3:CC$452))/STDEV('Raw data'!CC$3:CC$452)</f>
        <v>-0.12610269501737173</v>
      </c>
      <c r="CE165" s="1">
        <f>(('Raw data'!CD165)-AVERAGE('Raw data'!CD$3:CD$452))/STDEV('Raw data'!CD$3:CD$452)</f>
        <v>-8.9166551262492399E-2</v>
      </c>
      <c r="CF165" s="1">
        <f>(('Raw data'!CE165)-AVERAGE('Raw data'!CE$3:CE$452))/STDEV('Raw data'!CE$3:CE$452)</f>
        <v>-7.8001988240646081E-2</v>
      </c>
      <c r="CG165" s="1">
        <f>(('Raw data'!CF165)-AVERAGE('Raw data'!CF$3:CF$452))/STDEV('Raw data'!CF$3:CF$452)</f>
        <v>-0.11246993459246382</v>
      </c>
      <c r="CH165" s="1">
        <f>(('Raw data'!CJ165)-AVERAGE('Raw data'!CJ$3:CJ$452))/STDEV('Raw data'!CJ$3:CJ$452)</f>
        <v>-0.19537028565359177</v>
      </c>
      <c r="CI165" s="1">
        <f>(('Raw data'!CK165)-AVERAGE('Raw data'!CK$3:CK$452))/STDEV('Raw data'!CK$3:CK$452)</f>
        <v>-0.1220938130410017</v>
      </c>
      <c r="CJ165" s="1">
        <f>(('Raw data'!CM165)-AVERAGE('Raw data'!CM$3:CM$452))/STDEV('Raw data'!CM$3:CM$452)</f>
        <v>-0.13269249277813339</v>
      </c>
      <c r="CK165" s="1">
        <f>(('Raw data'!CN165)-AVERAGE('Raw data'!CN$3:CN$452))/STDEV('Raw data'!CN$3:CN$452)</f>
        <v>-5.2400852600926612E-2</v>
      </c>
      <c r="CL165" s="1">
        <f>(('Raw data'!CO165)-AVERAGE('Raw data'!CO$3:CO$452))/STDEV('Raw data'!CO$3:CO$452)</f>
        <v>-0.10673614632390815</v>
      </c>
      <c r="CM165" s="1">
        <f>(('Raw data'!CP165)-AVERAGE('Raw data'!CP$3:CP$452))/STDEV('Raw data'!CP$3:CP$452)</f>
        <v>-0.1839650213986081</v>
      </c>
      <c r="CN165" s="1">
        <f>(('Raw data'!CQ165)-AVERAGE('Raw data'!CQ$3:CQ$452))/STDEV('Raw data'!CQ$3:CQ$452)</f>
        <v>-0.1239631097147082</v>
      </c>
      <c r="CO165" s="1">
        <f>(('Raw data'!CR165)-AVERAGE('Raw data'!CR$3:CR$452))/STDEV('Raw data'!CR$3:CR$452)</f>
        <v>-0.10458871536812364</v>
      </c>
      <c r="CP165" s="1">
        <f>(('Raw data'!CS165)-AVERAGE('Raw data'!CS$3:CS$452))/STDEV('Raw data'!CS$3:CS$452)</f>
        <v>-0.19858784762051415</v>
      </c>
      <c r="CQ165" s="1">
        <f>(('Raw data'!F165)-AVERAGE('Raw data'!F$3:F$452))/STDEV('Raw data'!F$3:F$452)</f>
        <v>-0.20248054451148859</v>
      </c>
      <c r="CR165" s="1">
        <f>(('Raw data'!CG165)-AVERAGE('Raw data'!CG$3:CG$452))/STDEV('Raw data'!CG$3:CG$452)</f>
        <v>-0.205051688960845</v>
      </c>
      <c r="CS165" s="1">
        <f>(('Raw data'!CL165)-AVERAGE('Raw data'!CL$3:CL$452))/STDEV('Raw data'!CL$3:CL$452)</f>
        <v>-8.1584773455916249E-2</v>
      </c>
      <c r="CT165" s="1">
        <f>(('Raw data'!CT165)-AVERAGE('Raw data'!CT$3:CT$452))/STDEV('Raw data'!CT$3:CT$452)</f>
        <v>-0.1656796750112359</v>
      </c>
    </row>
    <row r="166" spans="1:98" x14ac:dyDescent="0.2">
      <c r="A166" s="1" t="s">
        <v>319</v>
      </c>
      <c r="B166" s="1">
        <f>(('Raw data'!CH166)-AVERAGE('Raw data'!CH$3:CH$452))/STDEV('Raw data'!CH$3:CH$452)</f>
        <v>-0.21365490398996953</v>
      </c>
      <c r="C166" s="1">
        <f>(('Raw data'!CI166)-AVERAGE('Raw data'!CI$3:CI$452))/STDEV('Raw data'!CI$3:CI$452)</f>
        <v>-3.9791745325887919E-3</v>
      </c>
      <c r="D166" s="1">
        <f>(('Raw data'!AQ166)-AVERAGE('Raw data'!AQ$3:AQ$452))/STDEV('Raw data'!AQ$3:AQ$452)</f>
        <v>-0.10086232812331926</v>
      </c>
      <c r="E166" s="1">
        <f>(('Raw data'!AR166)-AVERAGE('Raw data'!AR$3:AR$452))/STDEV('Raw data'!AR$3:AR$452)</f>
        <v>-0.16295873467784738</v>
      </c>
      <c r="F166" s="1">
        <f>(('Raw data'!AS166)-AVERAGE('Raw data'!AS$3:AS$452))/STDEV('Raw data'!AS$3:AS$452)</f>
        <v>-0.11079363301798698</v>
      </c>
      <c r="G166" s="1">
        <f>(('Raw data'!AT166)-AVERAGE('Raw data'!AT$3:AT$452))/STDEV('Raw data'!AT$3:AT$452)</f>
        <v>-0.10870572306852518</v>
      </c>
      <c r="H166" s="1">
        <f>(('Raw data'!AU166)-AVERAGE('Raw data'!AU$3:AU$452))/STDEV('Raw data'!AU$3:AU$452)</f>
        <v>-9.4374772690740946E-2</v>
      </c>
      <c r="I166" s="1">
        <f>(('Raw data'!AV166)-AVERAGE('Raw data'!AV$3:AV$452))/STDEV('Raw data'!AV$3:AV$452)</f>
        <v>0.37958358588687025</v>
      </c>
      <c r="J166" s="1">
        <f>(('Raw data'!AW166)-AVERAGE('Raw data'!AW$3:AW$452))/STDEV('Raw data'!AW$3:AW$452)</f>
        <v>-0.12666110309578346</v>
      </c>
      <c r="K166" s="1">
        <f>(('Raw data'!AX166)-AVERAGE('Raw data'!AX$3:AX$452))/STDEV('Raw data'!AX$3:AX$452)</f>
        <v>-0.22011782189968498</v>
      </c>
      <c r="L166" s="1">
        <f>(('Raw data'!AY166)-AVERAGE('Raw data'!AY$3:AY$452))/STDEV('Raw data'!AY$3:AY$452)</f>
        <v>0.17193430911979743</v>
      </c>
      <c r="M166" s="1">
        <f>(('Raw data'!AZ166)-AVERAGE('Raw data'!AZ$3:AZ$452))/STDEV('Raw data'!AZ$3:AZ$452)</f>
        <v>-0.13234259871665835</v>
      </c>
      <c r="N166" s="1">
        <f>(('Raw data'!BA166)-AVERAGE('Raw data'!BA$3:BA$452))/STDEV('Raw data'!BA$3:BA$452)</f>
        <v>-0.19423488469870004</v>
      </c>
      <c r="O166" s="1">
        <f>(('Raw data'!BB166)-AVERAGE('Raw data'!BB$3:BB$452))/STDEV('Raw data'!BB$3:BB$452)</f>
        <v>-9.6095387489275957E-2</v>
      </c>
      <c r="P166" s="1">
        <f>(('Raw data'!BF166)-AVERAGE('Raw data'!BF$3:BF$452))/STDEV('Raw data'!BF$3:BF$452)</f>
        <v>-0.21115837625817305</v>
      </c>
      <c r="Q166" s="1">
        <f>(('Raw data'!BG166)-AVERAGE('Raw data'!BG$3:BG$452))/STDEV('Raw data'!BG$3:BG$452)</f>
        <v>-0.21229115529254636</v>
      </c>
      <c r="R166" s="1">
        <f>(('Raw data'!BH166)-AVERAGE('Raw data'!BH$3:BH$452))/STDEV('Raw data'!BH$3:BH$452)</f>
        <v>-0.12772644998764385</v>
      </c>
      <c r="S166" s="1">
        <f>(('Raw data'!BI166)-AVERAGE('Raw data'!BI$3:BI$452))/STDEV('Raw data'!BI$3:BI$452)</f>
        <v>10.397931790771821</v>
      </c>
      <c r="T166" s="1">
        <f>(('Raw data'!BJ166)-AVERAGE('Raw data'!BJ$3:BJ$452))/STDEV('Raw data'!BJ$3:BJ$452)</f>
        <v>-0.12162116367453114</v>
      </c>
      <c r="U166" s="1">
        <f>(('Raw data'!BK166)-AVERAGE('Raw data'!BK$3:BK$452))/STDEV('Raw data'!BK$3:BK$452)</f>
        <v>-0.12996736545756074</v>
      </c>
      <c r="V166" s="1">
        <f>(('Raw data'!BL166)-AVERAGE('Raw data'!BL$3:BL$452))/STDEV('Raw data'!BL$3:BL$452)</f>
        <v>-0.18863858158125449</v>
      </c>
      <c r="W166" s="1">
        <f>(('Raw data'!BM166)-AVERAGE('Raw data'!BM$3:BM$452))/STDEV('Raw data'!BM$3:BM$452)</f>
        <v>-0.14508130660670646</v>
      </c>
      <c r="X166" s="1">
        <f>(('Raw data'!BN166)-AVERAGE('Raw data'!BN$3:BN$452))/STDEV('Raw data'!BN$3:BN$452)</f>
        <v>-0.12587048383487659</v>
      </c>
      <c r="Y166" s="1">
        <f>(('Raw data'!BO166)-AVERAGE('Raw data'!BO$3:BO$452))/STDEV('Raw data'!BO$3:BO$452)</f>
        <v>-6.9673762237753484E-2</v>
      </c>
      <c r="Z166" s="1">
        <f>(('Raw data'!BP166)-AVERAGE('Raw data'!BP$3:BP$452))/STDEV('Raw data'!BP$3:BP$452)</f>
        <v>-7.6850565555438732E-2</v>
      </c>
      <c r="AA166" s="1">
        <f>(('Raw data'!BQ166)-AVERAGE('Raw data'!BQ$3:BQ$452))/STDEV('Raw data'!BQ$3:BQ$452)</f>
        <v>-0.2170165286294144</v>
      </c>
      <c r="AB166" s="1">
        <f>(('Raw data'!BR166)-AVERAGE('Raw data'!BR$3:BR$452))/STDEV('Raw data'!BR$3:BR$452)</f>
        <v>-0.17725516154735732</v>
      </c>
      <c r="AC166" s="1">
        <f>(('Raw data'!BS166)-AVERAGE('Raw data'!BS$3:BS$452))/STDEV('Raw data'!BS$3:BS$452)</f>
        <v>6.2612782638849733</v>
      </c>
      <c r="AD166" s="1">
        <f>(('Raw data'!B166)-AVERAGE('Raw data'!B$3:B$452))/STDEV('Raw data'!B$3:B$452)</f>
        <v>11.200309529473948</v>
      </c>
      <c r="AE166" s="1">
        <f>(('Raw data'!C166)-AVERAGE('Raw data'!C$3:C$452))/STDEV('Raw data'!C$3:C$452)</f>
        <v>0.96532750172111192</v>
      </c>
      <c r="AF166" s="1">
        <f>(('Raw data'!D166)-AVERAGE('Raw data'!D$3:D$452))/STDEV('Raw data'!D$3:D$452)</f>
        <v>-0.15998400007295369</v>
      </c>
      <c r="AG166" s="1">
        <f>(('Raw data'!E166)-AVERAGE('Raw data'!E$3:E$452))/STDEV('Raw data'!E$3:E$452)</f>
        <v>-7.9559375203856239E-2</v>
      </c>
      <c r="AH166" s="1">
        <f>(('Raw data'!G166)-AVERAGE('Raw data'!G$3:G$452))/STDEV('Raw data'!G$3:G$452)</f>
        <v>-3.3339491467234444E-2</v>
      </c>
      <c r="AI166" s="1">
        <f>(('Raw data'!H166)-AVERAGE('Raw data'!H$3:H$452))/STDEV('Raw data'!H$3:H$452)</f>
        <v>-0.1360425254162371</v>
      </c>
      <c r="AJ166" s="1">
        <f>(('Raw data'!I166)-AVERAGE('Raw data'!I$3:I$452))/STDEV('Raw data'!I$3:I$452)</f>
        <v>0.14487576563745364</v>
      </c>
      <c r="AK166" s="1">
        <f>(('Raw data'!J166)-AVERAGE('Raw data'!J$3:J$452))/STDEV('Raw data'!J$3:J$452)</f>
        <v>0.87798238909090731</v>
      </c>
      <c r="AL166" s="1">
        <f>(('Raw data'!K166)-AVERAGE('Raw data'!K$3:K$452))/STDEV('Raw data'!K$3:K$452)</f>
        <v>2.2916134923853337</v>
      </c>
      <c r="AM166" s="1">
        <f>(('Raw data'!L166)-AVERAGE('Raw data'!L$3:L$452))/STDEV('Raw data'!L$3:L$452)</f>
        <v>3.2400086418300491</v>
      </c>
      <c r="AN166" s="1">
        <f>(('Raw data'!M166)-AVERAGE('Raw data'!M$3:M$452))/STDEV('Raw data'!M$3:M$452)</f>
        <v>-0.17419657085580648</v>
      </c>
      <c r="AO166" s="1">
        <f>(('Raw data'!N166)-AVERAGE('Raw data'!N$3:N$452))/STDEV('Raw data'!N$3:N$452)</f>
        <v>3.9065084093702112</v>
      </c>
      <c r="AP166" s="1">
        <f>(('Raw data'!O166)-AVERAGE('Raw data'!O$3:O$452))/STDEV('Raw data'!O$3:O$452)</f>
        <v>4.1242346893288788</v>
      </c>
      <c r="AQ166" s="1">
        <f>(('Raw data'!P166)-AVERAGE('Raw data'!P$3:P$452))/STDEV('Raw data'!P$3:P$452)</f>
        <v>-0.15865792098006554</v>
      </c>
      <c r="AR166" s="1">
        <f>(('Raw data'!Q166)-AVERAGE('Raw data'!Q$3:Q$452))/STDEV('Raw data'!Q$3:Q$452)</f>
        <v>-0.1575884689782884</v>
      </c>
      <c r="AS166" s="1">
        <f>(('Raw data'!R166)-AVERAGE('Raw data'!R$3:R$452))/STDEV('Raw data'!R$3:R$452)</f>
        <v>-0.16263447090093544</v>
      </c>
      <c r="AT166" s="1">
        <f>(('Raw data'!S166)-AVERAGE('Raw data'!S$3:S$452))/STDEV('Raw data'!S$3:S$452)</f>
        <v>-0.13022820852346828</v>
      </c>
      <c r="AU166" s="1">
        <f>(('Raw data'!AC166)-AVERAGE('Raw data'!AC$3:AC$452))/STDEV('Raw data'!AC$3:AC$452)</f>
        <v>-0.11253029468768881</v>
      </c>
      <c r="AV166" s="1">
        <f>(('Raw data'!AD166)-AVERAGE('Raw data'!AD$3:AD$452))/STDEV('Raw data'!AD$3:AD$452)</f>
        <v>15.578667813799767</v>
      </c>
      <c r="AW166" s="1">
        <f>(('Raw data'!AE166)-AVERAGE('Raw data'!AE$3:AE$452))/STDEV('Raw data'!AE$3:AE$452)</f>
        <v>0.41891376016862364</v>
      </c>
      <c r="AX166" s="1">
        <f>(('Raw data'!AF166)-AVERAGE('Raw data'!AF$3:AF$452))/STDEV('Raw data'!AF$3:AF$452)</f>
        <v>0.39823949913263867</v>
      </c>
      <c r="AY166" s="1">
        <f>(('Raw data'!AG166)-AVERAGE('Raw data'!AG$3:AG$452))/STDEV('Raw data'!AG$3:AG$452)</f>
        <v>-0.17710990403090957</v>
      </c>
      <c r="AZ166" s="1">
        <f>(('Raw data'!AH166)-AVERAGE('Raw data'!AH$3:AH$452))/STDEV('Raw data'!AH$3:AH$452)</f>
        <v>-0.1682475513978591</v>
      </c>
      <c r="BA166" s="1">
        <f>(('Raw data'!AI166)-AVERAGE('Raw data'!AI$3:AI$452))/STDEV('Raw data'!AI$3:AI$452)</f>
        <v>-0.21859407690063776</v>
      </c>
      <c r="BB166" s="1">
        <f>(('Raw data'!AJ166)-AVERAGE('Raw data'!AJ$3:AJ$452))/STDEV('Raw data'!AJ$3:AJ$452)</f>
        <v>-0.21556390582193799</v>
      </c>
      <c r="BC166" s="1">
        <f>(('Raw data'!AK166)-AVERAGE('Raw data'!AK$3:AK$452))/STDEV('Raw data'!AK$3:AK$452)</f>
        <v>-0.19158469320013222</v>
      </c>
      <c r="BD166" s="1">
        <f>(('Raw data'!AL166)-AVERAGE('Raw data'!AL$3:AL$452))/STDEV('Raw data'!AL$3:AL$452)</f>
        <v>-0.17195700810052589</v>
      </c>
      <c r="BE166" s="1">
        <f>(('Raw data'!AM166)-AVERAGE('Raw data'!AM$3:AM$452))/STDEV('Raw data'!AM$3:AM$452)</f>
        <v>-6.921111765308631E-2</v>
      </c>
      <c r="BF166" s="1">
        <f>(('Raw data'!AN166)-AVERAGE('Raw data'!AN$3:AN$452))/STDEV('Raw data'!AN$3:AN$452)</f>
        <v>-9.5709971542527597E-2</v>
      </c>
      <c r="BG166" s="1">
        <f>(('Raw data'!AO166)-AVERAGE('Raw data'!AO$3:AO$452))/STDEV('Raw data'!AO$3:AO$452)</f>
        <v>-0.10168779049676203</v>
      </c>
      <c r="BH166" s="1">
        <f>(('Raw data'!AP166)-AVERAGE('Raw data'!AP$3:AP$452))/STDEV('Raw data'!AP$3:AP$452)</f>
        <v>-8.4804775827132695E-2</v>
      </c>
      <c r="BI166" s="1">
        <f>(('Raw data'!BC166)-AVERAGE('Raw data'!BC$3:BC$452))/STDEV('Raw data'!BC$3:BC$452)</f>
        <v>-0.20964166040523616</v>
      </c>
      <c r="BJ166" s="1">
        <f>(('Raw data'!BD166)-AVERAGE('Raw data'!BD$3:BD$452))/STDEV('Raw data'!BD$3:BD$452)</f>
        <v>-0.13956039042891133</v>
      </c>
      <c r="BK166" s="1">
        <f>(('Raw data'!BE166)-AVERAGE('Raw data'!BE$3:BE$452))/STDEV('Raw data'!BE$3:BE$452)</f>
        <v>-0.1981535300967944</v>
      </c>
      <c r="BL166" s="1">
        <f>(('Raw data'!BT166)-AVERAGE('Raw data'!BT$3:BT$452))/STDEV('Raw data'!BT$3:BT$452)</f>
        <v>-0.1032545817817223</v>
      </c>
      <c r="BM166" s="1">
        <f>(('Raw data'!BU166)-AVERAGE('Raw data'!BU$3:BU$452))/STDEV('Raw data'!BU$3:BU$452)</f>
        <v>-6.8445866182759926E-2</v>
      </c>
      <c r="BN166" s="1">
        <f>(('Raw data'!T166)-AVERAGE('Raw data'!T$3:T$452))/STDEV('Raw data'!T$3:T$452)</f>
        <v>-0.14958499361962344</v>
      </c>
      <c r="BO166" s="1">
        <f>(('Raw data'!U166)-AVERAGE('Raw data'!U$3:U$452))/STDEV('Raw data'!U$3:U$452)</f>
        <v>-0.16417996767086235</v>
      </c>
      <c r="BP166" s="1">
        <f>(('Raw data'!V166)-AVERAGE('Raw data'!V$3:V$452))/STDEV('Raw data'!V$3:V$452)</f>
        <v>-0.10986749158069073</v>
      </c>
      <c r="BQ166" s="1">
        <f>(('Raw data'!W166)-AVERAGE('Raw data'!W$3:W$452))/STDEV('Raw data'!W$3:W$452)</f>
        <v>-9.0057832852144026E-2</v>
      </c>
      <c r="BR166" s="1">
        <f>(('Raw data'!X166)-AVERAGE('Raw data'!X$3:X$452))/STDEV('Raw data'!X$3:X$452)</f>
        <v>-0.20999686620751037</v>
      </c>
      <c r="BS166" s="1">
        <f>(('Raw data'!Y166)-AVERAGE('Raw data'!Y$3:Y$452))/STDEV('Raw data'!Y$3:Y$452)</f>
        <v>-0.20023735804753495</v>
      </c>
      <c r="BT166" s="1">
        <f>(('Raw data'!Z166)-AVERAGE('Raw data'!Z$3:Z$452))/STDEV('Raw data'!Z$3:Z$452)</f>
        <v>-6.3880707417859159E-2</v>
      </c>
      <c r="BU166" s="1">
        <f>(('Raw data'!AA166)-AVERAGE('Raw data'!AA$3:AA$452))/STDEV('Raw data'!AA$3:AA$452)</f>
        <v>-0.1865387287957494</v>
      </c>
      <c r="BV166" s="1">
        <f>(('Raw data'!AB166)-AVERAGE('Raw data'!AB$3:AB$452))/STDEV('Raw data'!AB$3:AB$452)</f>
        <v>0.33867497358874554</v>
      </c>
      <c r="BW166" s="1">
        <f>(('Raw data'!BV166)-AVERAGE('Raw data'!BV$3:BV$452))/STDEV('Raw data'!BV$3:BV$452)</f>
        <v>-0.24174913491990108</v>
      </c>
      <c r="BX166" s="1">
        <f>(('Raw data'!BW166)-AVERAGE('Raw data'!BW$3:BW$452))/STDEV('Raw data'!BW$3:BW$452)</f>
        <v>-0.21606849822648344</v>
      </c>
      <c r="BY166" s="1">
        <f>(('Raw data'!BX166)-AVERAGE('Raw data'!BX$3:BX$452))/STDEV('Raw data'!BX$3:BX$452)</f>
        <v>-0.22842339809437476</v>
      </c>
      <c r="BZ166" s="1">
        <f>(('Raw data'!BY166)-AVERAGE('Raw data'!BY$3:BY$452))/STDEV('Raw data'!BY$3:BY$452)</f>
        <v>-0.18874950180398112</v>
      </c>
      <c r="CA166" s="1">
        <f>(('Raw data'!BZ166)-AVERAGE('Raw data'!BZ$3:BZ$452))/STDEV('Raw data'!BZ$3:BZ$452)</f>
        <v>3.9975919617787348</v>
      </c>
      <c r="CB166" s="1">
        <f>(('Raw data'!CA166)-AVERAGE('Raw data'!CA$3:CA$452))/STDEV('Raw data'!CA$3:CA$452)</f>
        <v>-0.18476917932336021</v>
      </c>
      <c r="CC166" s="1">
        <f>(('Raw data'!CB166)-AVERAGE('Raw data'!CB$3:CB$452))/STDEV('Raw data'!CB$3:CB$452)</f>
        <v>-0.16429920261579639</v>
      </c>
      <c r="CD166" s="1">
        <f>(('Raw data'!CC166)-AVERAGE('Raw data'!CC$3:CC$452))/STDEV('Raw data'!CC$3:CC$452)</f>
        <v>-0.12610269501737173</v>
      </c>
      <c r="CE166" s="1">
        <f>(('Raw data'!CD166)-AVERAGE('Raw data'!CD$3:CD$452))/STDEV('Raw data'!CD$3:CD$452)</f>
        <v>9.9384213177246467E-2</v>
      </c>
      <c r="CF166" s="1">
        <f>(('Raw data'!CE166)-AVERAGE('Raw data'!CE$3:CE$452))/STDEV('Raw data'!CE$3:CE$452)</f>
        <v>2.3466401568315996E-2</v>
      </c>
      <c r="CG166" s="1">
        <f>(('Raw data'!CF166)-AVERAGE('Raw data'!CF$3:CF$452))/STDEV('Raw data'!CF$3:CF$452)</f>
        <v>0.15795340350423101</v>
      </c>
      <c r="CH166" s="1">
        <f>(('Raw data'!CJ166)-AVERAGE('Raw data'!CJ$3:CJ$452))/STDEV('Raw data'!CJ$3:CJ$452)</f>
        <v>0.81555631733418754</v>
      </c>
      <c r="CI166" s="1">
        <f>(('Raw data'!CK166)-AVERAGE('Raw data'!CK$3:CK$452))/STDEV('Raw data'!CK$3:CK$452)</f>
        <v>-0.1220938130410017</v>
      </c>
      <c r="CJ166" s="1">
        <f>(('Raw data'!CM166)-AVERAGE('Raw data'!CM$3:CM$452))/STDEV('Raw data'!CM$3:CM$452)</f>
        <v>-0.13269249277813339</v>
      </c>
      <c r="CK166" s="1">
        <f>(('Raw data'!CN166)-AVERAGE('Raw data'!CN$3:CN$452))/STDEV('Raw data'!CN$3:CN$452)</f>
        <v>-5.2400852600926612E-2</v>
      </c>
      <c r="CL166" s="1">
        <f>(('Raw data'!CO166)-AVERAGE('Raw data'!CO$3:CO$452))/STDEV('Raw data'!CO$3:CO$452)</f>
        <v>-0.10673614632390815</v>
      </c>
      <c r="CM166" s="1">
        <f>(('Raw data'!CP166)-AVERAGE('Raw data'!CP$3:CP$452))/STDEV('Raw data'!CP$3:CP$452)</f>
        <v>-0.1839650213986081</v>
      </c>
      <c r="CN166" s="1">
        <f>(('Raw data'!CQ166)-AVERAGE('Raw data'!CQ$3:CQ$452))/STDEV('Raw data'!CQ$3:CQ$452)</f>
        <v>-0.1239631097147082</v>
      </c>
      <c r="CO166" s="1">
        <f>(('Raw data'!CR166)-AVERAGE('Raw data'!CR$3:CR$452))/STDEV('Raw data'!CR$3:CR$452)</f>
        <v>0.19223834230151096</v>
      </c>
      <c r="CP166" s="1">
        <f>(('Raw data'!CS166)-AVERAGE('Raw data'!CS$3:CS$452))/STDEV('Raw data'!CS$3:CS$452)</f>
        <v>-0.19858784762051415</v>
      </c>
      <c r="CQ166" s="1">
        <f>(('Raw data'!F166)-AVERAGE('Raw data'!F$3:F$452))/STDEV('Raw data'!F$3:F$452)</f>
        <v>-0.20248054451148859</v>
      </c>
      <c r="CR166" s="1">
        <f>(('Raw data'!CG166)-AVERAGE('Raw data'!CG$3:CG$452))/STDEV('Raw data'!CG$3:CG$452)</f>
        <v>2.7175868590742831</v>
      </c>
      <c r="CS166" s="1">
        <f>(('Raw data'!CL166)-AVERAGE('Raw data'!CL$3:CL$452))/STDEV('Raw data'!CL$3:CL$452)</f>
        <v>0.19006610346637567</v>
      </c>
      <c r="CT166" s="1">
        <f>(('Raw data'!CT166)-AVERAGE('Raw data'!CT$3:CT$452))/STDEV('Raw data'!CT$3:CT$452)</f>
        <v>-0.1656796750112359</v>
      </c>
    </row>
    <row r="167" spans="1:98" x14ac:dyDescent="0.2">
      <c r="A167" s="1" t="s">
        <v>320</v>
      </c>
      <c r="B167" s="1">
        <f>(('Raw data'!CH167)-AVERAGE('Raw data'!CH$3:CH$452))/STDEV('Raw data'!CH$3:CH$452)</f>
        <v>-0.21365490398996953</v>
      </c>
      <c r="C167" s="1">
        <f>(('Raw data'!CI167)-AVERAGE('Raw data'!CI$3:CI$452))/STDEV('Raw data'!CI$3:CI$452)</f>
        <v>-9.2740322701556466E-2</v>
      </c>
      <c r="D167" s="1">
        <f>(('Raw data'!AQ167)-AVERAGE('Raw data'!AQ$3:AQ$452))/STDEV('Raw data'!AQ$3:AQ$452)</f>
        <v>-2.9008436443097023E-2</v>
      </c>
      <c r="E167" s="1">
        <f>(('Raw data'!AR167)-AVERAGE('Raw data'!AR$3:AR$452))/STDEV('Raw data'!AR$3:AR$452)</f>
        <v>-0.16295873467784738</v>
      </c>
      <c r="F167" s="1">
        <f>(('Raw data'!AS167)-AVERAGE('Raw data'!AS$3:AS$452))/STDEV('Raw data'!AS$3:AS$452)</f>
        <v>-0.11079363301798698</v>
      </c>
      <c r="G167" s="1">
        <f>(('Raw data'!AT167)-AVERAGE('Raw data'!AT$3:AT$452))/STDEV('Raw data'!AT$3:AT$452)</f>
        <v>-0.10870572306852518</v>
      </c>
      <c r="H167" s="1">
        <f>(('Raw data'!AU167)-AVERAGE('Raw data'!AU$3:AU$452))/STDEV('Raw data'!AU$3:AU$452)</f>
        <v>0.31069367469395726</v>
      </c>
      <c r="I167" s="1">
        <f>(('Raw data'!AV167)-AVERAGE('Raw data'!AV$3:AV$452))/STDEV('Raw data'!AV$3:AV$452)</f>
        <v>-0.13781257751100265</v>
      </c>
      <c r="J167" s="1">
        <f>(('Raw data'!AW167)-AVERAGE('Raw data'!AW$3:AW$452))/STDEV('Raw data'!AW$3:AW$452)</f>
        <v>-0.12666110309578346</v>
      </c>
      <c r="K167" s="1">
        <f>(('Raw data'!AX167)-AVERAGE('Raw data'!AX$3:AX$452))/STDEV('Raw data'!AX$3:AX$452)</f>
        <v>-0.22011782189968498</v>
      </c>
      <c r="L167" s="1">
        <f>(('Raw data'!AY167)-AVERAGE('Raw data'!AY$3:AY$452))/STDEV('Raw data'!AY$3:AY$452)</f>
        <v>0.5344408520237991</v>
      </c>
      <c r="M167" s="1">
        <f>(('Raw data'!AZ167)-AVERAGE('Raw data'!AZ$3:AZ$452))/STDEV('Raw data'!AZ$3:AZ$452)</f>
        <v>-0.13234259871665835</v>
      </c>
      <c r="N167" s="1">
        <f>(('Raw data'!BA167)-AVERAGE('Raw data'!BA$3:BA$452))/STDEV('Raw data'!BA$3:BA$452)</f>
        <v>-0.19423488469870004</v>
      </c>
      <c r="O167" s="1">
        <f>(('Raw data'!BB167)-AVERAGE('Raw data'!BB$3:BB$452))/STDEV('Raw data'!BB$3:BB$452)</f>
        <v>-9.6095387489275957E-2</v>
      </c>
      <c r="P167" s="1">
        <f>(('Raw data'!BF167)-AVERAGE('Raw data'!BF$3:BF$452))/STDEV('Raw data'!BF$3:BF$452)</f>
        <v>-0.21115837625817305</v>
      </c>
      <c r="Q167" s="1">
        <f>(('Raw data'!BG167)-AVERAGE('Raw data'!BG$3:BG$452))/STDEV('Raw data'!BG$3:BG$452)</f>
        <v>-0.21229115529254636</v>
      </c>
      <c r="R167" s="1">
        <f>(('Raw data'!BH167)-AVERAGE('Raw data'!BH$3:BH$452))/STDEV('Raw data'!BH$3:BH$452)</f>
        <v>-0.12772644998764385</v>
      </c>
      <c r="S167" s="1">
        <f>(('Raw data'!BI167)-AVERAGE('Raw data'!BI$3:BI$452))/STDEV('Raw data'!BI$3:BI$452)</f>
        <v>-0.17176970817916642</v>
      </c>
      <c r="T167" s="1">
        <f>(('Raw data'!BJ167)-AVERAGE('Raw data'!BJ$3:BJ$452))/STDEV('Raw data'!BJ$3:BJ$452)</f>
        <v>-0.12162116367453114</v>
      </c>
      <c r="U167" s="1">
        <f>(('Raw data'!BK167)-AVERAGE('Raw data'!BK$3:BK$452))/STDEV('Raw data'!BK$3:BK$452)</f>
        <v>-0.12996736545756074</v>
      </c>
      <c r="V167" s="1">
        <f>(('Raw data'!BL167)-AVERAGE('Raw data'!BL$3:BL$452))/STDEV('Raw data'!BL$3:BL$452)</f>
        <v>-0.18863858158125449</v>
      </c>
      <c r="W167" s="1">
        <f>(('Raw data'!BM167)-AVERAGE('Raw data'!BM$3:BM$452))/STDEV('Raw data'!BM$3:BM$452)</f>
        <v>-0.14508130660670646</v>
      </c>
      <c r="X167" s="1">
        <f>(('Raw data'!BN167)-AVERAGE('Raw data'!BN$3:BN$452))/STDEV('Raw data'!BN$3:BN$452)</f>
        <v>-0.12587048383487659</v>
      </c>
      <c r="Y167" s="1">
        <f>(('Raw data'!BO167)-AVERAGE('Raw data'!BO$3:BO$452))/STDEV('Raw data'!BO$3:BO$452)</f>
        <v>-6.9673762237753484E-2</v>
      </c>
      <c r="Z167" s="1">
        <f>(('Raw data'!BP167)-AVERAGE('Raw data'!BP$3:BP$452))/STDEV('Raw data'!BP$3:BP$452)</f>
        <v>-7.6850565555438732E-2</v>
      </c>
      <c r="AA167" s="1">
        <f>(('Raw data'!BQ167)-AVERAGE('Raw data'!BQ$3:BQ$452))/STDEV('Raw data'!BQ$3:BQ$452)</f>
        <v>-0.2170165286294144</v>
      </c>
      <c r="AB167" s="1">
        <f>(('Raw data'!BR167)-AVERAGE('Raw data'!BR$3:BR$452))/STDEV('Raw data'!BR$3:BR$452)</f>
        <v>-0.17725516154735732</v>
      </c>
      <c r="AC167" s="1">
        <f>(('Raw data'!BS167)-AVERAGE('Raw data'!BS$3:BS$452))/STDEV('Raw data'!BS$3:BS$452)</f>
        <v>-0.18968300365736249</v>
      </c>
      <c r="AD167" s="1">
        <f>(('Raw data'!B167)-AVERAGE('Raw data'!B$3:B$452))/STDEV('Raw data'!B$3:B$452)</f>
        <v>-0.1981829355625277</v>
      </c>
      <c r="AE167" s="1">
        <f>(('Raw data'!C167)-AVERAGE('Raw data'!C$3:C$452))/STDEV('Raw data'!C$3:C$452)</f>
        <v>-0.1469542093405323</v>
      </c>
      <c r="AF167" s="1">
        <f>(('Raw data'!D167)-AVERAGE('Raw data'!D$3:D$452))/STDEV('Raw data'!D$3:D$452)</f>
        <v>-0.15998400007295369</v>
      </c>
      <c r="AG167" s="1">
        <f>(('Raw data'!E167)-AVERAGE('Raw data'!E$3:E$452))/STDEV('Raw data'!E$3:E$452)</f>
        <v>-7.9559375203856239E-2</v>
      </c>
      <c r="AH167" s="1">
        <f>(('Raw data'!G167)-AVERAGE('Raw data'!G$3:G$452))/STDEV('Raw data'!G$3:G$452)</f>
        <v>-0.12209282259932114</v>
      </c>
      <c r="AI167" s="1">
        <f>(('Raw data'!H167)-AVERAGE('Raw data'!H$3:H$452))/STDEV('Raw data'!H$3:H$452)</f>
        <v>-0.1360425254162371</v>
      </c>
      <c r="AJ167" s="1">
        <f>(('Raw data'!I167)-AVERAGE('Raw data'!I$3:I$452))/STDEV('Raw data'!I$3:I$452)</f>
        <v>-0.13772785949131808</v>
      </c>
      <c r="AK167" s="1">
        <f>(('Raw data'!J167)-AVERAGE('Raw data'!J$3:J$452))/STDEV('Raw data'!J$3:J$452)</f>
        <v>-0.1548129104570122</v>
      </c>
      <c r="AL167" s="1">
        <f>(('Raw data'!K167)-AVERAGE('Raw data'!K$3:K$452))/STDEV('Raw data'!K$3:K$452)</f>
        <v>-0.18633574951512458</v>
      </c>
      <c r="AM167" s="1">
        <f>(('Raw data'!L167)-AVERAGE('Raw data'!L$3:L$452))/STDEV('Raw data'!L$3:L$452)</f>
        <v>-0.15638124236221129</v>
      </c>
      <c r="AN167" s="1">
        <f>(('Raw data'!M167)-AVERAGE('Raw data'!M$3:M$452))/STDEV('Raw data'!M$3:M$452)</f>
        <v>-0.17419657085580648</v>
      </c>
      <c r="AO167" s="1">
        <f>(('Raw data'!N167)-AVERAGE('Raw data'!N$3:N$452))/STDEV('Raw data'!N$3:N$452)</f>
        <v>-0.18899246542135234</v>
      </c>
      <c r="AP167" s="1">
        <f>(('Raw data'!O167)-AVERAGE('Raw data'!O$3:O$452))/STDEV('Raw data'!O$3:O$452)</f>
        <v>-0.16163652758815358</v>
      </c>
      <c r="AQ167" s="1">
        <f>(('Raw data'!P167)-AVERAGE('Raw data'!P$3:P$452))/STDEV('Raw data'!P$3:P$452)</f>
        <v>-0.15865792098006554</v>
      </c>
      <c r="AR167" s="1">
        <f>(('Raw data'!Q167)-AVERAGE('Raw data'!Q$3:Q$452))/STDEV('Raw data'!Q$3:Q$452)</f>
        <v>-0.1575884689782884</v>
      </c>
      <c r="AS167" s="1">
        <f>(('Raw data'!R167)-AVERAGE('Raw data'!R$3:R$452))/STDEV('Raw data'!R$3:R$452)</f>
        <v>-0.16263447090093544</v>
      </c>
      <c r="AT167" s="1">
        <f>(('Raw data'!S167)-AVERAGE('Raw data'!S$3:S$452))/STDEV('Raw data'!S$3:S$452)</f>
        <v>-0.13022820852346828</v>
      </c>
      <c r="AU167" s="1">
        <f>(('Raw data'!AC167)-AVERAGE('Raw data'!AC$3:AC$452))/STDEV('Raw data'!AC$3:AC$452)</f>
        <v>-0.11253029468768881</v>
      </c>
      <c r="AV167" s="1">
        <f>(('Raw data'!AD167)-AVERAGE('Raw data'!AD$3:AD$452))/STDEV('Raw data'!AD$3:AD$452)</f>
        <v>-0.14117912235256741</v>
      </c>
      <c r="AW167" s="1">
        <f>(('Raw data'!AE167)-AVERAGE('Raw data'!AE$3:AE$452))/STDEV('Raw data'!AE$3:AE$452)</f>
        <v>-0.15874665025907245</v>
      </c>
      <c r="AX167" s="1">
        <f>(('Raw data'!AF167)-AVERAGE('Raw data'!AF$3:AF$452))/STDEV('Raw data'!AF$3:AF$452)</f>
        <v>-0.18992338715015433</v>
      </c>
      <c r="AY167" s="1">
        <f>(('Raw data'!AG167)-AVERAGE('Raw data'!AG$3:AG$452))/STDEV('Raw data'!AG$3:AG$452)</f>
        <v>-0.17710990403090957</v>
      </c>
      <c r="AZ167" s="1">
        <f>(('Raw data'!AH167)-AVERAGE('Raw data'!AH$3:AH$452))/STDEV('Raw data'!AH$3:AH$452)</f>
        <v>-0.1682475513978591</v>
      </c>
      <c r="BA167" s="1">
        <f>(('Raw data'!AI167)-AVERAGE('Raw data'!AI$3:AI$452))/STDEV('Raw data'!AI$3:AI$452)</f>
        <v>-0.21859407690063776</v>
      </c>
      <c r="BB167" s="1">
        <f>(('Raw data'!AJ167)-AVERAGE('Raw data'!AJ$3:AJ$452))/STDEV('Raw data'!AJ$3:AJ$452)</f>
        <v>-0.21556390582193799</v>
      </c>
      <c r="BC167" s="1">
        <f>(('Raw data'!AK167)-AVERAGE('Raw data'!AK$3:AK$452))/STDEV('Raw data'!AK$3:AK$452)</f>
        <v>-0.19158469320013222</v>
      </c>
      <c r="BD167" s="1">
        <f>(('Raw data'!AL167)-AVERAGE('Raw data'!AL$3:AL$452))/STDEV('Raw data'!AL$3:AL$452)</f>
        <v>-0.17195700810052589</v>
      </c>
      <c r="BE167" s="1">
        <f>(('Raw data'!AM167)-AVERAGE('Raw data'!AM$3:AM$452))/STDEV('Raw data'!AM$3:AM$452)</f>
        <v>-6.921111765308631E-2</v>
      </c>
      <c r="BF167" s="1">
        <f>(('Raw data'!AN167)-AVERAGE('Raw data'!AN$3:AN$452))/STDEV('Raw data'!AN$3:AN$452)</f>
        <v>-9.5709971542527597E-2</v>
      </c>
      <c r="BG167" s="1">
        <f>(('Raw data'!AO167)-AVERAGE('Raw data'!AO$3:AO$452))/STDEV('Raw data'!AO$3:AO$452)</f>
        <v>-0.10168779049676203</v>
      </c>
      <c r="BH167" s="1">
        <f>(('Raw data'!AP167)-AVERAGE('Raw data'!AP$3:AP$452))/STDEV('Raw data'!AP$3:AP$452)</f>
        <v>-8.4804775827132695E-2</v>
      </c>
      <c r="BI167" s="1">
        <f>(('Raw data'!BC167)-AVERAGE('Raw data'!BC$3:BC$452))/STDEV('Raw data'!BC$3:BC$452)</f>
        <v>-0.20964166040523616</v>
      </c>
      <c r="BJ167" s="1">
        <f>(('Raw data'!BD167)-AVERAGE('Raw data'!BD$3:BD$452))/STDEV('Raw data'!BD$3:BD$452)</f>
        <v>-0.13956039042891133</v>
      </c>
      <c r="BK167" s="1">
        <f>(('Raw data'!BE167)-AVERAGE('Raw data'!BE$3:BE$452))/STDEV('Raw data'!BE$3:BE$452)</f>
        <v>-0.1981535300967944</v>
      </c>
      <c r="BL167" s="1">
        <f>(('Raw data'!BT167)-AVERAGE('Raw data'!BT$3:BT$452))/STDEV('Raw data'!BT$3:BT$452)</f>
        <v>-0.1032545817817223</v>
      </c>
      <c r="BM167" s="1">
        <f>(('Raw data'!BU167)-AVERAGE('Raw data'!BU$3:BU$452))/STDEV('Raw data'!BU$3:BU$452)</f>
        <v>-6.8445866182759926E-2</v>
      </c>
      <c r="BN167" s="1">
        <f>(('Raw data'!T167)-AVERAGE('Raw data'!T$3:T$452))/STDEV('Raw data'!T$3:T$452)</f>
        <v>-0.14958499361962344</v>
      </c>
      <c r="BO167" s="1">
        <f>(('Raw data'!U167)-AVERAGE('Raw data'!U$3:U$452))/STDEV('Raw data'!U$3:U$452)</f>
        <v>-0.16417996767086235</v>
      </c>
      <c r="BP167" s="1">
        <f>(('Raw data'!V167)-AVERAGE('Raw data'!V$3:V$452))/STDEV('Raw data'!V$3:V$452)</f>
        <v>-0.10986749158069073</v>
      </c>
      <c r="BQ167" s="1">
        <f>(('Raw data'!W167)-AVERAGE('Raw data'!W$3:W$452))/STDEV('Raw data'!W$3:W$452)</f>
        <v>-9.0057832852144026E-2</v>
      </c>
      <c r="BR167" s="1">
        <f>(('Raw data'!X167)-AVERAGE('Raw data'!X$3:X$452))/STDEV('Raw data'!X$3:X$452)</f>
        <v>-0.20999686620751037</v>
      </c>
      <c r="BS167" s="1">
        <f>(('Raw data'!Y167)-AVERAGE('Raw data'!Y$3:Y$452))/STDEV('Raw data'!Y$3:Y$452)</f>
        <v>-0.20023735804753495</v>
      </c>
      <c r="BT167" s="1">
        <f>(('Raw data'!Z167)-AVERAGE('Raw data'!Z$3:Z$452))/STDEV('Raw data'!Z$3:Z$452)</f>
        <v>-6.3880707417859159E-2</v>
      </c>
      <c r="BU167" s="1">
        <f>(('Raw data'!AA167)-AVERAGE('Raw data'!AA$3:AA$452))/STDEV('Raw data'!AA$3:AA$452)</f>
        <v>-0.1865387287957494</v>
      </c>
      <c r="BV167" s="1">
        <f>(('Raw data'!AB167)-AVERAGE('Raw data'!AB$3:AB$452))/STDEV('Raw data'!AB$3:AB$452)</f>
        <v>-0.17772025206562916</v>
      </c>
      <c r="BW167" s="1">
        <f>(('Raw data'!BV167)-AVERAGE('Raw data'!BV$3:BV$452))/STDEV('Raw data'!BV$3:BV$452)</f>
        <v>-0.24174913491990108</v>
      </c>
      <c r="BX167" s="1">
        <f>(('Raw data'!BW167)-AVERAGE('Raw data'!BW$3:BW$452))/STDEV('Raw data'!BW$3:BW$452)</f>
        <v>-0.21606849822648344</v>
      </c>
      <c r="BY167" s="1">
        <f>(('Raw data'!BX167)-AVERAGE('Raw data'!BX$3:BX$452))/STDEV('Raw data'!BX$3:BX$452)</f>
        <v>-0.22842339809437476</v>
      </c>
      <c r="BZ167" s="1">
        <f>(('Raw data'!BY167)-AVERAGE('Raw data'!BY$3:BY$452))/STDEV('Raw data'!BY$3:BY$452)</f>
        <v>-0.18874950180398112</v>
      </c>
      <c r="CA167" s="1">
        <f>(('Raw data'!BZ167)-AVERAGE('Raw data'!BZ$3:BZ$452))/STDEV('Raw data'!BZ$3:BZ$452)</f>
        <v>-0.14857739946595841</v>
      </c>
      <c r="CB167" s="1">
        <f>(('Raw data'!CA167)-AVERAGE('Raw data'!CA$3:CA$452))/STDEV('Raw data'!CA$3:CA$452)</f>
        <v>-0.18476917932336021</v>
      </c>
      <c r="CC167" s="1">
        <f>(('Raw data'!CB167)-AVERAGE('Raw data'!CB$3:CB$452))/STDEV('Raw data'!CB$3:CB$452)</f>
        <v>-0.16429920261579639</v>
      </c>
      <c r="CD167" s="1">
        <f>(('Raw data'!CC167)-AVERAGE('Raw data'!CC$3:CC$452))/STDEV('Raw data'!CC$3:CC$452)</f>
        <v>-0.12610269501737173</v>
      </c>
      <c r="CE167" s="1">
        <f>(('Raw data'!CD167)-AVERAGE('Raw data'!CD$3:CD$452))/STDEV('Raw data'!CD$3:CD$452)</f>
        <v>-8.9166551262492399E-2</v>
      </c>
      <c r="CF167" s="1">
        <f>(('Raw data'!CE167)-AVERAGE('Raw data'!CE$3:CE$452))/STDEV('Raw data'!CE$3:CE$452)</f>
        <v>-7.8001988240646081E-2</v>
      </c>
      <c r="CG167" s="1">
        <f>(('Raw data'!CF167)-AVERAGE('Raw data'!CF$3:CF$452))/STDEV('Raw data'!CF$3:CF$452)</f>
        <v>-0.11246993459246382</v>
      </c>
      <c r="CH167" s="1">
        <f>(('Raw data'!CJ167)-AVERAGE('Raw data'!CJ$3:CJ$452))/STDEV('Raw data'!CJ$3:CJ$452)</f>
        <v>-0.19537028565359177</v>
      </c>
      <c r="CI167" s="1">
        <f>(('Raw data'!CK167)-AVERAGE('Raw data'!CK$3:CK$452))/STDEV('Raw data'!CK$3:CK$452)</f>
        <v>-0.1220938130410017</v>
      </c>
      <c r="CJ167" s="1">
        <f>(('Raw data'!CM167)-AVERAGE('Raw data'!CM$3:CM$452))/STDEV('Raw data'!CM$3:CM$452)</f>
        <v>-0.13269249277813339</v>
      </c>
      <c r="CK167" s="1">
        <f>(('Raw data'!CN167)-AVERAGE('Raw data'!CN$3:CN$452))/STDEV('Raw data'!CN$3:CN$452)</f>
        <v>-5.2400852600926612E-2</v>
      </c>
      <c r="CL167" s="1">
        <f>(('Raw data'!CO167)-AVERAGE('Raw data'!CO$3:CO$452))/STDEV('Raw data'!CO$3:CO$452)</f>
        <v>-0.10673614632390815</v>
      </c>
      <c r="CM167" s="1">
        <f>(('Raw data'!CP167)-AVERAGE('Raw data'!CP$3:CP$452))/STDEV('Raw data'!CP$3:CP$452)</f>
        <v>-0.1839650213986081</v>
      </c>
      <c r="CN167" s="1">
        <f>(('Raw data'!CQ167)-AVERAGE('Raw data'!CQ$3:CQ$452))/STDEV('Raw data'!CQ$3:CQ$452)</f>
        <v>-0.1239631097147082</v>
      </c>
      <c r="CO167" s="1">
        <f>(('Raw data'!CR167)-AVERAGE('Raw data'!CR$3:CR$452))/STDEV('Raw data'!CR$3:CR$452)</f>
        <v>-0.10458871536812364</v>
      </c>
      <c r="CP167" s="1">
        <f>(('Raw data'!CS167)-AVERAGE('Raw data'!CS$3:CS$452))/STDEV('Raw data'!CS$3:CS$452)</f>
        <v>-0.19858784762051415</v>
      </c>
      <c r="CQ167" s="1">
        <f>(('Raw data'!F167)-AVERAGE('Raw data'!F$3:F$452))/STDEV('Raw data'!F$3:F$452)</f>
        <v>-0.20248054451148859</v>
      </c>
      <c r="CR167" s="1">
        <f>(('Raw data'!CG167)-AVERAGE('Raw data'!CG$3:CG$452))/STDEV('Raw data'!CG$3:CG$452)</f>
        <v>-0.205051688960845</v>
      </c>
      <c r="CS167" s="1">
        <f>(('Raw data'!CL167)-AVERAGE('Raw data'!CL$3:CL$452))/STDEV('Raw data'!CL$3:CL$452)</f>
        <v>-8.1584773455916249E-2</v>
      </c>
      <c r="CT167" s="1">
        <f>(('Raw data'!CT167)-AVERAGE('Raw data'!CT$3:CT$452))/STDEV('Raw data'!CT$3:CT$452)</f>
        <v>-0.1656796750112359</v>
      </c>
    </row>
    <row r="168" spans="1:98" x14ac:dyDescent="0.2">
      <c r="A168" s="1" t="s">
        <v>321</v>
      </c>
      <c r="B168" s="1">
        <f>(('Raw data'!CH168)-AVERAGE('Raw data'!CH$3:CH$452))/STDEV('Raw data'!CH$3:CH$452)</f>
        <v>-0.21365490398996953</v>
      </c>
      <c r="C168" s="1">
        <f>(('Raw data'!CI168)-AVERAGE('Raw data'!CI$3:CI$452))/STDEV('Raw data'!CI$3:CI$452)</f>
        <v>-9.2740322701556466E-2</v>
      </c>
      <c r="D168" s="1">
        <f>(('Raw data'!AQ168)-AVERAGE('Raw data'!AQ$3:AQ$452))/STDEV('Raw data'!AQ$3:AQ$452)</f>
        <v>-4.4695500357317737E-2</v>
      </c>
      <c r="E168" s="1">
        <f>(('Raw data'!AR168)-AVERAGE('Raw data'!AR$3:AR$452))/STDEV('Raw data'!AR$3:AR$452)</f>
        <v>-0.16295873467784738</v>
      </c>
      <c r="F168" s="1">
        <f>(('Raw data'!AS168)-AVERAGE('Raw data'!AS$3:AS$452))/STDEV('Raw data'!AS$3:AS$452)</f>
        <v>-0.11079363301798698</v>
      </c>
      <c r="G168" s="1">
        <f>(('Raw data'!AT168)-AVERAGE('Raw data'!AT$3:AT$452))/STDEV('Raw data'!AT$3:AT$452)</f>
        <v>-0.10870572306852518</v>
      </c>
      <c r="H168" s="1">
        <f>(('Raw data'!AU168)-AVERAGE('Raw data'!AU$3:AU$452))/STDEV('Raw data'!AU$3:AU$452)</f>
        <v>-2.6370707023683576E-2</v>
      </c>
      <c r="I168" s="1">
        <f>(('Raw data'!AV168)-AVERAGE('Raw data'!AV$3:AV$452))/STDEV('Raw data'!AV$3:AV$452)</f>
        <v>1.021169903021151</v>
      </c>
      <c r="J168" s="1">
        <f>(('Raw data'!AW168)-AVERAGE('Raw data'!AW$3:AW$452))/STDEV('Raw data'!AW$3:AW$452)</f>
        <v>-0.12666110309578346</v>
      </c>
      <c r="K168" s="1">
        <f>(('Raw data'!AX168)-AVERAGE('Raw data'!AX$3:AX$452))/STDEV('Raw data'!AX$3:AX$452)</f>
        <v>-0.22011782189968498</v>
      </c>
      <c r="L168" s="1">
        <f>(('Raw data'!AY168)-AVERAGE('Raw data'!AY$3:AY$452))/STDEV('Raw data'!AY$3:AY$452)</f>
        <v>0.36473636814315147</v>
      </c>
      <c r="M168" s="1">
        <f>(('Raw data'!AZ168)-AVERAGE('Raw data'!AZ$3:AZ$452))/STDEV('Raw data'!AZ$3:AZ$452)</f>
        <v>-0.13234259871665835</v>
      </c>
      <c r="N168" s="1">
        <f>(('Raw data'!BA168)-AVERAGE('Raw data'!BA$3:BA$452))/STDEV('Raw data'!BA$3:BA$452)</f>
        <v>-0.19423488469870004</v>
      </c>
      <c r="O168" s="1">
        <f>(('Raw data'!BB168)-AVERAGE('Raw data'!BB$3:BB$452))/STDEV('Raw data'!BB$3:BB$452)</f>
        <v>-9.6095387489275957E-2</v>
      </c>
      <c r="P168" s="1">
        <f>(('Raw data'!BF168)-AVERAGE('Raw data'!BF$3:BF$452))/STDEV('Raw data'!BF$3:BF$452)</f>
        <v>-0.21115837625817305</v>
      </c>
      <c r="Q168" s="1">
        <f>(('Raw data'!BG168)-AVERAGE('Raw data'!BG$3:BG$452))/STDEV('Raw data'!BG$3:BG$452)</f>
        <v>-0.21229115529254636</v>
      </c>
      <c r="R168" s="1">
        <f>(('Raw data'!BH168)-AVERAGE('Raw data'!BH$3:BH$452))/STDEV('Raw data'!BH$3:BH$452)</f>
        <v>-0.12772644998764385</v>
      </c>
      <c r="S168" s="1">
        <f>(('Raw data'!BI168)-AVERAGE('Raw data'!BI$3:BI$452))/STDEV('Raw data'!BI$3:BI$452)</f>
        <v>-0.17176970817916642</v>
      </c>
      <c r="T168" s="1">
        <f>(('Raw data'!BJ168)-AVERAGE('Raw data'!BJ$3:BJ$452))/STDEV('Raw data'!BJ$3:BJ$452)</f>
        <v>-0.12162116367453114</v>
      </c>
      <c r="U168" s="1">
        <f>(('Raw data'!BK168)-AVERAGE('Raw data'!BK$3:BK$452))/STDEV('Raw data'!BK$3:BK$452)</f>
        <v>-0.12996736545756074</v>
      </c>
      <c r="V168" s="1">
        <f>(('Raw data'!BL168)-AVERAGE('Raw data'!BL$3:BL$452))/STDEV('Raw data'!BL$3:BL$452)</f>
        <v>-0.18863858158125449</v>
      </c>
      <c r="W168" s="1">
        <f>(('Raw data'!BM168)-AVERAGE('Raw data'!BM$3:BM$452))/STDEV('Raw data'!BM$3:BM$452)</f>
        <v>-0.14508130660670646</v>
      </c>
      <c r="X168" s="1">
        <f>(('Raw data'!BN168)-AVERAGE('Raw data'!BN$3:BN$452))/STDEV('Raw data'!BN$3:BN$452)</f>
        <v>-0.12587048383487659</v>
      </c>
      <c r="Y168" s="1">
        <f>(('Raw data'!BO168)-AVERAGE('Raw data'!BO$3:BO$452))/STDEV('Raw data'!BO$3:BO$452)</f>
        <v>-6.9673762237753484E-2</v>
      </c>
      <c r="Z168" s="1">
        <f>(('Raw data'!BP168)-AVERAGE('Raw data'!BP$3:BP$452))/STDEV('Raw data'!BP$3:BP$452)</f>
        <v>-7.6850565555438732E-2</v>
      </c>
      <c r="AA168" s="1">
        <f>(('Raw data'!BQ168)-AVERAGE('Raw data'!BQ$3:BQ$452))/STDEV('Raw data'!BQ$3:BQ$452)</f>
        <v>-0.2170165286294144</v>
      </c>
      <c r="AB168" s="1">
        <f>(('Raw data'!BR168)-AVERAGE('Raw data'!BR$3:BR$452))/STDEV('Raw data'!BR$3:BR$452)</f>
        <v>-0.17725516154735732</v>
      </c>
      <c r="AC168" s="1">
        <f>(('Raw data'!BS168)-AVERAGE('Raw data'!BS$3:BS$452))/STDEV('Raw data'!BS$3:BS$452)</f>
        <v>-0.18968300365736249</v>
      </c>
      <c r="AD168" s="1">
        <f>(('Raw data'!B168)-AVERAGE('Raw data'!B$3:B$452))/STDEV('Raw data'!B$3:B$452)</f>
        <v>-0.1981829355625277</v>
      </c>
      <c r="AE168" s="1">
        <f>(('Raw data'!C168)-AVERAGE('Raw data'!C$3:C$452))/STDEV('Raw data'!C$3:C$452)</f>
        <v>-0.1469542093405323</v>
      </c>
      <c r="AF168" s="1">
        <f>(('Raw data'!D168)-AVERAGE('Raw data'!D$3:D$452))/STDEV('Raw data'!D$3:D$452)</f>
        <v>-0.15998400007295369</v>
      </c>
      <c r="AG168" s="1">
        <f>(('Raw data'!E168)-AVERAGE('Raw data'!E$3:E$452))/STDEV('Raw data'!E$3:E$452)</f>
        <v>-7.9559375203856239E-2</v>
      </c>
      <c r="AH168" s="1">
        <f>(('Raw data'!G168)-AVERAGE('Raw data'!G$3:G$452))/STDEV('Raw data'!G$3:G$452)</f>
        <v>-0.12209282259932114</v>
      </c>
      <c r="AI168" s="1">
        <f>(('Raw data'!H168)-AVERAGE('Raw data'!H$3:H$452))/STDEV('Raw data'!H$3:H$452)</f>
        <v>-0.1360425254162371</v>
      </c>
      <c r="AJ168" s="1">
        <f>(('Raw data'!I168)-AVERAGE('Raw data'!I$3:I$452))/STDEV('Raw data'!I$3:I$452)</f>
        <v>-0.13772785949131808</v>
      </c>
      <c r="AK168" s="1">
        <f>(('Raw data'!J168)-AVERAGE('Raw data'!J$3:J$452))/STDEV('Raw data'!J$3:J$452)</f>
        <v>-0.1548129104570122</v>
      </c>
      <c r="AL168" s="1">
        <f>(('Raw data'!K168)-AVERAGE('Raw data'!K$3:K$452))/STDEV('Raw data'!K$3:K$452)</f>
        <v>-0.18633574951512458</v>
      </c>
      <c r="AM168" s="1">
        <f>(('Raw data'!L168)-AVERAGE('Raw data'!L$3:L$452))/STDEV('Raw data'!L$3:L$452)</f>
        <v>-0.15638124236221129</v>
      </c>
      <c r="AN168" s="1">
        <f>(('Raw data'!M168)-AVERAGE('Raw data'!M$3:M$452))/STDEV('Raw data'!M$3:M$452)</f>
        <v>-0.17419657085580648</v>
      </c>
      <c r="AO168" s="1">
        <f>(('Raw data'!N168)-AVERAGE('Raw data'!N$3:N$452))/STDEV('Raw data'!N$3:N$452)</f>
        <v>-0.18899246542135234</v>
      </c>
      <c r="AP168" s="1">
        <f>(('Raw data'!O168)-AVERAGE('Raw data'!O$3:O$452))/STDEV('Raw data'!O$3:O$452)</f>
        <v>0.16787520805563269</v>
      </c>
      <c r="AQ168" s="1">
        <f>(('Raw data'!P168)-AVERAGE('Raw data'!P$3:P$452))/STDEV('Raw data'!P$3:P$452)</f>
        <v>-0.15865792098006554</v>
      </c>
      <c r="AR168" s="1">
        <f>(('Raw data'!Q168)-AVERAGE('Raw data'!Q$3:Q$452))/STDEV('Raw data'!Q$3:Q$452)</f>
        <v>-0.1575884689782884</v>
      </c>
      <c r="AS168" s="1">
        <f>(('Raw data'!R168)-AVERAGE('Raw data'!R$3:R$452))/STDEV('Raw data'!R$3:R$452)</f>
        <v>-0.16263447090093544</v>
      </c>
      <c r="AT168" s="1">
        <f>(('Raw data'!S168)-AVERAGE('Raw data'!S$3:S$452))/STDEV('Raw data'!S$3:S$452)</f>
        <v>-0.13022820852346828</v>
      </c>
      <c r="AU168" s="1">
        <f>(('Raw data'!AC168)-AVERAGE('Raw data'!AC$3:AC$452))/STDEV('Raw data'!AC$3:AC$452)</f>
        <v>-0.11253029468768881</v>
      </c>
      <c r="AV168" s="1">
        <f>(('Raw data'!AD168)-AVERAGE('Raw data'!AD$3:AD$452))/STDEV('Raw data'!AD$3:AD$452)</f>
        <v>-0.14117912235256741</v>
      </c>
      <c r="AW168" s="1">
        <f>(('Raw data'!AE168)-AVERAGE('Raw data'!AE$3:AE$452))/STDEV('Raw data'!AE$3:AE$452)</f>
        <v>-0.15874665025907245</v>
      </c>
      <c r="AX168" s="1">
        <f>(('Raw data'!AF168)-AVERAGE('Raw data'!AF$3:AF$452))/STDEV('Raw data'!AF$3:AF$452)</f>
        <v>-0.18992338715015433</v>
      </c>
      <c r="AY168" s="1">
        <f>(('Raw data'!AG168)-AVERAGE('Raw data'!AG$3:AG$452))/STDEV('Raw data'!AG$3:AG$452)</f>
        <v>-0.17710990403090957</v>
      </c>
      <c r="AZ168" s="1">
        <f>(('Raw data'!AH168)-AVERAGE('Raw data'!AH$3:AH$452))/STDEV('Raw data'!AH$3:AH$452)</f>
        <v>-0.1682475513978591</v>
      </c>
      <c r="BA168" s="1">
        <f>(('Raw data'!AI168)-AVERAGE('Raw data'!AI$3:AI$452))/STDEV('Raw data'!AI$3:AI$452)</f>
        <v>-0.21859407690063776</v>
      </c>
      <c r="BB168" s="1">
        <f>(('Raw data'!AJ168)-AVERAGE('Raw data'!AJ$3:AJ$452))/STDEV('Raw data'!AJ$3:AJ$452)</f>
        <v>-0.21556390582193799</v>
      </c>
      <c r="BC168" s="1">
        <f>(('Raw data'!AK168)-AVERAGE('Raw data'!AK$3:AK$452))/STDEV('Raw data'!AK$3:AK$452)</f>
        <v>-0.19158469320013222</v>
      </c>
      <c r="BD168" s="1">
        <f>(('Raw data'!AL168)-AVERAGE('Raw data'!AL$3:AL$452))/STDEV('Raw data'!AL$3:AL$452)</f>
        <v>-0.17195700810052589</v>
      </c>
      <c r="BE168" s="1">
        <f>(('Raw data'!AM168)-AVERAGE('Raw data'!AM$3:AM$452))/STDEV('Raw data'!AM$3:AM$452)</f>
        <v>-6.921111765308631E-2</v>
      </c>
      <c r="BF168" s="1">
        <f>(('Raw data'!AN168)-AVERAGE('Raw data'!AN$3:AN$452))/STDEV('Raw data'!AN$3:AN$452)</f>
        <v>-9.5709971542527597E-2</v>
      </c>
      <c r="BG168" s="1">
        <f>(('Raw data'!AO168)-AVERAGE('Raw data'!AO$3:AO$452))/STDEV('Raw data'!AO$3:AO$452)</f>
        <v>-0.10168779049676203</v>
      </c>
      <c r="BH168" s="1">
        <f>(('Raw data'!AP168)-AVERAGE('Raw data'!AP$3:AP$452))/STDEV('Raw data'!AP$3:AP$452)</f>
        <v>-8.4804775827132695E-2</v>
      </c>
      <c r="BI168" s="1">
        <f>(('Raw data'!BC168)-AVERAGE('Raw data'!BC$3:BC$452))/STDEV('Raw data'!BC$3:BC$452)</f>
        <v>-0.20964166040523616</v>
      </c>
      <c r="BJ168" s="1">
        <f>(('Raw data'!BD168)-AVERAGE('Raw data'!BD$3:BD$452))/STDEV('Raw data'!BD$3:BD$452)</f>
        <v>-0.13956039042891133</v>
      </c>
      <c r="BK168" s="1">
        <f>(('Raw data'!BE168)-AVERAGE('Raw data'!BE$3:BE$452))/STDEV('Raw data'!BE$3:BE$452)</f>
        <v>-0.1981535300967944</v>
      </c>
      <c r="BL168" s="1">
        <f>(('Raw data'!BT168)-AVERAGE('Raw data'!BT$3:BT$452))/STDEV('Raw data'!BT$3:BT$452)</f>
        <v>-0.1032545817817223</v>
      </c>
      <c r="BM168" s="1">
        <f>(('Raw data'!BU168)-AVERAGE('Raw data'!BU$3:BU$452))/STDEV('Raw data'!BU$3:BU$452)</f>
        <v>-6.8445866182759926E-2</v>
      </c>
      <c r="BN168" s="1">
        <f>(('Raw data'!T168)-AVERAGE('Raw data'!T$3:T$452))/STDEV('Raw data'!T$3:T$452)</f>
        <v>-0.14958499361962344</v>
      </c>
      <c r="BO168" s="1">
        <f>(('Raw data'!U168)-AVERAGE('Raw data'!U$3:U$452))/STDEV('Raw data'!U$3:U$452)</f>
        <v>-0.16417996767086235</v>
      </c>
      <c r="BP168" s="1">
        <f>(('Raw data'!V168)-AVERAGE('Raw data'!V$3:V$452))/STDEV('Raw data'!V$3:V$452)</f>
        <v>-0.10986749158069073</v>
      </c>
      <c r="BQ168" s="1">
        <f>(('Raw data'!W168)-AVERAGE('Raw data'!W$3:W$452))/STDEV('Raw data'!W$3:W$452)</f>
        <v>-9.0057832852144026E-2</v>
      </c>
      <c r="BR168" s="1">
        <f>(('Raw data'!X168)-AVERAGE('Raw data'!X$3:X$452))/STDEV('Raw data'!X$3:X$452)</f>
        <v>-0.20999686620751037</v>
      </c>
      <c r="BS168" s="1">
        <f>(('Raw data'!Y168)-AVERAGE('Raw data'!Y$3:Y$452))/STDEV('Raw data'!Y$3:Y$452)</f>
        <v>-0.20023735804753495</v>
      </c>
      <c r="BT168" s="1">
        <f>(('Raw data'!Z168)-AVERAGE('Raw data'!Z$3:Z$452))/STDEV('Raw data'!Z$3:Z$452)</f>
        <v>-6.3880707417859159E-2</v>
      </c>
      <c r="BU168" s="1">
        <f>(('Raw data'!AA168)-AVERAGE('Raw data'!AA$3:AA$452))/STDEV('Raw data'!AA$3:AA$452)</f>
        <v>-0.1865387287957494</v>
      </c>
      <c r="BV168" s="1">
        <f>(('Raw data'!AB168)-AVERAGE('Raw data'!AB$3:AB$452))/STDEV('Raw data'!AB$3:AB$452)</f>
        <v>-0.17772025206562916</v>
      </c>
      <c r="BW168" s="1">
        <f>(('Raw data'!BV168)-AVERAGE('Raw data'!BV$3:BV$452))/STDEV('Raw data'!BV$3:BV$452)</f>
        <v>-0.24174913491990108</v>
      </c>
      <c r="BX168" s="1">
        <f>(('Raw data'!BW168)-AVERAGE('Raw data'!BW$3:BW$452))/STDEV('Raw data'!BW$3:BW$452)</f>
        <v>-0.21606849822648344</v>
      </c>
      <c r="BY168" s="1">
        <f>(('Raw data'!BX168)-AVERAGE('Raw data'!BX$3:BX$452))/STDEV('Raw data'!BX$3:BX$452)</f>
        <v>-0.22842339809437476</v>
      </c>
      <c r="BZ168" s="1">
        <f>(('Raw data'!BY168)-AVERAGE('Raw data'!BY$3:BY$452))/STDEV('Raw data'!BY$3:BY$452)</f>
        <v>-0.18874950180398112</v>
      </c>
      <c r="CA168" s="1">
        <f>(('Raw data'!BZ168)-AVERAGE('Raw data'!BZ$3:BZ$452))/STDEV('Raw data'!BZ$3:BZ$452)</f>
        <v>-0.14857739946595841</v>
      </c>
      <c r="CB168" s="1">
        <f>(('Raw data'!CA168)-AVERAGE('Raw data'!CA$3:CA$452))/STDEV('Raw data'!CA$3:CA$452)</f>
        <v>-0.18476917932336021</v>
      </c>
      <c r="CC168" s="1">
        <f>(('Raw data'!CB168)-AVERAGE('Raw data'!CB$3:CB$452))/STDEV('Raw data'!CB$3:CB$452)</f>
        <v>-0.16429920261579639</v>
      </c>
      <c r="CD168" s="1">
        <f>(('Raw data'!CC168)-AVERAGE('Raw data'!CC$3:CC$452))/STDEV('Raw data'!CC$3:CC$452)</f>
        <v>-0.12610269501737173</v>
      </c>
      <c r="CE168" s="1">
        <f>(('Raw data'!CD168)-AVERAGE('Raw data'!CD$3:CD$452))/STDEV('Raw data'!CD$3:CD$452)</f>
        <v>-8.9166551262492399E-2</v>
      </c>
      <c r="CF168" s="1">
        <f>(('Raw data'!CE168)-AVERAGE('Raw data'!CE$3:CE$452))/STDEV('Raw data'!CE$3:CE$452)</f>
        <v>-7.8001988240646081E-2</v>
      </c>
      <c r="CG168" s="1">
        <f>(('Raw data'!CF168)-AVERAGE('Raw data'!CF$3:CF$452))/STDEV('Raw data'!CF$3:CF$452)</f>
        <v>-0.11246993459246382</v>
      </c>
      <c r="CH168" s="1">
        <f>(('Raw data'!CJ168)-AVERAGE('Raw data'!CJ$3:CJ$452))/STDEV('Raw data'!CJ$3:CJ$452)</f>
        <v>-0.19537028565359177</v>
      </c>
      <c r="CI168" s="1">
        <f>(('Raw data'!CK168)-AVERAGE('Raw data'!CK$3:CK$452))/STDEV('Raw data'!CK$3:CK$452)</f>
        <v>-0.1220938130410017</v>
      </c>
      <c r="CJ168" s="1">
        <f>(('Raw data'!CM168)-AVERAGE('Raw data'!CM$3:CM$452))/STDEV('Raw data'!CM$3:CM$452)</f>
        <v>-0.13269249277813339</v>
      </c>
      <c r="CK168" s="1">
        <f>(('Raw data'!CN168)-AVERAGE('Raw data'!CN$3:CN$452))/STDEV('Raw data'!CN$3:CN$452)</f>
        <v>-5.2400852600926612E-2</v>
      </c>
      <c r="CL168" s="1">
        <f>(('Raw data'!CO168)-AVERAGE('Raw data'!CO$3:CO$452))/STDEV('Raw data'!CO$3:CO$452)</f>
        <v>-0.10673614632390815</v>
      </c>
      <c r="CM168" s="1">
        <f>(('Raw data'!CP168)-AVERAGE('Raw data'!CP$3:CP$452))/STDEV('Raw data'!CP$3:CP$452)</f>
        <v>-0.1839650213986081</v>
      </c>
      <c r="CN168" s="1">
        <f>(('Raw data'!CQ168)-AVERAGE('Raw data'!CQ$3:CQ$452))/STDEV('Raw data'!CQ$3:CQ$452)</f>
        <v>-0.1239631097147082</v>
      </c>
      <c r="CO168" s="1">
        <f>(('Raw data'!CR168)-AVERAGE('Raw data'!CR$3:CR$452))/STDEV('Raw data'!CR$3:CR$452)</f>
        <v>0.33601616569383835</v>
      </c>
      <c r="CP168" s="1">
        <f>(('Raw data'!CS168)-AVERAGE('Raw data'!CS$3:CS$452))/STDEV('Raw data'!CS$3:CS$452)</f>
        <v>-0.19858784762051415</v>
      </c>
      <c r="CQ168" s="1">
        <f>(('Raw data'!F168)-AVERAGE('Raw data'!F$3:F$452))/STDEV('Raw data'!F$3:F$452)</f>
        <v>-0.20248054451148859</v>
      </c>
      <c r="CR168" s="1">
        <f>(('Raw data'!CG168)-AVERAGE('Raw data'!CG$3:CG$452))/STDEV('Raw data'!CG$3:CG$452)</f>
        <v>-0.205051688960845</v>
      </c>
      <c r="CS168" s="1">
        <f>(('Raw data'!CL168)-AVERAGE('Raw data'!CL$3:CL$452))/STDEV('Raw data'!CL$3:CL$452)</f>
        <v>-8.1584773455916249E-2</v>
      </c>
      <c r="CT168" s="1">
        <f>(('Raw data'!CT168)-AVERAGE('Raw data'!CT$3:CT$452))/STDEV('Raw data'!CT$3:CT$452)</f>
        <v>-0.1656796750112359</v>
      </c>
    </row>
    <row r="169" spans="1:98" x14ac:dyDescent="0.2">
      <c r="A169" s="1" t="s">
        <v>322</v>
      </c>
      <c r="B169" s="1">
        <f>(('Raw data'!CH169)-AVERAGE('Raw data'!CH$3:CH$452))/STDEV('Raw data'!CH$3:CH$452)</f>
        <v>-0.21365490398996953</v>
      </c>
      <c r="C169" s="1">
        <f>(('Raw data'!CI169)-AVERAGE('Raw data'!CI$3:CI$452))/STDEV('Raw data'!CI$3:CI$452)</f>
        <v>-9.2740322701556466E-2</v>
      </c>
      <c r="D169" s="1">
        <f>(('Raw data'!AQ169)-AVERAGE('Raw data'!AQ$3:AQ$452))/STDEV('Raw data'!AQ$3:AQ$452)</f>
        <v>-0.10086232812331926</v>
      </c>
      <c r="E169" s="1">
        <f>(('Raw data'!AR169)-AVERAGE('Raw data'!AR$3:AR$452))/STDEV('Raw data'!AR$3:AR$452)</f>
        <v>-0.16295873467784738</v>
      </c>
      <c r="F169" s="1">
        <f>(('Raw data'!AS169)-AVERAGE('Raw data'!AS$3:AS$452))/STDEV('Raw data'!AS$3:AS$452)</f>
        <v>-0.11079363301798698</v>
      </c>
      <c r="G169" s="1">
        <f>(('Raw data'!AT169)-AVERAGE('Raw data'!AT$3:AT$452))/STDEV('Raw data'!AT$3:AT$452)</f>
        <v>-0.10870572306852518</v>
      </c>
      <c r="H169" s="1">
        <f>(('Raw data'!AU169)-AVERAGE('Raw data'!AU$3:AU$452))/STDEV('Raw data'!AU$3:AU$452)</f>
        <v>-9.4374772690740946E-2</v>
      </c>
      <c r="I169" s="1">
        <f>(('Raw data'!AV169)-AVERAGE('Raw data'!AV$3:AV$452))/STDEV('Raw data'!AV$3:AV$452)</f>
        <v>-0.13781257751100265</v>
      </c>
      <c r="J169" s="1">
        <f>(('Raw data'!AW169)-AVERAGE('Raw data'!AW$3:AW$452))/STDEV('Raw data'!AW$3:AW$452)</f>
        <v>-0.12666110309578346</v>
      </c>
      <c r="K169" s="1">
        <f>(('Raw data'!AX169)-AVERAGE('Raw data'!AX$3:AX$452))/STDEV('Raw data'!AX$3:AX$452)</f>
        <v>-0.22011782189968498</v>
      </c>
      <c r="L169" s="1">
        <f>(('Raw data'!AY169)-AVERAGE('Raw data'!AY$3:AY$452))/STDEV('Raw data'!AY$3:AY$452)</f>
        <v>-0.16458086244147588</v>
      </c>
      <c r="M169" s="1">
        <f>(('Raw data'!AZ169)-AVERAGE('Raw data'!AZ$3:AZ$452))/STDEV('Raw data'!AZ$3:AZ$452)</f>
        <v>-0.13234259871665835</v>
      </c>
      <c r="N169" s="1">
        <f>(('Raw data'!BA169)-AVERAGE('Raw data'!BA$3:BA$452))/STDEV('Raw data'!BA$3:BA$452)</f>
        <v>0.76544274702202597</v>
      </c>
      <c r="O169" s="1">
        <f>(('Raw data'!BB169)-AVERAGE('Raw data'!BB$3:BB$452))/STDEV('Raw data'!BB$3:BB$452)</f>
        <v>-9.6095387489275957E-2</v>
      </c>
      <c r="P169" s="1">
        <f>(('Raw data'!BF169)-AVERAGE('Raw data'!BF$3:BF$452))/STDEV('Raw data'!BF$3:BF$452)</f>
        <v>-0.21115837625817305</v>
      </c>
      <c r="Q169" s="1">
        <f>(('Raw data'!BG169)-AVERAGE('Raw data'!BG$3:BG$452))/STDEV('Raw data'!BG$3:BG$452)</f>
        <v>-0.21229115529254636</v>
      </c>
      <c r="R169" s="1">
        <f>(('Raw data'!BH169)-AVERAGE('Raw data'!BH$3:BH$452))/STDEV('Raw data'!BH$3:BH$452)</f>
        <v>-0.12772644998764385</v>
      </c>
      <c r="S169" s="1">
        <f>(('Raw data'!BI169)-AVERAGE('Raw data'!BI$3:BI$452))/STDEV('Raw data'!BI$3:BI$452)</f>
        <v>-0.17176970817916642</v>
      </c>
      <c r="T169" s="1">
        <f>(('Raw data'!BJ169)-AVERAGE('Raw data'!BJ$3:BJ$452))/STDEV('Raw data'!BJ$3:BJ$452)</f>
        <v>-0.12162116367453114</v>
      </c>
      <c r="U169" s="1">
        <f>(('Raw data'!BK169)-AVERAGE('Raw data'!BK$3:BK$452))/STDEV('Raw data'!BK$3:BK$452)</f>
        <v>-0.12996736545756074</v>
      </c>
      <c r="V169" s="1">
        <f>(('Raw data'!BL169)-AVERAGE('Raw data'!BL$3:BL$452))/STDEV('Raw data'!BL$3:BL$452)</f>
        <v>-0.18863858158125449</v>
      </c>
      <c r="W169" s="1">
        <f>(('Raw data'!BM169)-AVERAGE('Raw data'!BM$3:BM$452))/STDEV('Raw data'!BM$3:BM$452)</f>
        <v>-0.14508130660670646</v>
      </c>
      <c r="X169" s="1">
        <f>(('Raw data'!BN169)-AVERAGE('Raw data'!BN$3:BN$452))/STDEV('Raw data'!BN$3:BN$452)</f>
        <v>-0.12587048383487659</v>
      </c>
      <c r="Y169" s="1">
        <f>(('Raw data'!BO169)-AVERAGE('Raw data'!BO$3:BO$452))/STDEV('Raw data'!BO$3:BO$452)</f>
        <v>-6.9673762237753484E-2</v>
      </c>
      <c r="Z169" s="1">
        <f>(('Raw data'!BP169)-AVERAGE('Raw data'!BP$3:BP$452))/STDEV('Raw data'!BP$3:BP$452)</f>
        <v>-7.6850565555438732E-2</v>
      </c>
      <c r="AA169" s="1">
        <f>(('Raw data'!BQ169)-AVERAGE('Raw data'!BQ$3:BQ$452))/STDEV('Raw data'!BQ$3:BQ$452)</f>
        <v>-0.2170165286294144</v>
      </c>
      <c r="AB169" s="1">
        <f>(('Raw data'!BR169)-AVERAGE('Raw data'!BR$3:BR$452))/STDEV('Raw data'!BR$3:BR$452)</f>
        <v>-0.17725516154735732</v>
      </c>
      <c r="AC169" s="1">
        <f>(('Raw data'!BS169)-AVERAGE('Raw data'!BS$3:BS$452))/STDEV('Raw data'!BS$3:BS$452)</f>
        <v>-0.18968300365736249</v>
      </c>
      <c r="AD169" s="1">
        <f>(('Raw data'!B169)-AVERAGE('Raw data'!B$3:B$452))/STDEV('Raw data'!B$3:B$452)</f>
        <v>-0.1981829355625277</v>
      </c>
      <c r="AE169" s="1">
        <f>(('Raw data'!C169)-AVERAGE('Raw data'!C$3:C$452))/STDEV('Raw data'!C$3:C$452)</f>
        <v>-0.1469542093405323</v>
      </c>
      <c r="AF169" s="1">
        <f>(('Raw data'!D169)-AVERAGE('Raw data'!D$3:D$452))/STDEV('Raw data'!D$3:D$452)</f>
        <v>-0.15998400007295369</v>
      </c>
      <c r="AG169" s="1">
        <f>(('Raw data'!E169)-AVERAGE('Raw data'!E$3:E$452))/STDEV('Raw data'!E$3:E$452)</f>
        <v>-7.9559375203856239E-2</v>
      </c>
      <c r="AH169" s="1">
        <f>(('Raw data'!G169)-AVERAGE('Raw data'!G$3:G$452))/STDEV('Raw data'!G$3:G$452)</f>
        <v>-0.12209282259932114</v>
      </c>
      <c r="AI169" s="1">
        <f>(('Raw data'!H169)-AVERAGE('Raw data'!H$3:H$452))/STDEV('Raw data'!H$3:H$452)</f>
        <v>-0.1360425254162371</v>
      </c>
      <c r="AJ169" s="1">
        <f>(('Raw data'!I169)-AVERAGE('Raw data'!I$3:I$452))/STDEV('Raw data'!I$3:I$452)</f>
        <v>-0.13772785949131808</v>
      </c>
      <c r="AK169" s="1">
        <f>(('Raw data'!J169)-AVERAGE('Raw data'!J$3:J$452))/STDEV('Raw data'!J$3:J$452)</f>
        <v>-0.1548129104570122</v>
      </c>
      <c r="AL169" s="1">
        <f>(('Raw data'!K169)-AVERAGE('Raw data'!K$3:K$452))/STDEV('Raw data'!K$3:K$452)</f>
        <v>-0.18633574951512458</v>
      </c>
      <c r="AM169" s="1">
        <f>(('Raw data'!L169)-AVERAGE('Raw data'!L$3:L$452))/STDEV('Raw data'!L$3:L$452)</f>
        <v>-0.15638124236221129</v>
      </c>
      <c r="AN169" s="1">
        <f>(('Raw data'!M169)-AVERAGE('Raw data'!M$3:M$452))/STDEV('Raw data'!M$3:M$452)</f>
        <v>-0.17419657085580648</v>
      </c>
      <c r="AO169" s="1">
        <f>(('Raw data'!N169)-AVERAGE('Raw data'!N$3:N$452))/STDEV('Raw data'!N$3:N$452)</f>
        <v>-0.18899246542135234</v>
      </c>
      <c r="AP169" s="1">
        <f>(('Raw data'!O169)-AVERAGE('Raw data'!O$3:O$452))/STDEV('Raw data'!O$3:O$452)</f>
        <v>-0.16163652758815358</v>
      </c>
      <c r="AQ169" s="1">
        <f>(('Raw data'!P169)-AVERAGE('Raw data'!P$3:P$452))/STDEV('Raw data'!P$3:P$452)</f>
        <v>-0.15865792098006554</v>
      </c>
      <c r="AR169" s="1">
        <f>(('Raw data'!Q169)-AVERAGE('Raw data'!Q$3:Q$452))/STDEV('Raw data'!Q$3:Q$452)</f>
        <v>-0.1575884689782884</v>
      </c>
      <c r="AS169" s="1">
        <f>(('Raw data'!R169)-AVERAGE('Raw data'!R$3:R$452))/STDEV('Raw data'!R$3:R$452)</f>
        <v>-0.16263447090093544</v>
      </c>
      <c r="AT169" s="1">
        <f>(('Raw data'!S169)-AVERAGE('Raw data'!S$3:S$452))/STDEV('Raw data'!S$3:S$452)</f>
        <v>-0.13022820852346828</v>
      </c>
      <c r="AU169" s="1">
        <f>(('Raw data'!AC169)-AVERAGE('Raw data'!AC$3:AC$452))/STDEV('Raw data'!AC$3:AC$452)</f>
        <v>-0.11253029468768881</v>
      </c>
      <c r="AV169" s="1">
        <f>(('Raw data'!AD169)-AVERAGE('Raw data'!AD$3:AD$452))/STDEV('Raw data'!AD$3:AD$452)</f>
        <v>-0.14117912235256741</v>
      </c>
      <c r="AW169" s="1">
        <f>(('Raw data'!AE169)-AVERAGE('Raw data'!AE$3:AE$452))/STDEV('Raw data'!AE$3:AE$452)</f>
        <v>-0.15874665025907245</v>
      </c>
      <c r="AX169" s="1">
        <f>(('Raw data'!AF169)-AVERAGE('Raw data'!AF$3:AF$452))/STDEV('Raw data'!AF$3:AF$452)</f>
        <v>-0.18992338715015433</v>
      </c>
      <c r="AY169" s="1">
        <f>(('Raw data'!AG169)-AVERAGE('Raw data'!AG$3:AG$452))/STDEV('Raw data'!AG$3:AG$452)</f>
        <v>-0.17710990403090957</v>
      </c>
      <c r="AZ169" s="1">
        <f>(('Raw data'!AH169)-AVERAGE('Raw data'!AH$3:AH$452))/STDEV('Raw data'!AH$3:AH$452)</f>
        <v>-0.1682475513978591</v>
      </c>
      <c r="BA169" s="1">
        <f>(('Raw data'!AI169)-AVERAGE('Raw data'!AI$3:AI$452))/STDEV('Raw data'!AI$3:AI$452)</f>
        <v>-0.21859407690063776</v>
      </c>
      <c r="BB169" s="1">
        <f>(('Raw data'!AJ169)-AVERAGE('Raw data'!AJ$3:AJ$452))/STDEV('Raw data'!AJ$3:AJ$452)</f>
        <v>-0.21556390582193799</v>
      </c>
      <c r="BC169" s="1">
        <f>(('Raw data'!AK169)-AVERAGE('Raw data'!AK$3:AK$452))/STDEV('Raw data'!AK$3:AK$452)</f>
        <v>-0.19158469320013222</v>
      </c>
      <c r="BD169" s="1">
        <f>(('Raw data'!AL169)-AVERAGE('Raw data'!AL$3:AL$452))/STDEV('Raw data'!AL$3:AL$452)</f>
        <v>-0.17195700810052589</v>
      </c>
      <c r="BE169" s="1">
        <f>(('Raw data'!AM169)-AVERAGE('Raw data'!AM$3:AM$452))/STDEV('Raw data'!AM$3:AM$452)</f>
        <v>-6.921111765308631E-2</v>
      </c>
      <c r="BF169" s="1">
        <f>(('Raw data'!AN169)-AVERAGE('Raw data'!AN$3:AN$452))/STDEV('Raw data'!AN$3:AN$452)</f>
        <v>-9.5709971542527597E-2</v>
      </c>
      <c r="BG169" s="1">
        <f>(('Raw data'!AO169)-AVERAGE('Raw data'!AO$3:AO$452))/STDEV('Raw data'!AO$3:AO$452)</f>
        <v>-0.10168779049676203</v>
      </c>
      <c r="BH169" s="1">
        <f>(('Raw data'!AP169)-AVERAGE('Raw data'!AP$3:AP$452))/STDEV('Raw data'!AP$3:AP$452)</f>
        <v>-8.4804775827132695E-2</v>
      </c>
      <c r="BI169" s="1">
        <f>(('Raw data'!BC169)-AVERAGE('Raw data'!BC$3:BC$452))/STDEV('Raw data'!BC$3:BC$452)</f>
        <v>-0.20964166040523616</v>
      </c>
      <c r="BJ169" s="1">
        <f>(('Raw data'!BD169)-AVERAGE('Raw data'!BD$3:BD$452))/STDEV('Raw data'!BD$3:BD$452)</f>
        <v>-0.13956039042891133</v>
      </c>
      <c r="BK169" s="1">
        <f>(('Raw data'!BE169)-AVERAGE('Raw data'!BE$3:BE$452))/STDEV('Raw data'!BE$3:BE$452)</f>
        <v>-0.1981535300967944</v>
      </c>
      <c r="BL169" s="1">
        <f>(('Raw data'!BT169)-AVERAGE('Raw data'!BT$3:BT$452))/STDEV('Raw data'!BT$3:BT$452)</f>
        <v>-0.1032545817817223</v>
      </c>
      <c r="BM169" s="1">
        <f>(('Raw data'!BU169)-AVERAGE('Raw data'!BU$3:BU$452))/STDEV('Raw data'!BU$3:BU$452)</f>
        <v>-6.8445866182759926E-2</v>
      </c>
      <c r="BN169" s="1">
        <f>(('Raw data'!T169)-AVERAGE('Raw data'!T$3:T$452))/STDEV('Raw data'!T$3:T$452)</f>
        <v>-0.14958499361962344</v>
      </c>
      <c r="BO169" s="1">
        <f>(('Raw data'!U169)-AVERAGE('Raw data'!U$3:U$452))/STDEV('Raw data'!U$3:U$452)</f>
        <v>-0.16417996767086235</v>
      </c>
      <c r="BP169" s="1">
        <f>(('Raw data'!V169)-AVERAGE('Raw data'!V$3:V$452))/STDEV('Raw data'!V$3:V$452)</f>
        <v>-0.10986749158069073</v>
      </c>
      <c r="BQ169" s="1">
        <f>(('Raw data'!W169)-AVERAGE('Raw data'!W$3:W$452))/STDEV('Raw data'!W$3:W$452)</f>
        <v>-9.0057832852144026E-2</v>
      </c>
      <c r="BR169" s="1">
        <f>(('Raw data'!X169)-AVERAGE('Raw data'!X$3:X$452))/STDEV('Raw data'!X$3:X$452)</f>
        <v>-0.20999686620751037</v>
      </c>
      <c r="BS169" s="1">
        <f>(('Raw data'!Y169)-AVERAGE('Raw data'!Y$3:Y$452))/STDEV('Raw data'!Y$3:Y$452)</f>
        <v>-0.20023735804753495</v>
      </c>
      <c r="BT169" s="1">
        <f>(('Raw data'!Z169)-AVERAGE('Raw data'!Z$3:Z$452))/STDEV('Raw data'!Z$3:Z$452)</f>
        <v>-6.3880707417859159E-2</v>
      </c>
      <c r="BU169" s="1">
        <f>(('Raw data'!AA169)-AVERAGE('Raw data'!AA$3:AA$452))/STDEV('Raw data'!AA$3:AA$452)</f>
        <v>-0.1865387287957494</v>
      </c>
      <c r="BV169" s="1">
        <f>(('Raw data'!AB169)-AVERAGE('Raw data'!AB$3:AB$452))/STDEV('Raw data'!AB$3:AB$452)</f>
        <v>-0.17772025206562916</v>
      </c>
      <c r="BW169" s="1">
        <f>(('Raw data'!BV169)-AVERAGE('Raw data'!BV$3:BV$452))/STDEV('Raw data'!BV$3:BV$452)</f>
        <v>-0.24174913491990108</v>
      </c>
      <c r="BX169" s="1">
        <f>(('Raw data'!BW169)-AVERAGE('Raw data'!BW$3:BW$452))/STDEV('Raw data'!BW$3:BW$452)</f>
        <v>-0.21606849822648344</v>
      </c>
      <c r="BY169" s="1">
        <f>(('Raw data'!BX169)-AVERAGE('Raw data'!BX$3:BX$452))/STDEV('Raw data'!BX$3:BX$452)</f>
        <v>-0.22842339809437476</v>
      </c>
      <c r="BZ169" s="1">
        <f>(('Raw data'!BY169)-AVERAGE('Raw data'!BY$3:BY$452))/STDEV('Raw data'!BY$3:BY$452)</f>
        <v>-0.18874950180398112</v>
      </c>
      <c r="CA169" s="1">
        <f>(('Raw data'!BZ169)-AVERAGE('Raw data'!BZ$3:BZ$452))/STDEV('Raw data'!BZ$3:BZ$452)</f>
        <v>-0.14857739946595841</v>
      </c>
      <c r="CB169" s="1">
        <f>(('Raw data'!CA169)-AVERAGE('Raw data'!CA$3:CA$452))/STDEV('Raw data'!CA$3:CA$452)</f>
        <v>-0.18476917932336021</v>
      </c>
      <c r="CC169" s="1">
        <f>(('Raw data'!CB169)-AVERAGE('Raw data'!CB$3:CB$452))/STDEV('Raw data'!CB$3:CB$452)</f>
        <v>-0.16429920261579639</v>
      </c>
      <c r="CD169" s="1">
        <f>(('Raw data'!CC169)-AVERAGE('Raw data'!CC$3:CC$452))/STDEV('Raw data'!CC$3:CC$452)</f>
        <v>-0.12610269501737173</v>
      </c>
      <c r="CE169" s="1">
        <f>(('Raw data'!CD169)-AVERAGE('Raw data'!CD$3:CD$452))/STDEV('Raw data'!CD$3:CD$452)</f>
        <v>-8.9166551262492399E-2</v>
      </c>
      <c r="CF169" s="1">
        <f>(('Raw data'!CE169)-AVERAGE('Raw data'!CE$3:CE$452))/STDEV('Raw data'!CE$3:CE$452)</f>
        <v>-7.8001988240646081E-2</v>
      </c>
      <c r="CG169" s="1">
        <f>(('Raw data'!CF169)-AVERAGE('Raw data'!CF$3:CF$452))/STDEV('Raw data'!CF$3:CF$452)</f>
        <v>-0.11246993459246382</v>
      </c>
      <c r="CH169" s="1">
        <f>(('Raw data'!CJ169)-AVERAGE('Raw data'!CJ$3:CJ$452))/STDEV('Raw data'!CJ$3:CJ$452)</f>
        <v>-0.19537028565359177</v>
      </c>
      <c r="CI169" s="1">
        <f>(('Raw data'!CK169)-AVERAGE('Raw data'!CK$3:CK$452))/STDEV('Raw data'!CK$3:CK$452)</f>
        <v>-0.1220938130410017</v>
      </c>
      <c r="CJ169" s="1">
        <f>(('Raw data'!CM169)-AVERAGE('Raw data'!CM$3:CM$452))/STDEV('Raw data'!CM$3:CM$452)</f>
        <v>-0.13269249277813339</v>
      </c>
      <c r="CK169" s="1">
        <f>(('Raw data'!CN169)-AVERAGE('Raw data'!CN$3:CN$452))/STDEV('Raw data'!CN$3:CN$452)</f>
        <v>-5.2400852600926612E-2</v>
      </c>
      <c r="CL169" s="1">
        <f>(('Raw data'!CO169)-AVERAGE('Raw data'!CO$3:CO$452))/STDEV('Raw data'!CO$3:CO$452)</f>
        <v>-0.10673614632390815</v>
      </c>
      <c r="CM169" s="1">
        <f>(('Raw data'!CP169)-AVERAGE('Raw data'!CP$3:CP$452))/STDEV('Raw data'!CP$3:CP$452)</f>
        <v>-0.1839650213986081</v>
      </c>
      <c r="CN169" s="1">
        <f>(('Raw data'!CQ169)-AVERAGE('Raw data'!CQ$3:CQ$452))/STDEV('Raw data'!CQ$3:CQ$452)</f>
        <v>-0.1239631097147082</v>
      </c>
      <c r="CO169" s="1">
        <f>(('Raw data'!CR169)-AVERAGE('Raw data'!CR$3:CR$452))/STDEV('Raw data'!CR$3:CR$452)</f>
        <v>-0.10458871536812364</v>
      </c>
      <c r="CP169" s="1">
        <f>(('Raw data'!CS169)-AVERAGE('Raw data'!CS$3:CS$452))/STDEV('Raw data'!CS$3:CS$452)</f>
        <v>0.61063377558876109</v>
      </c>
      <c r="CQ169" s="1">
        <f>(('Raw data'!F169)-AVERAGE('Raw data'!F$3:F$452))/STDEV('Raw data'!F$3:F$452)</f>
        <v>-0.20248054451148859</v>
      </c>
      <c r="CR169" s="1">
        <f>(('Raw data'!CG169)-AVERAGE('Raw data'!CG$3:CG$452))/STDEV('Raw data'!CG$3:CG$452)</f>
        <v>-0.205051688960845</v>
      </c>
      <c r="CS169" s="1">
        <f>(('Raw data'!CL169)-AVERAGE('Raw data'!CL$3:CL$452))/STDEV('Raw data'!CL$3:CL$452)</f>
        <v>-8.1584773455916249E-2</v>
      </c>
      <c r="CT169" s="1">
        <f>(('Raw data'!CT169)-AVERAGE('Raw data'!CT$3:CT$452))/STDEV('Raw data'!CT$3:CT$452)</f>
        <v>-0.1656796750112359</v>
      </c>
    </row>
    <row r="170" spans="1:98" x14ac:dyDescent="0.2">
      <c r="A170" s="1" t="s">
        <v>323</v>
      </c>
      <c r="B170" s="1">
        <f>(('Raw data'!CH170)-AVERAGE('Raw data'!CH$3:CH$452))/STDEV('Raw data'!CH$3:CH$452)</f>
        <v>-0.21365490398996953</v>
      </c>
      <c r="C170" s="1">
        <f>(('Raw data'!CI170)-AVERAGE('Raw data'!CI$3:CI$452))/STDEV('Raw data'!CI$3:CI$452)</f>
        <v>-9.2740322701556466E-2</v>
      </c>
      <c r="D170" s="1">
        <f>(('Raw data'!AQ170)-AVERAGE('Raw data'!AQ$3:AQ$452))/STDEV('Raw data'!AQ$3:AQ$452)</f>
        <v>-0.10086232812331926</v>
      </c>
      <c r="E170" s="1">
        <f>(('Raw data'!AR170)-AVERAGE('Raw data'!AR$3:AR$452))/STDEV('Raw data'!AR$3:AR$452)</f>
        <v>-0.16295873467784738</v>
      </c>
      <c r="F170" s="1">
        <f>(('Raw data'!AS170)-AVERAGE('Raw data'!AS$3:AS$452))/STDEV('Raw data'!AS$3:AS$452)</f>
        <v>-0.11079363301798698</v>
      </c>
      <c r="G170" s="1">
        <f>(('Raw data'!AT170)-AVERAGE('Raw data'!AT$3:AT$452))/STDEV('Raw data'!AT$3:AT$452)</f>
        <v>-0.10870572306852518</v>
      </c>
      <c r="H170" s="1">
        <f>(('Raw data'!AU170)-AVERAGE('Raw data'!AU$3:AU$452))/STDEV('Raw data'!AU$3:AU$452)</f>
        <v>-9.4374772690740946E-2</v>
      </c>
      <c r="I170" s="1">
        <f>(('Raw data'!AV170)-AVERAGE('Raw data'!AV$3:AV$452))/STDEV('Raw data'!AV$3:AV$452)</f>
        <v>-0.13781257751100265</v>
      </c>
      <c r="J170" s="1">
        <f>(('Raw data'!AW170)-AVERAGE('Raw data'!AW$3:AW$452))/STDEV('Raw data'!AW$3:AW$452)</f>
        <v>-0.12666110309578346</v>
      </c>
      <c r="K170" s="1">
        <f>(('Raw data'!AX170)-AVERAGE('Raw data'!AX$3:AX$452))/STDEV('Raw data'!AX$3:AX$452)</f>
        <v>-0.22011782189968498</v>
      </c>
      <c r="L170" s="1">
        <f>(('Raw data'!AY170)-AVERAGE('Raw data'!AY$3:AY$452))/STDEV('Raw data'!AY$3:AY$452)</f>
        <v>-0.16458086244147588</v>
      </c>
      <c r="M170" s="1">
        <f>(('Raw data'!AZ170)-AVERAGE('Raw data'!AZ$3:AZ$452))/STDEV('Raw data'!AZ$3:AZ$452)</f>
        <v>-0.13234259871665835</v>
      </c>
      <c r="N170" s="1">
        <f>(('Raw data'!BA170)-AVERAGE('Raw data'!BA$3:BA$452))/STDEV('Raw data'!BA$3:BA$452)</f>
        <v>-0.19423488469870004</v>
      </c>
      <c r="O170" s="1">
        <f>(('Raw data'!BB170)-AVERAGE('Raw data'!BB$3:BB$452))/STDEV('Raw data'!BB$3:BB$452)</f>
        <v>0.25010936594471755</v>
      </c>
      <c r="P170" s="1">
        <f>(('Raw data'!BF170)-AVERAGE('Raw data'!BF$3:BF$452))/STDEV('Raw data'!BF$3:BF$452)</f>
        <v>-0.21115837625817305</v>
      </c>
      <c r="Q170" s="1">
        <f>(('Raw data'!BG170)-AVERAGE('Raw data'!BG$3:BG$452))/STDEV('Raw data'!BG$3:BG$452)</f>
        <v>-0.21229115529254636</v>
      </c>
      <c r="R170" s="1">
        <f>(('Raw data'!BH170)-AVERAGE('Raw data'!BH$3:BH$452))/STDEV('Raw data'!BH$3:BH$452)</f>
        <v>-0.12772644998764385</v>
      </c>
      <c r="S170" s="1">
        <f>(('Raw data'!BI170)-AVERAGE('Raw data'!BI$3:BI$452))/STDEV('Raw data'!BI$3:BI$452)</f>
        <v>-0.17176970817916642</v>
      </c>
      <c r="T170" s="1">
        <f>(('Raw data'!BJ170)-AVERAGE('Raw data'!BJ$3:BJ$452))/STDEV('Raw data'!BJ$3:BJ$452)</f>
        <v>-0.12162116367453114</v>
      </c>
      <c r="U170" s="1">
        <f>(('Raw data'!BK170)-AVERAGE('Raw data'!BK$3:BK$452))/STDEV('Raw data'!BK$3:BK$452)</f>
        <v>-0.12996736545756074</v>
      </c>
      <c r="V170" s="1">
        <f>(('Raw data'!BL170)-AVERAGE('Raw data'!BL$3:BL$452))/STDEV('Raw data'!BL$3:BL$452)</f>
        <v>1.2868693000767244</v>
      </c>
      <c r="W170" s="1">
        <f>(('Raw data'!BM170)-AVERAGE('Raw data'!BM$3:BM$452))/STDEV('Raw data'!BM$3:BM$452)</f>
        <v>-0.14508130660670646</v>
      </c>
      <c r="X170" s="1">
        <f>(('Raw data'!BN170)-AVERAGE('Raw data'!BN$3:BN$452))/STDEV('Raw data'!BN$3:BN$452)</f>
        <v>-0.12587048383487659</v>
      </c>
      <c r="Y170" s="1">
        <f>(('Raw data'!BO170)-AVERAGE('Raw data'!BO$3:BO$452))/STDEV('Raw data'!BO$3:BO$452)</f>
        <v>-6.9673762237753484E-2</v>
      </c>
      <c r="Z170" s="1">
        <f>(('Raw data'!BP170)-AVERAGE('Raw data'!BP$3:BP$452))/STDEV('Raw data'!BP$3:BP$452)</f>
        <v>-7.6850565555438732E-2</v>
      </c>
      <c r="AA170" s="1">
        <f>(('Raw data'!BQ170)-AVERAGE('Raw data'!BQ$3:BQ$452))/STDEV('Raw data'!BQ$3:BQ$452)</f>
        <v>-0.2170165286294144</v>
      </c>
      <c r="AB170" s="1">
        <f>(('Raw data'!BR170)-AVERAGE('Raw data'!BR$3:BR$452))/STDEV('Raw data'!BR$3:BR$452)</f>
        <v>0.75967271244490597</v>
      </c>
      <c r="AC170" s="1">
        <f>(('Raw data'!BS170)-AVERAGE('Raw data'!BS$3:BS$452))/STDEV('Raw data'!BS$3:BS$452)</f>
        <v>0.84484723321273436</v>
      </c>
      <c r="AD170" s="1">
        <f>(('Raw data'!B170)-AVERAGE('Raw data'!B$3:B$452))/STDEV('Raw data'!B$3:B$452)</f>
        <v>-0.1981829355625277</v>
      </c>
      <c r="AE170" s="1">
        <f>(('Raw data'!C170)-AVERAGE('Raw data'!C$3:C$452))/STDEV('Raw data'!C$3:C$452)</f>
        <v>-0.1469542093405323</v>
      </c>
      <c r="AF170" s="1">
        <f>(('Raw data'!D170)-AVERAGE('Raw data'!D$3:D$452))/STDEV('Raw data'!D$3:D$452)</f>
        <v>-0.15998400007295369</v>
      </c>
      <c r="AG170" s="1">
        <f>(('Raw data'!E170)-AVERAGE('Raw data'!E$3:E$452))/STDEV('Raw data'!E$3:E$452)</f>
        <v>-7.9559375203856239E-2</v>
      </c>
      <c r="AH170" s="1">
        <f>(('Raw data'!G170)-AVERAGE('Raw data'!G$3:G$452))/STDEV('Raw data'!G$3:G$452)</f>
        <v>-0.12209282259932114</v>
      </c>
      <c r="AI170" s="1">
        <f>(('Raw data'!H170)-AVERAGE('Raw data'!H$3:H$452))/STDEV('Raw data'!H$3:H$452)</f>
        <v>-0.1360425254162371</v>
      </c>
      <c r="AJ170" s="1">
        <f>(('Raw data'!I170)-AVERAGE('Raw data'!I$3:I$452))/STDEV('Raw data'!I$3:I$452)</f>
        <v>-0.13772785949131808</v>
      </c>
      <c r="AK170" s="1">
        <f>(('Raw data'!J170)-AVERAGE('Raw data'!J$3:J$452))/STDEV('Raw data'!J$3:J$452)</f>
        <v>-0.1548129104570122</v>
      </c>
      <c r="AL170" s="1">
        <f>(('Raw data'!K170)-AVERAGE('Raw data'!K$3:K$452))/STDEV('Raw data'!K$3:K$452)</f>
        <v>0.46389417400655303</v>
      </c>
      <c r="AM170" s="1">
        <f>(('Raw data'!L170)-AVERAGE('Raw data'!L$3:L$452))/STDEV('Raw data'!L$3:L$452)</f>
        <v>-0.15638124236221129</v>
      </c>
      <c r="AN170" s="1">
        <f>(('Raw data'!M170)-AVERAGE('Raw data'!M$3:M$452))/STDEV('Raw data'!M$3:M$452)</f>
        <v>-0.17419657085580648</v>
      </c>
      <c r="AO170" s="1">
        <f>(('Raw data'!N170)-AVERAGE('Raw data'!N$3:N$452))/STDEV('Raw data'!N$3:N$452)</f>
        <v>0.41585687081225725</v>
      </c>
      <c r="AP170" s="1">
        <f>(('Raw data'!O170)-AVERAGE('Raw data'!O$3:O$452))/STDEV('Raw data'!O$3:O$452)</f>
        <v>-0.16163652758815358</v>
      </c>
      <c r="AQ170" s="1">
        <f>(('Raw data'!P170)-AVERAGE('Raw data'!P$3:P$452))/STDEV('Raw data'!P$3:P$452)</f>
        <v>-0.15865792098006554</v>
      </c>
      <c r="AR170" s="1">
        <f>(('Raw data'!Q170)-AVERAGE('Raw data'!Q$3:Q$452))/STDEV('Raw data'!Q$3:Q$452)</f>
        <v>-0.1575884689782884</v>
      </c>
      <c r="AS170" s="1">
        <f>(('Raw data'!R170)-AVERAGE('Raw data'!R$3:R$452))/STDEV('Raw data'!R$3:R$452)</f>
        <v>-0.16263447090093544</v>
      </c>
      <c r="AT170" s="1">
        <f>(('Raw data'!S170)-AVERAGE('Raw data'!S$3:S$452))/STDEV('Raw data'!S$3:S$452)</f>
        <v>-0.13022820852346828</v>
      </c>
      <c r="AU170" s="1">
        <f>(('Raw data'!AC170)-AVERAGE('Raw data'!AC$3:AC$452))/STDEV('Raw data'!AC$3:AC$452)</f>
        <v>-0.11253029468768881</v>
      </c>
      <c r="AV170" s="1">
        <f>(('Raw data'!AD170)-AVERAGE('Raw data'!AD$3:AD$452))/STDEV('Raw data'!AD$3:AD$452)</f>
        <v>-0.14117912235256741</v>
      </c>
      <c r="AW170" s="1">
        <f>(('Raw data'!AE170)-AVERAGE('Raw data'!AE$3:AE$452))/STDEV('Raw data'!AE$3:AE$452)</f>
        <v>-0.15874665025907245</v>
      </c>
      <c r="AX170" s="1">
        <f>(('Raw data'!AF170)-AVERAGE('Raw data'!AF$3:AF$452))/STDEV('Raw data'!AF$3:AF$452)</f>
        <v>-0.18992338715015433</v>
      </c>
      <c r="AY170" s="1">
        <f>(('Raw data'!AG170)-AVERAGE('Raw data'!AG$3:AG$452))/STDEV('Raw data'!AG$3:AG$452)</f>
        <v>-0.17710990403090957</v>
      </c>
      <c r="AZ170" s="1">
        <f>(('Raw data'!AH170)-AVERAGE('Raw data'!AH$3:AH$452))/STDEV('Raw data'!AH$3:AH$452)</f>
        <v>-0.1682475513978591</v>
      </c>
      <c r="BA170" s="1">
        <f>(('Raw data'!AI170)-AVERAGE('Raw data'!AI$3:AI$452))/STDEV('Raw data'!AI$3:AI$452)</f>
        <v>-0.21859407690063776</v>
      </c>
      <c r="BB170" s="1">
        <f>(('Raw data'!AJ170)-AVERAGE('Raw data'!AJ$3:AJ$452))/STDEV('Raw data'!AJ$3:AJ$452)</f>
        <v>-0.21556390582193799</v>
      </c>
      <c r="BC170" s="1">
        <f>(('Raw data'!AK170)-AVERAGE('Raw data'!AK$3:AK$452))/STDEV('Raw data'!AK$3:AK$452)</f>
        <v>-0.19158469320013222</v>
      </c>
      <c r="BD170" s="1">
        <f>(('Raw data'!AL170)-AVERAGE('Raw data'!AL$3:AL$452))/STDEV('Raw data'!AL$3:AL$452)</f>
        <v>-0.17195700810052589</v>
      </c>
      <c r="BE170" s="1">
        <f>(('Raw data'!AM170)-AVERAGE('Raw data'!AM$3:AM$452))/STDEV('Raw data'!AM$3:AM$452)</f>
        <v>-6.921111765308631E-2</v>
      </c>
      <c r="BF170" s="1">
        <f>(('Raw data'!AN170)-AVERAGE('Raw data'!AN$3:AN$452))/STDEV('Raw data'!AN$3:AN$452)</f>
        <v>-9.5709971542527597E-2</v>
      </c>
      <c r="BG170" s="1">
        <f>(('Raw data'!AO170)-AVERAGE('Raw data'!AO$3:AO$452))/STDEV('Raw data'!AO$3:AO$452)</f>
        <v>-0.10168779049676203</v>
      </c>
      <c r="BH170" s="1">
        <f>(('Raw data'!AP170)-AVERAGE('Raw data'!AP$3:AP$452))/STDEV('Raw data'!AP$3:AP$452)</f>
        <v>-8.4804775827132695E-2</v>
      </c>
      <c r="BI170" s="1">
        <f>(('Raw data'!BC170)-AVERAGE('Raw data'!BC$3:BC$452))/STDEV('Raw data'!BC$3:BC$452)</f>
        <v>-0.20964166040523616</v>
      </c>
      <c r="BJ170" s="1">
        <f>(('Raw data'!BD170)-AVERAGE('Raw data'!BD$3:BD$452))/STDEV('Raw data'!BD$3:BD$452)</f>
        <v>-0.13956039042891133</v>
      </c>
      <c r="BK170" s="1">
        <f>(('Raw data'!BE170)-AVERAGE('Raw data'!BE$3:BE$452))/STDEV('Raw data'!BE$3:BE$452)</f>
        <v>-0.1981535300967944</v>
      </c>
      <c r="BL170" s="1">
        <f>(('Raw data'!BT170)-AVERAGE('Raw data'!BT$3:BT$452))/STDEV('Raw data'!BT$3:BT$452)</f>
        <v>-0.1032545817817223</v>
      </c>
      <c r="BM170" s="1">
        <f>(('Raw data'!BU170)-AVERAGE('Raw data'!BU$3:BU$452))/STDEV('Raw data'!BU$3:BU$452)</f>
        <v>-6.8445866182759926E-2</v>
      </c>
      <c r="BN170" s="1">
        <f>(('Raw data'!T170)-AVERAGE('Raw data'!T$3:T$452))/STDEV('Raw data'!T$3:T$452)</f>
        <v>-0.14958499361962344</v>
      </c>
      <c r="BO170" s="1">
        <f>(('Raw data'!U170)-AVERAGE('Raw data'!U$3:U$452))/STDEV('Raw data'!U$3:U$452)</f>
        <v>-0.16417996767086235</v>
      </c>
      <c r="BP170" s="1">
        <f>(('Raw data'!V170)-AVERAGE('Raw data'!V$3:V$452))/STDEV('Raw data'!V$3:V$452)</f>
        <v>-0.10986749158069073</v>
      </c>
      <c r="BQ170" s="1">
        <f>(('Raw data'!W170)-AVERAGE('Raw data'!W$3:W$452))/STDEV('Raw data'!W$3:W$452)</f>
        <v>-9.0057832852144026E-2</v>
      </c>
      <c r="BR170" s="1">
        <f>(('Raw data'!X170)-AVERAGE('Raw data'!X$3:X$452))/STDEV('Raw data'!X$3:X$452)</f>
        <v>-0.20999686620751037</v>
      </c>
      <c r="BS170" s="1">
        <f>(('Raw data'!Y170)-AVERAGE('Raw data'!Y$3:Y$452))/STDEV('Raw data'!Y$3:Y$452)</f>
        <v>-0.20023735804753495</v>
      </c>
      <c r="BT170" s="1">
        <f>(('Raw data'!Z170)-AVERAGE('Raw data'!Z$3:Z$452))/STDEV('Raw data'!Z$3:Z$452)</f>
        <v>-6.3880707417859159E-2</v>
      </c>
      <c r="BU170" s="1">
        <f>(('Raw data'!AA170)-AVERAGE('Raw data'!AA$3:AA$452))/STDEV('Raw data'!AA$3:AA$452)</f>
        <v>-0.1865387287957494</v>
      </c>
      <c r="BV170" s="1">
        <f>(('Raw data'!AB170)-AVERAGE('Raw data'!AB$3:AB$452))/STDEV('Raw data'!AB$3:AB$452)</f>
        <v>-0.17772025206562916</v>
      </c>
      <c r="BW170" s="1">
        <f>(('Raw data'!BV170)-AVERAGE('Raw data'!BV$3:BV$452))/STDEV('Raw data'!BV$3:BV$452)</f>
        <v>-0.24174913491990108</v>
      </c>
      <c r="BX170" s="1">
        <f>(('Raw data'!BW170)-AVERAGE('Raw data'!BW$3:BW$452))/STDEV('Raw data'!BW$3:BW$452)</f>
        <v>-0.21606849822648344</v>
      </c>
      <c r="BY170" s="1">
        <f>(('Raw data'!BX170)-AVERAGE('Raw data'!BX$3:BX$452))/STDEV('Raw data'!BX$3:BX$452)</f>
        <v>-0.22842339809437476</v>
      </c>
      <c r="BZ170" s="1">
        <f>(('Raw data'!BY170)-AVERAGE('Raw data'!BY$3:BY$452))/STDEV('Raw data'!BY$3:BY$452)</f>
        <v>-0.18874950180398112</v>
      </c>
      <c r="CA170" s="1">
        <f>(('Raw data'!BZ170)-AVERAGE('Raw data'!BZ$3:BZ$452))/STDEV('Raw data'!BZ$3:BZ$452)</f>
        <v>-0.14857739946595841</v>
      </c>
      <c r="CB170" s="1">
        <f>(('Raw data'!CA170)-AVERAGE('Raw data'!CA$3:CA$452))/STDEV('Raw data'!CA$3:CA$452)</f>
        <v>0.31117082792752093</v>
      </c>
      <c r="CC170" s="1">
        <f>(('Raw data'!CB170)-AVERAGE('Raw data'!CB$3:CB$452))/STDEV('Raw data'!CB$3:CB$452)</f>
        <v>-0.16429920261579639</v>
      </c>
      <c r="CD170" s="1">
        <f>(('Raw data'!CC170)-AVERAGE('Raw data'!CC$3:CC$452))/STDEV('Raw data'!CC$3:CC$452)</f>
        <v>-0.12610269501737173</v>
      </c>
      <c r="CE170" s="1">
        <f>(('Raw data'!CD170)-AVERAGE('Raw data'!CD$3:CD$452))/STDEV('Raw data'!CD$3:CD$452)</f>
        <v>-8.9166551262492399E-2</v>
      </c>
      <c r="CF170" s="1">
        <f>(('Raw data'!CE170)-AVERAGE('Raw data'!CE$3:CE$452))/STDEV('Raw data'!CE$3:CE$452)</f>
        <v>-7.8001988240646081E-2</v>
      </c>
      <c r="CG170" s="1">
        <f>(('Raw data'!CF170)-AVERAGE('Raw data'!CF$3:CF$452))/STDEV('Raw data'!CF$3:CF$452)</f>
        <v>-0.11246993459246382</v>
      </c>
      <c r="CH170" s="1">
        <f>(('Raw data'!CJ170)-AVERAGE('Raw data'!CJ$3:CJ$452))/STDEV('Raw data'!CJ$3:CJ$452)</f>
        <v>-0.19537028565359177</v>
      </c>
      <c r="CI170" s="1">
        <f>(('Raw data'!CK170)-AVERAGE('Raw data'!CK$3:CK$452))/STDEV('Raw data'!CK$3:CK$452)</f>
        <v>-0.1220938130410017</v>
      </c>
      <c r="CJ170" s="1">
        <f>(('Raw data'!CM170)-AVERAGE('Raw data'!CM$3:CM$452))/STDEV('Raw data'!CM$3:CM$452)</f>
        <v>-0.13269249277813339</v>
      </c>
      <c r="CK170" s="1">
        <f>(('Raw data'!CN170)-AVERAGE('Raw data'!CN$3:CN$452))/STDEV('Raw data'!CN$3:CN$452)</f>
        <v>-5.2400852600926612E-2</v>
      </c>
      <c r="CL170" s="1">
        <f>(('Raw data'!CO170)-AVERAGE('Raw data'!CO$3:CO$452))/STDEV('Raw data'!CO$3:CO$452)</f>
        <v>-0.10673614632390815</v>
      </c>
      <c r="CM170" s="1">
        <f>(('Raw data'!CP170)-AVERAGE('Raw data'!CP$3:CP$452))/STDEV('Raw data'!CP$3:CP$452)</f>
        <v>-0.1839650213986081</v>
      </c>
      <c r="CN170" s="1">
        <f>(('Raw data'!CQ170)-AVERAGE('Raw data'!CQ$3:CQ$452))/STDEV('Raw data'!CQ$3:CQ$452)</f>
        <v>-0.1239631097147082</v>
      </c>
      <c r="CO170" s="1">
        <f>(('Raw data'!CR170)-AVERAGE('Raw data'!CR$3:CR$452))/STDEV('Raw data'!CR$3:CR$452)</f>
        <v>-0.10458871536812364</v>
      </c>
      <c r="CP170" s="1">
        <f>(('Raw data'!CS170)-AVERAGE('Raw data'!CS$3:CS$452))/STDEV('Raw data'!CS$3:CS$452)</f>
        <v>-0.19858784762051415</v>
      </c>
      <c r="CQ170" s="1">
        <f>(('Raw data'!F170)-AVERAGE('Raw data'!F$3:F$452))/STDEV('Raw data'!F$3:F$452)</f>
        <v>-0.20248054451148859</v>
      </c>
      <c r="CR170" s="1">
        <f>(('Raw data'!CG170)-AVERAGE('Raw data'!CG$3:CG$452))/STDEV('Raw data'!CG$3:CG$452)</f>
        <v>-0.205051688960845</v>
      </c>
      <c r="CS170" s="1">
        <f>(('Raw data'!CL170)-AVERAGE('Raw data'!CL$3:CL$452))/STDEV('Raw data'!CL$3:CL$452)</f>
        <v>-8.1584773455916249E-2</v>
      </c>
      <c r="CT170" s="1">
        <f>(('Raw data'!CT170)-AVERAGE('Raw data'!CT$3:CT$452))/STDEV('Raw data'!CT$3:CT$452)</f>
        <v>-0.1656796750112359</v>
      </c>
    </row>
    <row r="171" spans="1:98" x14ac:dyDescent="0.2">
      <c r="A171" s="1" t="s">
        <v>324</v>
      </c>
      <c r="B171" s="1">
        <f>(('Raw data'!CH171)-AVERAGE('Raw data'!CH$3:CH$452))/STDEV('Raw data'!CH$3:CH$452)</f>
        <v>-0.21365490398996953</v>
      </c>
      <c r="C171" s="1">
        <f>(('Raw data'!CI171)-AVERAGE('Raw data'!CI$3:CI$452))/STDEV('Raw data'!CI$3:CI$452)</f>
        <v>-9.2740322701556466E-2</v>
      </c>
      <c r="D171" s="1">
        <f>(('Raw data'!AQ171)-AVERAGE('Raw data'!AQ$3:AQ$452))/STDEV('Raw data'!AQ$3:AQ$452)</f>
        <v>-0.10086232812331926</v>
      </c>
      <c r="E171" s="1">
        <f>(('Raw data'!AR171)-AVERAGE('Raw data'!AR$3:AR$452))/STDEV('Raw data'!AR$3:AR$452)</f>
        <v>-0.16295873467784738</v>
      </c>
      <c r="F171" s="1">
        <f>(('Raw data'!AS171)-AVERAGE('Raw data'!AS$3:AS$452))/STDEV('Raw data'!AS$3:AS$452)</f>
        <v>-0.11079363301798698</v>
      </c>
      <c r="G171" s="1">
        <f>(('Raw data'!AT171)-AVERAGE('Raw data'!AT$3:AT$452))/STDEV('Raw data'!AT$3:AT$452)</f>
        <v>-0.10870572306852518</v>
      </c>
      <c r="H171" s="1">
        <f>(('Raw data'!AU171)-AVERAGE('Raw data'!AU$3:AU$452))/STDEV('Raw data'!AU$3:AU$452)</f>
        <v>-9.4374772690740946E-2</v>
      </c>
      <c r="I171" s="1">
        <f>(('Raw data'!AV171)-AVERAGE('Raw data'!AV$3:AV$452))/STDEV('Raw data'!AV$3:AV$452)</f>
        <v>-0.13781257751100265</v>
      </c>
      <c r="J171" s="1">
        <f>(('Raw data'!AW171)-AVERAGE('Raw data'!AW$3:AW$452))/STDEV('Raw data'!AW$3:AW$452)</f>
        <v>-0.12666110309578346</v>
      </c>
      <c r="K171" s="1">
        <f>(('Raw data'!AX171)-AVERAGE('Raw data'!AX$3:AX$452))/STDEV('Raw data'!AX$3:AX$452)</f>
        <v>-0.22011782189968498</v>
      </c>
      <c r="L171" s="1">
        <f>(('Raw data'!AY171)-AVERAGE('Raw data'!AY$3:AY$452))/STDEV('Raw data'!AY$3:AY$452)</f>
        <v>-0.16458086244147588</v>
      </c>
      <c r="M171" s="1">
        <f>(('Raw data'!AZ171)-AVERAGE('Raw data'!AZ$3:AZ$452))/STDEV('Raw data'!AZ$3:AZ$452)</f>
        <v>-0.13234259871665835</v>
      </c>
      <c r="N171" s="1">
        <f>(('Raw data'!BA171)-AVERAGE('Raw data'!BA$3:BA$452))/STDEV('Raw data'!BA$3:BA$452)</f>
        <v>-0.19423488469870004</v>
      </c>
      <c r="O171" s="1">
        <f>(('Raw data'!BB171)-AVERAGE('Raw data'!BB$3:BB$452))/STDEV('Raw data'!BB$3:BB$452)</f>
        <v>-9.6095387489275957E-2</v>
      </c>
      <c r="P171" s="1">
        <f>(('Raw data'!BF171)-AVERAGE('Raw data'!BF$3:BF$452))/STDEV('Raw data'!BF$3:BF$452)</f>
        <v>-0.21115837625817305</v>
      </c>
      <c r="Q171" s="1">
        <f>(('Raw data'!BG171)-AVERAGE('Raw data'!BG$3:BG$452))/STDEV('Raw data'!BG$3:BG$452)</f>
        <v>-0.21229115529254636</v>
      </c>
      <c r="R171" s="1">
        <f>(('Raw data'!BH171)-AVERAGE('Raw data'!BH$3:BH$452))/STDEV('Raw data'!BH$3:BH$452)</f>
        <v>-0.12772644998764385</v>
      </c>
      <c r="S171" s="1">
        <f>(('Raw data'!BI171)-AVERAGE('Raw data'!BI$3:BI$452))/STDEV('Raw data'!BI$3:BI$452)</f>
        <v>-0.17176970817916642</v>
      </c>
      <c r="T171" s="1">
        <f>(('Raw data'!BJ171)-AVERAGE('Raw data'!BJ$3:BJ$452))/STDEV('Raw data'!BJ$3:BJ$452)</f>
        <v>-0.12162116367453114</v>
      </c>
      <c r="U171" s="1">
        <f>(('Raw data'!BK171)-AVERAGE('Raw data'!BK$3:BK$452))/STDEV('Raw data'!BK$3:BK$452)</f>
        <v>-0.12996736545756074</v>
      </c>
      <c r="V171" s="1">
        <f>(('Raw data'!BL171)-AVERAGE('Raw data'!BL$3:BL$452))/STDEV('Raw data'!BL$3:BL$452)</f>
        <v>-0.18863858158125449</v>
      </c>
      <c r="W171" s="1">
        <f>(('Raw data'!BM171)-AVERAGE('Raw data'!BM$3:BM$452))/STDEV('Raw data'!BM$3:BM$452)</f>
        <v>-0.14508130660670646</v>
      </c>
      <c r="X171" s="1">
        <f>(('Raw data'!BN171)-AVERAGE('Raw data'!BN$3:BN$452))/STDEV('Raw data'!BN$3:BN$452)</f>
        <v>-0.12587048383487659</v>
      </c>
      <c r="Y171" s="1">
        <f>(('Raw data'!BO171)-AVERAGE('Raw data'!BO$3:BO$452))/STDEV('Raw data'!BO$3:BO$452)</f>
        <v>-6.9673762237753484E-2</v>
      </c>
      <c r="Z171" s="1">
        <f>(('Raw data'!BP171)-AVERAGE('Raw data'!BP$3:BP$452))/STDEV('Raw data'!BP$3:BP$452)</f>
        <v>-7.6850565555438732E-2</v>
      </c>
      <c r="AA171" s="1">
        <f>(('Raw data'!BQ171)-AVERAGE('Raw data'!BQ$3:BQ$452))/STDEV('Raw data'!BQ$3:BQ$452)</f>
        <v>5.6152373944183749</v>
      </c>
      <c r="AB171" s="1">
        <f>(('Raw data'!BR171)-AVERAGE('Raw data'!BR$3:BR$452))/STDEV('Raw data'!BR$3:BR$452)</f>
        <v>-0.17725516154735732</v>
      </c>
      <c r="AC171" s="1">
        <f>(('Raw data'!BS171)-AVERAGE('Raw data'!BS$3:BS$452))/STDEV('Raw data'!BS$3:BS$452)</f>
        <v>-0.18968300365736249</v>
      </c>
      <c r="AD171" s="1">
        <f>(('Raw data'!B171)-AVERAGE('Raw data'!B$3:B$452))/STDEV('Raw data'!B$3:B$452)</f>
        <v>-0.1981829355625277</v>
      </c>
      <c r="AE171" s="1">
        <f>(('Raw data'!C171)-AVERAGE('Raw data'!C$3:C$452))/STDEV('Raw data'!C$3:C$452)</f>
        <v>-0.1469542093405323</v>
      </c>
      <c r="AF171" s="1">
        <f>(('Raw data'!D171)-AVERAGE('Raw data'!D$3:D$452))/STDEV('Raw data'!D$3:D$452)</f>
        <v>0.86423137557201257</v>
      </c>
      <c r="AG171" s="1">
        <f>(('Raw data'!E171)-AVERAGE('Raw data'!E$3:E$452))/STDEV('Raw data'!E$3:E$452)</f>
        <v>-7.9559375203856239E-2</v>
      </c>
      <c r="AH171" s="1">
        <f>(('Raw data'!G171)-AVERAGE('Raw data'!G$3:G$452))/STDEV('Raw data'!G$3:G$452)</f>
        <v>-0.12209282259932114</v>
      </c>
      <c r="AI171" s="1">
        <f>(('Raw data'!H171)-AVERAGE('Raw data'!H$3:H$452))/STDEV('Raw data'!H$3:H$452)</f>
        <v>-0.1360425254162371</v>
      </c>
      <c r="AJ171" s="1">
        <f>(('Raw data'!I171)-AVERAGE('Raw data'!I$3:I$452))/STDEV('Raw data'!I$3:I$452)</f>
        <v>-0.13772785949131808</v>
      </c>
      <c r="AK171" s="1">
        <f>(('Raw data'!J171)-AVERAGE('Raw data'!J$3:J$452))/STDEV('Raw data'!J$3:J$452)</f>
        <v>-0.1548129104570122</v>
      </c>
      <c r="AL171" s="1">
        <f>(('Raw data'!K171)-AVERAGE('Raw data'!K$3:K$452))/STDEV('Raw data'!K$3:K$452)</f>
        <v>-0.18633574951512458</v>
      </c>
      <c r="AM171" s="1">
        <f>(('Raw data'!L171)-AVERAGE('Raw data'!L$3:L$452))/STDEV('Raw data'!L$3:L$452)</f>
        <v>3.2187058650276246</v>
      </c>
      <c r="AN171" s="1">
        <f>(('Raw data'!M171)-AVERAGE('Raw data'!M$3:M$452))/STDEV('Raw data'!M$3:M$452)</f>
        <v>-0.17419657085580648</v>
      </c>
      <c r="AO171" s="1">
        <f>(('Raw data'!N171)-AVERAGE('Raw data'!N$3:N$452))/STDEV('Raw data'!N$3:N$452)</f>
        <v>-0.18899246542135234</v>
      </c>
      <c r="AP171" s="1">
        <f>(('Raw data'!O171)-AVERAGE('Raw data'!O$3:O$452))/STDEV('Raw data'!O$3:O$452)</f>
        <v>-0.16163652758815358</v>
      </c>
      <c r="AQ171" s="1">
        <f>(('Raw data'!P171)-AVERAGE('Raw data'!P$3:P$452))/STDEV('Raw data'!P$3:P$452)</f>
        <v>-0.15865792098006554</v>
      </c>
      <c r="AR171" s="1">
        <f>(('Raw data'!Q171)-AVERAGE('Raw data'!Q$3:Q$452))/STDEV('Raw data'!Q$3:Q$452)</f>
        <v>-0.1575884689782884</v>
      </c>
      <c r="AS171" s="1">
        <f>(('Raw data'!R171)-AVERAGE('Raw data'!R$3:R$452))/STDEV('Raw data'!R$3:R$452)</f>
        <v>4.8938258409828466</v>
      </c>
      <c r="AT171" s="1">
        <f>(('Raw data'!S171)-AVERAGE('Raw data'!S$3:S$452))/STDEV('Raw data'!S$3:S$452)</f>
        <v>-0.13022820852346828</v>
      </c>
      <c r="AU171" s="1">
        <f>(('Raw data'!AC171)-AVERAGE('Raw data'!AC$3:AC$452))/STDEV('Raw data'!AC$3:AC$452)</f>
        <v>-0.11253029468768881</v>
      </c>
      <c r="AV171" s="1">
        <f>(('Raw data'!AD171)-AVERAGE('Raw data'!AD$3:AD$452))/STDEV('Raw data'!AD$3:AD$452)</f>
        <v>-0.14117912235256741</v>
      </c>
      <c r="AW171" s="1">
        <f>(('Raw data'!AE171)-AVERAGE('Raw data'!AE$3:AE$452))/STDEV('Raw data'!AE$3:AE$452)</f>
        <v>-0.15874665025907245</v>
      </c>
      <c r="AX171" s="1">
        <f>(('Raw data'!AF171)-AVERAGE('Raw data'!AF$3:AF$452))/STDEV('Raw data'!AF$3:AF$452)</f>
        <v>-0.18992338715015433</v>
      </c>
      <c r="AY171" s="1">
        <f>(('Raw data'!AG171)-AVERAGE('Raw data'!AG$3:AG$452))/STDEV('Raw data'!AG$3:AG$452)</f>
        <v>-0.17710990403090957</v>
      </c>
      <c r="AZ171" s="1">
        <f>(('Raw data'!AH171)-AVERAGE('Raw data'!AH$3:AH$452))/STDEV('Raw data'!AH$3:AH$452)</f>
        <v>-0.1682475513978591</v>
      </c>
      <c r="BA171" s="1">
        <f>(('Raw data'!AI171)-AVERAGE('Raw data'!AI$3:AI$452))/STDEV('Raw data'!AI$3:AI$452)</f>
        <v>-0.21859407690063776</v>
      </c>
      <c r="BB171" s="1">
        <f>(('Raw data'!AJ171)-AVERAGE('Raw data'!AJ$3:AJ$452))/STDEV('Raw data'!AJ$3:AJ$452)</f>
        <v>-0.21556390582193799</v>
      </c>
      <c r="BC171" s="1">
        <f>(('Raw data'!AK171)-AVERAGE('Raw data'!AK$3:AK$452))/STDEV('Raw data'!AK$3:AK$452)</f>
        <v>-0.19158469320013222</v>
      </c>
      <c r="BD171" s="1">
        <f>(('Raw data'!AL171)-AVERAGE('Raw data'!AL$3:AL$452))/STDEV('Raw data'!AL$3:AL$452)</f>
        <v>-0.17195700810052589</v>
      </c>
      <c r="BE171" s="1">
        <f>(('Raw data'!AM171)-AVERAGE('Raw data'!AM$3:AM$452))/STDEV('Raw data'!AM$3:AM$452)</f>
        <v>-6.921111765308631E-2</v>
      </c>
      <c r="BF171" s="1">
        <f>(('Raw data'!AN171)-AVERAGE('Raw data'!AN$3:AN$452))/STDEV('Raw data'!AN$3:AN$452)</f>
        <v>-9.5709971542527597E-2</v>
      </c>
      <c r="BG171" s="1">
        <f>(('Raw data'!AO171)-AVERAGE('Raw data'!AO$3:AO$452))/STDEV('Raw data'!AO$3:AO$452)</f>
        <v>-0.10168779049676203</v>
      </c>
      <c r="BH171" s="1">
        <f>(('Raw data'!AP171)-AVERAGE('Raw data'!AP$3:AP$452))/STDEV('Raw data'!AP$3:AP$452)</f>
        <v>-8.4804775827132695E-2</v>
      </c>
      <c r="BI171" s="1">
        <f>(('Raw data'!BC171)-AVERAGE('Raw data'!BC$3:BC$452))/STDEV('Raw data'!BC$3:BC$452)</f>
        <v>-0.20964166040523616</v>
      </c>
      <c r="BJ171" s="1">
        <f>(('Raw data'!BD171)-AVERAGE('Raw data'!BD$3:BD$452))/STDEV('Raw data'!BD$3:BD$452)</f>
        <v>-0.13956039042891133</v>
      </c>
      <c r="BK171" s="1">
        <f>(('Raw data'!BE171)-AVERAGE('Raw data'!BE$3:BE$452))/STDEV('Raw data'!BE$3:BE$452)</f>
        <v>-0.1981535300967944</v>
      </c>
      <c r="BL171" s="1">
        <f>(('Raw data'!BT171)-AVERAGE('Raw data'!BT$3:BT$452))/STDEV('Raw data'!BT$3:BT$452)</f>
        <v>-0.1032545817817223</v>
      </c>
      <c r="BM171" s="1">
        <f>(('Raw data'!BU171)-AVERAGE('Raw data'!BU$3:BU$452))/STDEV('Raw data'!BU$3:BU$452)</f>
        <v>-6.8445866182759926E-2</v>
      </c>
      <c r="BN171" s="1">
        <f>(('Raw data'!T171)-AVERAGE('Raw data'!T$3:T$452))/STDEV('Raw data'!T$3:T$452)</f>
        <v>-0.14958499361962344</v>
      </c>
      <c r="BO171" s="1">
        <f>(('Raw data'!U171)-AVERAGE('Raw data'!U$3:U$452))/STDEV('Raw data'!U$3:U$452)</f>
        <v>-0.16417996767086235</v>
      </c>
      <c r="BP171" s="1">
        <f>(('Raw data'!V171)-AVERAGE('Raw data'!V$3:V$452))/STDEV('Raw data'!V$3:V$452)</f>
        <v>-0.10986749158069073</v>
      </c>
      <c r="BQ171" s="1">
        <f>(('Raw data'!W171)-AVERAGE('Raw data'!W$3:W$452))/STDEV('Raw data'!W$3:W$452)</f>
        <v>-9.0057832852144026E-2</v>
      </c>
      <c r="BR171" s="1">
        <f>(('Raw data'!X171)-AVERAGE('Raw data'!X$3:X$452))/STDEV('Raw data'!X$3:X$452)</f>
        <v>-0.20999686620751037</v>
      </c>
      <c r="BS171" s="1">
        <f>(('Raw data'!Y171)-AVERAGE('Raw data'!Y$3:Y$452))/STDEV('Raw data'!Y$3:Y$452)</f>
        <v>-0.20023735804753495</v>
      </c>
      <c r="BT171" s="1">
        <f>(('Raw data'!Z171)-AVERAGE('Raw data'!Z$3:Z$452))/STDEV('Raw data'!Z$3:Z$452)</f>
        <v>-6.3880707417859159E-2</v>
      </c>
      <c r="BU171" s="1">
        <f>(('Raw data'!AA171)-AVERAGE('Raw data'!AA$3:AA$452))/STDEV('Raw data'!AA$3:AA$452)</f>
        <v>-0.1865387287957494</v>
      </c>
      <c r="BV171" s="1">
        <f>(('Raw data'!AB171)-AVERAGE('Raw data'!AB$3:AB$452))/STDEV('Raw data'!AB$3:AB$452)</f>
        <v>-0.17772025206562916</v>
      </c>
      <c r="BW171" s="1">
        <f>(('Raw data'!BV171)-AVERAGE('Raw data'!BV$3:BV$452))/STDEV('Raw data'!BV$3:BV$452)</f>
        <v>-0.24174913491990108</v>
      </c>
      <c r="BX171" s="1">
        <f>(('Raw data'!BW171)-AVERAGE('Raw data'!BW$3:BW$452))/STDEV('Raw data'!BW$3:BW$452)</f>
        <v>-0.21606849822648344</v>
      </c>
      <c r="BY171" s="1">
        <f>(('Raw data'!BX171)-AVERAGE('Raw data'!BX$3:BX$452))/STDEV('Raw data'!BX$3:BX$452)</f>
        <v>-0.22842339809437476</v>
      </c>
      <c r="BZ171" s="1">
        <f>(('Raw data'!BY171)-AVERAGE('Raw data'!BY$3:BY$452))/STDEV('Raw data'!BY$3:BY$452)</f>
        <v>-0.18874950180398112</v>
      </c>
      <c r="CA171" s="1">
        <f>(('Raw data'!BZ171)-AVERAGE('Raw data'!BZ$3:BZ$452))/STDEV('Raw data'!BZ$3:BZ$452)</f>
        <v>4.6825716265759141</v>
      </c>
      <c r="CB171" s="1">
        <f>(('Raw data'!CA171)-AVERAGE('Raw data'!CA$3:CA$452))/STDEV('Raw data'!CA$3:CA$452)</f>
        <v>-0.18476917932336021</v>
      </c>
      <c r="CC171" s="1">
        <f>(('Raw data'!CB171)-AVERAGE('Raw data'!CB$3:CB$452))/STDEV('Raw data'!CB$3:CB$452)</f>
        <v>-0.16429920261579639</v>
      </c>
      <c r="CD171" s="1">
        <f>(('Raw data'!CC171)-AVERAGE('Raw data'!CC$3:CC$452))/STDEV('Raw data'!CC$3:CC$452)</f>
        <v>-0.12610269501737173</v>
      </c>
      <c r="CE171" s="1">
        <f>(('Raw data'!CD171)-AVERAGE('Raw data'!CD$3:CD$452))/STDEV('Raw data'!CD$3:CD$452)</f>
        <v>-8.9166551262492399E-2</v>
      </c>
      <c r="CF171" s="1">
        <f>(('Raw data'!CE171)-AVERAGE('Raw data'!CE$3:CE$452))/STDEV('Raw data'!CE$3:CE$452)</f>
        <v>-7.8001988240646081E-2</v>
      </c>
      <c r="CG171" s="1">
        <f>(('Raw data'!CF171)-AVERAGE('Raw data'!CF$3:CF$452))/STDEV('Raw data'!CF$3:CF$452)</f>
        <v>-0.11246993459246382</v>
      </c>
      <c r="CH171" s="1">
        <f>(('Raw data'!CJ171)-AVERAGE('Raw data'!CJ$3:CJ$452))/STDEV('Raw data'!CJ$3:CJ$452)</f>
        <v>-0.19537028565359177</v>
      </c>
      <c r="CI171" s="1">
        <f>(('Raw data'!CK171)-AVERAGE('Raw data'!CK$3:CK$452))/STDEV('Raw data'!CK$3:CK$452)</f>
        <v>-0.1220938130410017</v>
      </c>
      <c r="CJ171" s="1">
        <f>(('Raw data'!CM171)-AVERAGE('Raw data'!CM$3:CM$452))/STDEV('Raw data'!CM$3:CM$452)</f>
        <v>-0.13269249277813339</v>
      </c>
      <c r="CK171" s="1">
        <f>(('Raw data'!CN171)-AVERAGE('Raw data'!CN$3:CN$452))/STDEV('Raw data'!CN$3:CN$452)</f>
        <v>-5.2400852600926612E-2</v>
      </c>
      <c r="CL171" s="1">
        <f>(('Raw data'!CO171)-AVERAGE('Raw data'!CO$3:CO$452))/STDEV('Raw data'!CO$3:CO$452)</f>
        <v>-0.10673614632390815</v>
      </c>
      <c r="CM171" s="1">
        <f>(('Raw data'!CP171)-AVERAGE('Raw data'!CP$3:CP$452))/STDEV('Raw data'!CP$3:CP$452)</f>
        <v>-0.1839650213986081</v>
      </c>
      <c r="CN171" s="1">
        <f>(('Raw data'!CQ171)-AVERAGE('Raw data'!CQ$3:CQ$452))/STDEV('Raw data'!CQ$3:CQ$452)</f>
        <v>-0.1239631097147082</v>
      </c>
      <c r="CO171" s="1">
        <f>(('Raw data'!CR171)-AVERAGE('Raw data'!CR$3:CR$452))/STDEV('Raw data'!CR$3:CR$452)</f>
        <v>-0.10458871536812364</v>
      </c>
      <c r="CP171" s="1">
        <f>(('Raw data'!CS171)-AVERAGE('Raw data'!CS$3:CS$452))/STDEV('Raw data'!CS$3:CS$452)</f>
        <v>-0.19858784762051415</v>
      </c>
      <c r="CQ171" s="1">
        <f>(('Raw data'!F171)-AVERAGE('Raw data'!F$3:F$452))/STDEV('Raw data'!F$3:F$452)</f>
        <v>-0.20248054451148859</v>
      </c>
      <c r="CR171" s="1">
        <f>(('Raw data'!CG171)-AVERAGE('Raw data'!CG$3:CG$452))/STDEV('Raw data'!CG$3:CG$452)</f>
        <v>-0.205051688960845</v>
      </c>
      <c r="CS171" s="1">
        <f>(('Raw data'!CL171)-AVERAGE('Raw data'!CL$3:CL$452))/STDEV('Raw data'!CL$3:CL$452)</f>
        <v>0.22763643908198716</v>
      </c>
      <c r="CT171" s="1">
        <f>(('Raw data'!CT171)-AVERAGE('Raw data'!CT$3:CT$452))/STDEV('Raw data'!CT$3:CT$452)</f>
        <v>-0.1656796750112359</v>
      </c>
    </row>
    <row r="172" spans="1:98" x14ac:dyDescent="0.2">
      <c r="A172" s="1" t="s">
        <v>325</v>
      </c>
      <c r="B172" s="1">
        <f>(('Raw data'!CH172)-AVERAGE('Raw data'!CH$3:CH$452))/STDEV('Raw data'!CH$3:CH$452)</f>
        <v>-0.21365490398996953</v>
      </c>
      <c r="C172" s="1">
        <f>(('Raw data'!CI172)-AVERAGE('Raw data'!CI$3:CI$452))/STDEV('Raw data'!CI$3:CI$452)</f>
        <v>-9.2740322701556466E-2</v>
      </c>
      <c r="D172" s="1">
        <f>(('Raw data'!AQ172)-AVERAGE('Raw data'!AQ$3:AQ$452))/STDEV('Raw data'!AQ$3:AQ$452)</f>
        <v>-0.10086232812331926</v>
      </c>
      <c r="E172" s="1">
        <f>(('Raw data'!AR172)-AVERAGE('Raw data'!AR$3:AR$452))/STDEV('Raw data'!AR$3:AR$452)</f>
        <v>-0.16295873467784738</v>
      </c>
      <c r="F172" s="1">
        <f>(('Raw data'!AS172)-AVERAGE('Raw data'!AS$3:AS$452))/STDEV('Raw data'!AS$3:AS$452)</f>
        <v>-0.11079363301798698</v>
      </c>
      <c r="G172" s="1">
        <f>(('Raw data'!AT172)-AVERAGE('Raw data'!AT$3:AT$452))/STDEV('Raw data'!AT$3:AT$452)</f>
        <v>-0.10870572306852518</v>
      </c>
      <c r="H172" s="1">
        <f>(('Raw data'!AU172)-AVERAGE('Raw data'!AU$3:AU$452))/STDEV('Raw data'!AU$3:AU$452)</f>
        <v>-9.4374772690740946E-2</v>
      </c>
      <c r="I172" s="1">
        <f>(('Raw data'!AV172)-AVERAGE('Raw data'!AV$3:AV$452))/STDEV('Raw data'!AV$3:AV$452)</f>
        <v>-0.13781257751100265</v>
      </c>
      <c r="J172" s="1">
        <f>(('Raw data'!AW172)-AVERAGE('Raw data'!AW$3:AW$452))/STDEV('Raw data'!AW$3:AW$452)</f>
        <v>-0.12666110309578346</v>
      </c>
      <c r="K172" s="1">
        <f>(('Raw data'!AX172)-AVERAGE('Raw data'!AX$3:AX$452))/STDEV('Raw data'!AX$3:AX$452)</f>
        <v>-0.22011782189968498</v>
      </c>
      <c r="L172" s="1">
        <f>(('Raw data'!AY172)-AVERAGE('Raw data'!AY$3:AY$452))/STDEV('Raw data'!AY$3:AY$452)</f>
        <v>-0.16458086244147588</v>
      </c>
      <c r="M172" s="1">
        <f>(('Raw data'!AZ172)-AVERAGE('Raw data'!AZ$3:AZ$452))/STDEV('Raw data'!AZ$3:AZ$452)</f>
        <v>-0.13234259871665835</v>
      </c>
      <c r="N172" s="1">
        <f>(('Raw data'!BA172)-AVERAGE('Raw data'!BA$3:BA$452))/STDEV('Raw data'!BA$3:BA$452)</f>
        <v>-0.19423488469870004</v>
      </c>
      <c r="O172" s="1">
        <f>(('Raw data'!BB172)-AVERAGE('Raw data'!BB$3:BB$452))/STDEV('Raw data'!BB$3:BB$452)</f>
        <v>-9.6095387489275957E-2</v>
      </c>
      <c r="P172" s="1">
        <f>(('Raw data'!BF172)-AVERAGE('Raw data'!BF$3:BF$452))/STDEV('Raw data'!BF$3:BF$452)</f>
        <v>-0.21115837625817305</v>
      </c>
      <c r="Q172" s="1">
        <f>(('Raw data'!BG172)-AVERAGE('Raw data'!BG$3:BG$452))/STDEV('Raw data'!BG$3:BG$452)</f>
        <v>-0.21229115529254636</v>
      </c>
      <c r="R172" s="1">
        <f>(('Raw data'!BH172)-AVERAGE('Raw data'!BH$3:BH$452))/STDEV('Raw data'!BH$3:BH$452)</f>
        <v>-0.12772644998764385</v>
      </c>
      <c r="S172" s="1">
        <f>(('Raw data'!BI172)-AVERAGE('Raw data'!BI$3:BI$452))/STDEV('Raw data'!BI$3:BI$452)</f>
        <v>-0.17176970817916642</v>
      </c>
      <c r="T172" s="1">
        <f>(('Raw data'!BJ172)-AVERAGE('Raw data'!BJ$3:BJ$452))/STDEV('Raw data'!BJ$3:BJ$452)</f>
        <v>-0.12162116367453114</v>
      </c>
      <c r="U172" s="1">
        <f>(('Raw data'!BK172)-AVERAGE('Raw data'!BK$3:BK$452))/STDEV('Raw data'!BK$3:BK$452)</f>
        <v>-0.12996736545756074</v>
      </c>
      <c r="V172" s="1">
        <f>(('Raw data'!BL172)-AVERAGE('Raw data'!BL$3:BL$452))/STDEV('Raw data'!BL$3:BL$452)</f>
        <v>-0.18863858158125449</v>
      </c>
      <c r="W172" s="1">
        <f>(('Raw data'!BM172)-AVERAGE('Raw data'!BM$3:BM$452))/STDEV('Raw data'!BM$3:BM$452)</f>
        <v>-0.14508130660670646</v>
      </c>
      <c r="X172" s="1">
        <f>(('Raw data'!BN172)-AVERAGE('Raw data'!BN$3:BN$452))/STDEV('Raw data'!BN$3:BN$452)</f>
        <v>-0.12587048383487659</v>
      </c>
      <c r="Y172" s="1">
        <f>(('Raw data'!BO172)-AVERAGE('Raw data'!BO$3:BO$452))/STDEV('Raw data'!BO$3:BO$452)</f>
        <v>-6.9673762237753484E-2</v>
      </c>
      <c r="Z172" s="1">
        <f>(('Raw data'!BP172)-AVERAGE('Raw data'!BP$3:BP$452))/STDEV('Raw data'!BP$3:BP$452)</f>
        <v>-7.6850565555438732E-2</v>
      </c>
      <c r="AA172" s="1">
        <f>(('Raw data'!BQ172)-AVERAGE('Raw data'!BQ$3:BQ$452))/STDEV('Raw data'!BQ$3:BQ$452)</f>
        <v>0.90068506845753982</v>
      </c>
      <c r="AB172" s="1">
        <f>(('Raw data'!BR172)-AVERAGE('Raw data'!BR$3:BR$452))/STDEV('Raw data'!BR$3:BR$452)</f>
        <v>-0.17725516154735732</v>
      </c>
      <c r="AC172" s="1">
        <f>(('Raw data'!BS172)-AVERAGE('Raw data'!BS$3:BS$452))/STDEV('Raw data'!BS$3:BS$452)</f>
        <v>-0.18968300365736249</v>
      </c>
      <c r="AD172" s="1">
        <f>(('Raw data'!B172)-AVERAGE('Raw data'!B$3:B$452))/STDEV('Raw data'!B$3:B$452)</f>
        <v>-0.1981829355625277</v>
      </c>
      <c r="AE172" s="1">
        <f>(('Raw data'!C172)-AVERAGE('Raw data'!C$3:C$452))/STDEV('Raw data'!C$3:C$452)</f>
        <v>-0.1469542093405323</v>
      </c>
      <c r="AF172" s="1">
        <f>(('Raw data'!D172)-AVERAGE('Raw data'!D$3:D$452))/STDEV('Raw data'!D$3:D$452)</f>
        <v>-0.15998400007295369</v>
      </c>
      <c r="AG172" s="1">
        <f>(('Raw data'!E172)-AVERAGE('Raw data'!E$3:E$452))/STDEV('Raw data'!E$3:E$452)</f>
        <v>-7.9559375203856239E-2</v>
      </c>
      <c r="AH172" s="1">
        <f>(('Raw data'!G172)-AVERAGE('Raw data'!G$3:G$452))/STDEV('Raw data'!G$3:G$452)</f>
        <v>-0.12209282259932114</v>
      </c>
      <c r="AI172" s="1">
        <f>(('Raw data'!H172)-AVERAGE('Raw data'!H$3:H$452))/STDEV('Raw data'!H$3:H$452)</f>
        <v>-0.1360425254162371</v>
      </c>
      <c r="AJ172" s="1">
        <f>(('Raw data'!I172)-AVERAGE('Raw data'!I$3:I$452))/STDEV('Raw data'!I$3:I$452)</f>
        <v>-0.13772785949131808</v>
      </c>
      <c r="AK172" s="1">
        <f>(('Raw data'!J172)-AVERAGE('Raw data'!J$3:J$452))/STDEV('Raw data'!J$3:J$452)</f>
        <v>-0.1548129104570122</v>
      </c>
      <c r="AL172" s="1">
        <f>(('Raw data'!K172)-AVERAGE('Raw data'!K$3:K$452))/STDEV('Raw data'!K$3:K$452)</f>
        <v>-0.18633574951512458</v>
      </c>
      <c r="AM172" s="1">
        <f>(('Raw data'!L172)-AVERAGE('Raw data'!L$3:L$452))/STDEV('Raw data'!L$3:L$452)</f>
        <v>-0.15638124236221129</v>
      </c>
      <c r="AN172" s="1">
        <f>(('Raw data'!M172)-AVERAGE('Raw data'!M$3:M$452))/STDEV('Raw data'!M$3:M$452)</f>
        <v>-0.17419657085580648</v>
      </c>
      <c r="AO172" s="1">
        <f>(('Raw data'!N172)-AVERAGE('Raw data'!N$3:N$452))/STDEV('Raw data'!N$3:N$452)</f>
        <v>-0.18899246542135234</v>
      </c>
      <c r="AP172" s="1">
        <f>(('Raw data'!O172)-AVERAGE('Raw data'!O$3:O$452))/STDEV('Raw data'!O$3:O$452)</f>
        <v>-0.16163652758815358</v>
      </c>
      <c r="AQ172" s="1">
        <f>(('Raw data'!P172)-AVERAGE('Raw data'!P$3:P$452))/STDEV('Raw data'!P$3:P$452)</f>
        <v>-0.15865792098006554</v>
      </c>
      <c r="AR172" s="1">
        <f>(('Raw data'!Q172)-AVERAGE('Raw data'!Q$3:Q$452))/STDEV('Raw data'!Q$3:Q$452)</f>
        <v>-0.1575884689782884</v>
      </c>
      <c r="AS172" s="1">
        <f>(('Raw data'!R172)-AVERAGE('Raw data'!R$3:R$452))/STDEV('Raw data'!R$3:R$452)</f>
        <v>-0.16263447090093544</v>
      </c>
      <c r="AT172" s="1">
        <f>(('Raw data'!S172)-AVERAGE('Raw data'!S$3:S$452))/STDEV('Raw data'!S$3:S$452)</f>
        <v>-0.13022820852346828</v>
      </c>
      <c r="AU172" s="1">
        <f>(('Raw data'!AC172)-AVERAGE('Raw data'!AC$3:AC$452))/STDEV('Raw data'!AC$3:AC$452)</f>
        <v>-0.11253029468768881</v>
      </c>
      <c r="AV172" s="1">
        <f>(('Raw data'!AD172)-AVERAGE('Raw data'!AD$3:AD$452))/STDEV('Raw data'!AD$3:AD$452)</f>
        <v>-0.14117912235256741</v>
      </c>
      <c r="AW172" s="1">
        <f>(('Raw data'!AE172)-AVERAGE('Raw data'!AE$3:AE$452))/STDEV('Raw data'!AE$3:AE$452)</f>
        <v>-0.15874665025907245</v>
      </c>
      <c r="AX172" s="1">
        <f>(('Raw data'!AF172)-AVERAGE('Raw data'!AF$3:AF$452))/STDEV('Raw data'!AF$3:AF$452)</f>
        <v>-0.18992338715015433</v>
      </c>
      <c r="AY172" s="1">
        <f>(('Raw data'!AG172)-AVERAGE('Raw data'!AG$3:AG$452))/STDEV('Raw data'!AG$3:AG$452)</f>
        <v>-0.17710990403090957</v>
      </c>
      <c r="AZ172" s="1">
        <f>(('Raw data'!AH172)-AVERAGE('Raw data'!AH$3:AH$452))/STDEV('Raw data'!AH$3:AH$452)</f>
        <v>-0.1682475513978591</v>
      </c>
      <c r="BA172" s="1">
        <f>(('Raw data'!AI172)-AVERAGE('Raw data'!AI$3:AI$452))/STDEV('Raw data'!AI$3:AI$452)</f>
        <v>-0.21859407690063776</v>
      </c>
      <c r="BB172" s="1">
        <f>(('Raw data'!AJ172)-AVERAGE('Raw data'!AJ$3:AJ$452))/STDEV('Raw data'!AJ$3:AJ$452)</f>
        <v>-0.21556390582193799</v>
      </c>
      <c r="BC172" s="1">
        <f>(('Raw data'!AK172)-AVERAGE('Raw data'!AK$3:AK$452))/STDEV('Raw data'!AK$3:AK$452)</f>
        <v>-0.19158469320013222</v>
      </c>
      <c r="BD172" s="1">
        <f>(('Raw data'!AL172)-AVERAGE('Raw data'!AL$3:AL$452))/STDEV('Raw data'!AL$3:AL$452)</f>
        <v>-0.17195700810052589</v>
      </c>
      <c r="BE172" s="1">
        <f>(('Raw data'!AM172)-AVERAGE('Raw data'!AM$3:AM$452))/STDEV('Raw data'!AM$3:AM$452)</f>
        <v>-6.921111765308631E-2</v>
      </c>
      <c r="BF172" s="1">
        <f>(('Raw data'!AN172)-AVERAGE('Raw data'!AN$3:AN$452))/STDEV('Raw data'!AN$3:AN$452)</f>
        <v>-9.5709971542527597E-2</v>
      </c>
      <c r="BG172" s="1">
        <f>(('Raw data'!AO172)-AVERAGE('Raw data'!AO$3:AO$452))/STDEV('Raw data'!AO$3:AO$452)</f>
        <v>-0.10168779049676203</v>
      </c>
      <c r="BH172" s="1">
        <f>(('Raw data'!AP172)-AVERAGE('Raw data'!AP$3:AP$452))/STDEV('Raw data'!AP$3:AP$452)</f>
        <v>-8.4804775827132695E-2</v>
      </c>
      <c r="BI172" s="1">
        <f>(('Raw data'!BC172)-AVERAGE('Raw data'!BC$3:BC$452))/STDEV('Raw data'!BC$3:BC$452)</f>
        <v>-0.20964166040523616</v>
      </c>
      <c r="BJ172" s="1">
        <f>(('Raw data'!BD172)-AVERAGE('Raw data'!BD$3:BD$452))/STDEV('Raw data'!BD$3:BD$452)</f>
        <v>-0.13956039042891133</v>
      </c>
      <c r="BK172" s="1">
        <f>(('Raw data'!BE172)-AVERAGE('Raw data'!BE$3:BE$452))/STDEV('Raw data'!BE$3:BE$452)</f>
        <v>-0.1981535300967944</v>
      </c>
      <c r="BL172" s="1">
        <f>(('Raw data'!BT172)-AVERAGE('Raw data'!BT$3:BT$452))/STDEV('Raw data'!BT$3:BT$452)</f>
        <v>-0.1032545817817223</v>
      </c>
      <c r="BM172" s="1">
        <f>(('Raw data'!BU172)-AVERAGE('Raw data'!BU$3:BU$452))/STDEV('Raw data'!BU$3:BU$452)</f>
        <v>-6.8445866182759926E-2</v>
      </c>
      <c r="BN172" s="1">
        <f>(('Raw data'!T172)-AVERAGE('Raw data'!T$3:T$452))/STDEV('Raw data'!T$3:T$452)</f>
        <v>-0.14958499361962344</v>
      </c>
      <c r="BO172" s="1">
        <f>(('Raw data'!U172)-AVERAGE('Raw data'!U$3:U$452))/STDEV('Raw data'!U$3:U$452)</f>
        <v>-0.16417996767086235</v>
      </c>
      <c r="BP172" s="1">
        <f>(('Raw data'!V172)-AVERAGE('Raw data'!V$3:V$452))/STDEV('Raw data'!V$3:V$452)</f>
        <v>-0.10986749158069073</v>
      </c>
      <c r="BQ172" s="1">
        <f>(('Raw data'!W172)-AVERAGE('Raw data'!W$3:W$452))/STDEV('Raw data'!W$3:W$452)</f>
        <v>-9.0057832852144026E-2</v>
      </c>
      <c r="BR172" s="1">
        <f>(('Raw data'!X172)-AVERAGE('Raw data'!X$3:X$452))/STDEV('Raw data'!X$3:X$452)</f>
        <v>-0.20999686620751037</v>
      </c>
      <c r="BS172" s="1">
        <f>(('Raw data'!Y172)-AVERAGE('Raw data'!Y$3:Y$452))/STDEV('Raw data'!Y$3:Y$452)</f>
        <v>-0.20023735804753495</v>
      </c>
      <c r="BT172" s="1">
        <f>(('Raw data'!Z172)-AVERAGE('Raw data'!Z$3:Z$452))/STDEV('Raw data'!Z$3:Z$452)</f>
        <v>-6.3880707417859159E-2</v>
      </c>
      <c r="BU172" s="1">
        <f>(('Raw data'!AA172)-AVERAGE('Raw data'!AA$3:AA$452))/STDEV('Raw data'!AA$3:AA$452)</f>
        <v>-0.1865387287957494</v>
      </c>
      <c r="BV172" s="1">
        <f>(('Raw data'!AB172)-AVERAGE('Raw data'!AB$3:AB$452))/STDEV('Raw data'!AB$3:AB$452)</f>
        <v>-0.17772025206562916</v>
      </c>
      <c r="BW172" s="1">
        <f>(('Raw data'!BV172)-AVERAGE('Raw data'!BV$3:BV$452))/STDEV('Raw data'!BV$3:BV$452)</f>
        <v>-0.24174913491990108</v>
      </c>
      <c r="BX172" s="1">
        <f>(('Raw data'!BW172)-AVERAGE('Raw data'!BW$3:BW$452))/STDEV('Raw data'!BW$3:BW$452)</f>
        <v>-0.21606849822648344</v>
      </c>
      <c r="BY172" s="1">
        <f>(('Raw data'!BX172)-AVERAGE('Raw data'!BX$3:BX$452))/STDEV('Raw data'!BX$3:BX$452)</f>
        <v>-0.22842339809437476</v>
      </c>
      <c r="BZ172" s="1">
        <f>(('Raw data'!BY172)-AVERAGE('Raw data'!BY$3:BY$452))/STDEV('Raw data'!BY$3:BY$452)</f>
        <v>-0.18874950180398112</v>
      </c>
      <c r="CA172" s="1">
        <f>(('Raw data'!BZ172)-AVERAGE('Raw data'!BZ$3:BZ$452))/STDEV('Raw data'!BZ$3:BZ$452)</f>
        <v>-0.14857739946595841</v>
      </c>
      <c r="CB172" s="1">
        <f>(('Raw data'!CA172)-AVERAGE('Raw data'!CA$3:CA$452))/STDEV('Raw data'!CA$3:CA$452)</f>
        <v>-0.18476917932336021</v>
      </c>
      <c r="CC172" s="1">
        <f>(('Raw data'!CB172)-AVERAGE('Raw data'!CB$3:CB$452))/STDEV('Raw data'!CB$3:CB$452)</f>
        <v>-0.16429920261579639</v>
      </c>
      <c r="CD172" s="1">
        <f>(('Raw data'!CC172)-AVERAGE('Raw data'!CC$3:CC$452))/STDEV('Raw data'!CC$3:CC$452)</f>
        <v>-0.12610269501737173</v>
      </c>
      <c r="CE172" s="1">
        <f>(('Raw data'!CD172)-AVERAGE('Raw data'!CD$3:CD$452))/STDEV('Raw data'!CD$3:CD$452)</f>
        <v>-8.9166551262492399E-2</v>
      </c>
      <c r="CF172" s="1">
        <f>(('Raw data'!CE172)-AVERAGE('Raw data'!CE$3:CE$452))/STDEV('Raw data'!CE$3:CE$452)</f>
        <v>-7.8001988240646081E-2</v>
      </c>
      <c r="CG172" s="1">
        <f>(('Raw data'!CF172)-AVERAGE('Raw data'!CF$3:CF$452))/STDEV('Raw data'!CF$3:CF$452)</f>
        <v>-0.11246993459246382</v>
      </c>
      <c r="CH172" s="1">
        <f>(('Raw data'!CJ172)-AVERAGE('Raw data'!CJ$3:CJ$452))/STDEV('Raw data'!CJ$3:CJ$452)</f>
        <v>-0.19537028565359177</v>
      </c>
      <c r="CI172" s="1">
        <f>(('Raw data'!CK172)-AVERAGE('Raw data'!CK$3:CK$452))/STDEV('Raw data'!CK$3:CK$452)</f>
        <v>-0.1220938130410017</v>
      </c>
      <c r="CJ172" s="1">
        <f>(('Raw data'!CM172)-AVERAGE('Raw data'!CM$3:CM$452))/STDEV('Raw data'!CM$3:CM$452)</f>
        <v>-0.13269249277813339</v>
      </c>
      <c r="CK172" s="1">
        <f>(('Raw data'!CN172)-AVERAGE('Raw data'!CN$3:CN$452))/STDEV('Raw data'!CN$3:CN$452)</f>
        <v>-5.2400852600926612E-2</v>
      </c>
      <c r="CL172" s="1">
        <f>(('Raw data'!CO172)-AVERAGE('Raw data'!CO$3:CO$452))/STDEV('Raw data'!CO$3:CO$452)</f>
        <v>-0.10673614632390815</v>
      </c>
      <c r="CM172" s="1">
        <f>(('Raw data'!CP172)-AVERAGE('Raw data'!CP$3:CP$452))/STDEV('Raw data'!CP$3:CP$452)</f>
        <v>-0.1839650213986081</v>
      </c>
      <c r="CN172" s="1">
        <f>(('Raw data'!CQ172)-AVERAGE('Raw data'!CQ$3:CQ$452))/STDEV('Raw data'!CQ$3:CQ$452)</f>
        <v>-0.1239631097147082</v>
      </c>
      <c r="CO172" s="1">
        <f>(('Raw data'!CR172)-AVERAGE('Raw data'!CR$3:CR$452))/STDEV('Raw data'!CR$3:CR$452)</f>
        <v>-0.10458871536812364</v>
      </c>
      <c r="CP172" s="1">
        <f>(('Raw data'!CS172)-AVERAGE('Raw data'!CS$3:CS$452))/STDEV('Raw data'!CS$3:CS$452)</f>
        <v>-0.19858784762051415</v>
      </c>
      <c r="CQ172" s="1">
        <f>(('Raw data'!F172)-AVERAGE('Raw data'!F$3:F$452))/STDEV('Raw data'!F$3:F$452)</f>
        <v>-0.20248054451148859</v>
      </c>
      <c r="CR172" s="1">
        <f>(('Raw data'!CG172)-AVERAGE('Raw data'!CG$3:CG$452))/STDEV('Raw data'!CG$3:CG$452)</f>
        <v>-0.205051688960845</v>
      </c>
      <c r="CS172" s="1">
        <f>(('Raw data'!CL172)-AVERAGE('Raw data'!CL$3:CL$452))/STDEV('Raw data'!CL$3:CL$452)</f>
        <v>-8.1584773455916249E-2</v>
      </c>
      <c r="CT172" s="1">
        <f>(('Raw data'!CT172)-AVERAGE('Raw data'!CT$3:CT$452))/STDEV('Raw data'!CT$3:CT$452)</f>
        <v>-0.1656796750112359</v>
      </c>
    </row>
    <row r="173" spans="1:98" x14ac:dyDescent="0.2">
      <c r="A173" s="1" t="s">
        <v>326</v>
      </c>
      <c r="B173" s="1">
        <f>(('Raw data'!CH173)-AVERAGE('Raw data'!CH$3:CH$452))/STDEV('Raw data'!CH$3:CH$452)</f>
        <v>-0.21365490398996953</v>
      </c>
      <c r="C173" s="1">
        <f>(('Raw data'!CI173)-AVERAGE('Raw data'!CI$3:CI$452))/STDEV('Raw data'!CI$3:CI$452)</f>
        <v>-9.2740322701556466E-2</v>
      </c>
      <c r="D173" s="1">
        <f>(('Raw data'!AQ173)-AVERAGE('Raw data'!AQ$3:AQ$452))/STDEV('Raw data'!AQ$3:AQ$452)</f>
        <v>-8.4511421948760393E-2</v>
      </c>
      <c r="E173" s="1">
        <f>(('Raw data'!AR173)-AVERAGE('Raw data'!AR$3:AR$452))/STDEV('Raw data'!AR$3:AR$452)</f>
        <v>-0.16295873467784738</v>
      </c>
      <c r="F173" s="1">
        <f>(('Raw data'!AS173)-AVERAGE('Raw data'!AS$3:AS$452))/STDEV('Raw data'!AS$3:AS$452)</f>
        <v>-0.11079363301798698</v>
      </c>
      <c r="G173" s="1">
        <f>(('Raw data'!AT173)-AVERAGE('Raw data'!AT$3:AT$452))/STDEV('Raw data'!AT$3:AT$452)</f>
        <v>-0.10870572306852518</v>
      </c>
      <c r="H173" s="1">
        <f>(('Raw data'!AU173)-AVERAGE('Raw data'!AU$3:AU$452))/STDEV('Raw data'!AU$3:AU$452)</f>
        <v>-9.4374772690740946E-2</v>
      </c>
      <c r="I173" s="1">
        <f>(('Raw data'!AV173)-AVERAGE('Raw data'!AV$3:AV$452))/STDEV('Raw data'!AV$3:AV$452)</f>
        <v>1.2194917709078164</v>
      </c>
      <c r="J173" s="1">
        <f>(('Raw data'!AW173)-AVERAGE('Raw data'!AW$3:AW$452))/STDEV('Raw data'!AW$3:AW$452)</f>
        <v>-0.12666110309578346</v>
      </c>
      <c r="K173" s="1">
        <f>(('Raw data'!AX173)-AVERAGE('Raw data'!AX$3:AX$452))/STDEV('Raw data'!AX$3:AX$452)</f>
        <v>-0.22011782189968498</v>
      </c>
      <c r="L173" s="1">
        <f>(('Raw data'!AY173)-AVERAGE('Raw data'!AY$3:AY$452))/STDEV('Raw data'!AY$3:AY$452)</f>
        <v>0.59221118710929965</v>
      </c>
      <c r="M173" s="1">
        <f>(('Raw data'!AZ173)-AVERAGE('Raw data'!AZ$3:AZ$452))/STDEV('Raw data'!AZ$3:AZ$452)</f>
        <v>-0.13234259871665835</v>
      </c>
      <c r="N173" s="1">
        <f>(('Raw data'!BA173)-AVERAGE('Raw data'!BA$3:BA$452))/STDEV('Raw data'!BA$3:BA$452)</f>
        <v>2.1556258184113068</v>
      </c>
      <c r="O173" s="1">
        <f>(('Raw data'!BB173)-AVERAGE('Raw data'!BB$3:BB$452))/STDEV('Raw data'!BB$3:BB$452)</f>
        <v>-9.6095387489275957E-2</v>
      </c>
      <c r="P173" s="1">
        <f>(('Raw data'!BF173)-AVERAGE('Raw data'!BF$3:BF$452))/STDEV('Raw data'!BF$3:BF$452)</f>
        <v>-0.21115837625817305</v>
      </c>
      <c r="Q173" s="1">
        <f>(('Raw data'!BG173)-AVERAGE('Raw data'!BG$3:BG$452))/STDEV('Raw data'!BG$3:BG$452)</f>
        <v>-0.21229115529254636</v>
      </c>
      <c r="R173" s="1">
        <f>(('Raw data'!BH173)-AVERAGE('Raw data'!BH$3:BH$452))/STDEV('Raw data'!BH$3:BH$452)</f>
        <v>-0.12772644998764385</v>
      </c>
      <c r="S173" s="1">
        <f>(('Raw data'!BI173)-AVERAGE('Raw data'!BI$3:BI$452))/STDEV('Raw data'!BI$3:BI$452)</f>
        <v>-0.17176970817916642</v>
      </c>
      <c r="T173" s="1">
        <f>(('Raw data'!BJ173)-AVERAGE('Raw data'!BJ$3:BJ$452))/STDEV('Raw data'!BJ$3:BJ$452)</f>
        <v>-0.12162116367453114</v>
      </c>
      <c r="U173" s="1">
        <f>(('Raw data'!BK173)-AVERAGE('Raw data'!BK$3:BK$452))/STDEV('Raw data'!BK$3:BK$452)</f>
        <v>-0.12996736545756074</v>
      </c>
      <c r="V173" s="1">
        <f>(('Raw data'!BL173)-AVERAGE('Raw data'!BL$3:BL$452))/STDEV('Raw data'!BL$3:BL$452)</f>
        <v>-0.18863858158125449</v>
      </c>
      <c r="W173" s="1">
        <f>(('Raw data'!BM173)-AVERAGE('Raw data'!BM$3:BM$452))/STDEV('Raw data'!BM$3:BM$452)</f>
        <v>-0.14508130660670646</v>
      </c>
      <c r="X173" s="1">
        <f>(('Raw data'!BN173)-AVERAGE('Raw data'!BN$3:BN$452))/STDEV('Raw data'!BN$3:BN$452)</f>
        <v>-0.12587048383487659</v>
      </c>
      <c r="Y173" s="1">
        <f>(('Raw data'!BO173)-AVERAGE('Raw data'!BO$3:BO$452))/STDEV('Raw data'!BO$3:BO$452)</f>
        <v>-6.9673762237753484E-2</v>
      </c>
      <c r="Z173" s="1">
        <f>(('Raw data'!BP173)-AVERAGE('Raw data'!BP$3:BP$452))/STDEV('Raw data'!BP$3:BP$452)</f>
        <v>-7.6850565555438732E-2</v>
      </c>
      <c r="AA173" s="1">
        <f>(('Raw data'!BQ173)-AVERAGE('Raw data'!BQ$3:BQ$452))/STDEV('Raw data'!BQ$3:BQ$452)</f>
        <v>-0.2170165286294144</v>
      </c>
      <c r="AB173" s="1">
        <f>(('Raw data'!BR173)-AVERAGE('Raw data'!BR$3:BR$452))/STDEV('Raw data'!BR$3:BR$452)</f>
        <v>-0.17725516154735732</v>
      </c>
      <c r="AC173" s="1">
        <f>(('Raw data'!BS173)-AVERAGE('Raw data'!BS$3:BS$452))/STDEV('Raw data'!BS$3:BS$452)</f>
        <v>-0.18968300365736249</v>
      </c>
      <c r="AD173" s="1">
        <f>(('Raw data'!B173)-AVERAGE('Raw data'!B$3:B$452))/STDEV('Raw data'!B$3:B$452)</f>
        <v>-0.1981829355625277</v>
      </c>
      <c r="AE173" s="1">
        <f>(('Raw data'!C173)-AVERAGE('Raw data'!C$3:C$452))/STDEV('Raw data'!C$3:C$452)</f>
        <v>-0.1469542093405323</v>
      </c>
      <c r="AF173" s="1">
        <f>(('Raw data'!D173)-AVERAGE('Raw data'!D$3:D$452))/STDEV('Raw data'!D$3:D$452)</f>
        <v>-0.15998400007295369</v>
      </c>
      <c r="AG173" s="1">
        <f>(('Raw data'!E173)-AVERAGE('Raw data'!E$3:E$452))/STDEV('Raw data'!E$3:E$452)</f>
        <v>-7.9559375203856239E-2</v>
      </c>
      <c r="AH173" s="1">
        <f>(('Raw data'!G173)-AVERAGE('Raw data'!G$3:G$452))/STDEV('Raw data'!G$3:G$452)</f>
        <v>-0.12209282259932114</v>
      </c>
      <c r="AI173" s="1">
        <f>(('Raw data'!H173)-AVERAGE('Raw data'!H$3:H$452))/STDEV('Raw data'!H$3:H$452)</f>
        <v>-0.1360425254162371</v>
      </c>
      <c r="AJ173" s="1">
        <f>(('Raw data'!I173)-AVERAGE('Raw data'!I$3:I$452))/STDEV('Raw data'!I$3:I$452)</f>
        <v>-0.13772785949131808</v>
      </c>
      <c r="AK173" s="1">
        <f>(('Raw data'!J173)-AVERAGE('Raw data'!J$3:J$452))/STDEV('Raw data'!J$3:J$452)</f>
        <v>-0.1548129104570122</v>
      </c>
      <c r="AL173" s="1">
        <f>(('Raw data'!K173)-AVERAGE('Raw data'!K$3:K$452))/STDEV('Raw data'!K$3:K$452)</f>
        <v>-0.18633574951512458</v>
      </c>
      <c r="AM173" s="1">
        <f>(('Raw data'!L173)-AVERAGE('Raw data'!L$3:L$452))/STDEV('Raw data'!L$3:L$452)</f>
        <v>-0.15638124236221129</v>
      </c>
      <c r="AN173" s="1">
        <f>(('Raw data'!M173)-AVERAGE('Raw data'!M$3:M$452))/STDEV('Raw data'!M$3:M$452)</f>
        <v>-0.17419657085580648</v>
      </c>
      <c r="AO173" s="1">
        <f>(('Raw data'!N173)-AVERAGE('Raw data'!N$3:N$452))/STDEV('Raw data'!N$3:N$452)</f>
        <v>-0.18899246542135234</v>
      </c>
      <c r="AP173" s="1">
        <f>(('Raw data'!O173)-AVERAGE('Raw data'!O$3:O$452))/STDEV('Raw data'!O$3:O$452)</f>
        <v>-0.16163652758815358</v>
      </c>
      <c r="AQ173" s="1">
        <f>(('Raw data'!P173)-AVERAGE('Raw data'!P$3:P$452))/STDEV('Raw data'!P$3:P$452)</f>
        <v>-0.15865792098006554</v>
      </c>
      <c r="AR173" s="1">
        <f>(('Raw data'!Q173)-AVERAGE('Raw data'!Q$3:Q$452))/STDEV('Raw data'!Q$3:Q$452)</f>
        <v>-0.1575884689782884</v>
      </c>
      <c r="AS173" s="1">
        <f>(('Raw data'!R173)-AVERAGE('Raw data'!R$3:R$452))/STDEV('Raw data'!R$3:R$452)</f>
        <v>-0.16263447090093544</v>
      </c>
      <c r="AT173" s="1">
        <f>(('Raw data'!S173)-AVERAGE('Raw data'!S$3:S$452))/STDEV('Raw data'!S$3:S$452)</f>
        <v>-0.13022820852346828</v>
      </c>
      <c r="AU173" s="1">
        <f>(('Raw data'!AC173)-AVERAGE('Raw data'!AC$3:AC$452))/STDEV('Raw data'!AC$3:AC$452)</f>
        <v>-0.11253029468768881</v>
      </c>
      <c r="AV173" s="1">
        <f>(('Raw data'!AD173)-AVERAGE('Raw data'!AD$3:AD$452))/STDEV('Raw data'!AD$3:AD$452)</f>
        <v>-0.14117912235256741</v>
      </c>
      <c r="AW173" s="1">
        <f>(('Raw data'!AE173)-AVERAGE('Raw data'!AE$3:AE$452))/STDEV('Raw data'!AE$3:AE$452)</f>
        <v>-0.15874665025907245</v>
      </c>
      <c r="AX173" s="1">
        <f>(('Raw data'!AF173)-AVERAGE('Raw data'!AF$3:AF$452))/STDEV('Raw data'!AF$3:AF$452)</f>
        <v>-0.18992338715015433</v>
      </c>
      <c r="AY173" s="1">
        <f>(('Raw data'!AG173)-AVERAGE('Raw data'!AG$3:AG$452))/STDEV('Raw data'!AG$3:AG$452)</f>
        <v>-0.17710990403090957</v>
      </c>
      <c r="AZ173" s="1">
        <f>(('Raw data'!AH173)-AVERAGE('Raw data'!AH$3:AH$452))/STDEV('Raw data'!AH$3:AH$452)</f>
        <v>-0.1682475513978591</v>
      </c>
      <c r="BA173" s="1">
        <f>(('Raw data'!AI173)-AVERAGE('Raw data'!AI$3:AI$452))/STDEV('Raw data'!AI$3:AI$452)</f>
        <v>-0.21859407690063776</v>
      </c>
      <c r="BB173" s="1">
        <f>(('Raw data'!AJ173)-AVERAGE('Raw data'!AJ$3:AJ$452))/STDEV('Raw data'!AJ$3:AJ$452)</f>
        <v>2.303631654646956</v>
      </c>
      <c r="BC173" s="1">
        <f>(('Raw data'!AK173)-AVERAGE('Raw data'!AK$3:AK$452))/STDEV('Raw data'!AK$3:AK$452)</f>
        <v>-0.19158469320013222</v>
      </c>
      <c r="BD173" s="1">
        <f>(('Raw data'!AL173)-AVERAGE('Raw data'!AL$3:AL$452))/STDEV('Raw data'!AL$3:AL$452)</f>
        <v>-0.17195700810052589</v>
      </c>
      <c r="BE173" s="1">
        <f>(('Raw data'!AM173)-AVERAGE('Raw data'!AM$3:AM$452))/STDEV('Raw data'!AM$3:AM$452)</f>
        <v>-6.921111765308631E-2</v>
      </c>
      <c r="BF173" s="1">
        <f>(('Raw data'!AN173)-AVERAGE('Raw data'!AN$3:AN$452))/STDEV('Raw data'!AN$3:AN$452)</f>
        <v>-9.5709971542527597E-2</v>
      </c>
      <c r="BG173" s="1">
        <f>(('Raw data'!AO173)-AVERAGE('Raw data'!AO$3:AO$452))/STDEV('Raw data'!AO$3:AO$452)</f>
        <v>-0.10168779049676203</v>
      </c>
      <c r="BH173" s="1">
        <f>(('Raw data'!AP173)-AVERAGE('Raw data'!AP$3:AP$452))/STDEV('Raw data'!AP$3:AP$452)</f>
        <v>-8.4804775827132695E-2</v>
      </c>
      <c r="BI173" s="1">
        <f>(('Raw data'!BC173)-AVERAGE('Raw data'!BC$3:BC$452))/STDEV('Raw data'!BC$3:BC$452)</f>
        <v>-0.20964166040523616</v>
      </c>
      <c r="BJ173" s="1">
        <f>(('Raw data'!BD173)-AVERAGE('Raw data'!BD$3:BD$452))/STDEV('Raw data'!BD$3:BD$452)</f>
        <v>-0.13956039042891133</v>
      </c>
      <c r="BK173" s="1">
        <f>(('Raw data'!BE173)-AVERAGE('Raw data'!BE$3:BE$452))/STDEV('Raw data'!BE$3:BE$452)</f>
        <v>-0.1981535300967944</v>
      </c>
      <c r="BL173" s="1">
        <f>(('Raw data'!BT173)-AVERAGE('Raw data'!BT$3:BT$452))/STDEV('Raw data'!BT$3:BT$452)</f>
        <v>-0.1032545817817223</v>
      </c>
      <c r="BM173" s="1">
        <f>(('Raw data'!BU173)-AVERAGE('Raw data'!BU$3:BU$452))/STDEV('Raw data'!BU$3:BU$452)</f>
        <v>-6.8445866182759926E-2</v>
      </c>
      <c r="BN173" s="1">
        <f>(('Raw data'!T173)-AVERAGE('Raw data'!T$3:T$452))/STDEV('Raw data'!T$3:T$452)</f>
        <v>-0.14958499361962344</v>
      </c>
      <c r="BO173" s="1">
        <f>(('Raw data'!U173)-AVERAGE('Raw data'!U$3:U$452))/STDEV('Raw data'!U$3:U$452)</f>
        <v>-0.16417996767086235</v>
      </c>
      <c r="BP173" s="1">
        <f>(('Raw data'!V173)-AVERAGE('Raw data'!V$3:V$452))/STDEV('Raw data'!V$3:V$452)</f>
        <v>-0.10986749158069073</v>
      </c>
      <c r="BQ173" s="1">
        <f>(('Raw data'!W173)-AVERAGE('Raw data'!W$3:W$452))/STDEV('Raw data'!W$3:W$452)</f>
        <v>-9.0057832852144026E-2</v>
      </c>
      <c r="BR173" s="1">
        <f>(('Raw data'!X173)-AVERAGE('Raw data'!X$3:X$452))/STDEV('Raw data'!X$3:X$452)</f>
        <v>-0.20999686620751037</v>
      </c>
      <c r="BS173" s="1">
        <f>(('Raw data'!Y173)-AVERAGE('Raw data'!Y$3:Y$452))/STDEV('Raw data'!Y$3:Y$452)</f>
        <v>-0.20023735804753495</v>
      </c>
      <c r="BT173" s="1">
        <f>(('Raw data'!Z173)-AVERAGE('Raw data'!Z$3:Z$452))/STDEV('Raw data'!Z$3:Z$452)</f>
        <v>-6.3880707417859159E-2</v>
      </c>
      <c r="BU173" s="1">
        <f>(('Raw data'!AA173)-AVERAGE('Raw data'!AA$3:AA$452))/STDEV('Raw data'!AA$3:AA$452)</f>
        <v>-0.1865387287957494</v>
      </c>
      <c r="BV173" s="1">
        <f>(('Raw data'!AB173)-AVERAGE('Raw data'!AB$3:AB$452))/STDEV('Raw data'!AB$3:AB$452)</f>
        <v>-0.17772025206562916</v>
      </c>
      <c r="BW173" s="1">
        <f>(('Raw data'!BV173)-AVERAGE('Raw data'!BV$3:BV$452))/STDEV('Raw data'!BV$3:BV$452)</f>
        <v>-0.24174913491990108</v>
      </c>
      <c r="BX173" s="1">
        <f>(('Raw data'!BW173)-AVERAGE('Raw data'!BW$3:BW$452))/STDEV('Raw data'!BW$3:BW$452)</f>
        <v>-0.21606849822648344</v>
      </c>
      <c r="BY173" s="1">
        <f>(('Raw data'!BX173)-AVERAGE('Raw data'!BX$3:BX$452))/STDEV('Raw data'!BX$3:BX$452)</f>
        <v>-0.22842339809437476</v>
      </c>
      <c r="BZ173" s="1">
        <f>(('Raw data'!BY173)-AVERAGE('Raw data'!BY$3:BY$452))/STDEV('Raw data'!BY$3:BY$452)</f>
        <v>-0.18874950180398112</v>
      </c>
      <c r="CA173" s="1">
        <f>(('Raw data'!BZ173)-AVERAGE('Raw data'!BZ$3:BZ$452))/STDEV('Raw data'!BZ$3:BZ$452)</f>
        <v>-0.14857739946595841</v>
      </c>
      <c r="CB173" s="1">
        <f>(('Raw data'!CA173)-AVERAGE('Raw data'!CA$3:CA$452))/STDEV('Raw data'!CA$3:CA$452)</f>
        <v>-0.18476917932336021</v>
      </c>
      <c r="CC173" s="1">
        <f>(('Raw data'!CB173)-AVERAGE('Raw data'!CB$3:CB$452))/STDEV('Raw data'!CB$3:CB$452)</f>
        <v>-0.16429920261579639</v>
      </c>
      <c r="CD173" s="1">
        <f>(('Raw data'!CC173)-AVERAGE('Raw data'!CC$3:CC$452))/STDEV('Raw data'!CC$3:CC$452)</f>
        <v>-0.12610269501737173</v>
      </c>
      <c r="CE173" s="1">
        <f>(('Raw data'!CD173)-AVERAGE('Raw data'!CD$3:CD$452))/STDEV('Raw data'!CD$3:CD$452)</f>
        <v>-8.9166551262492399E-2</v>
      </c>
      <c r="CF173" s="1">
        <f>(('Raw data'!CE173)-AVERAGE('Raw data'!CE$3:CE$452))/STDEV('Raw data'!CE$3:CE$452)</f>
        <v>-7.8001988240646081E-2</v>
      </c>
      <c r="CG173" s="1">
        <f>(('Raw data'!CF173)-AVERAGE('Raw data'!CF$3:CF$452))/STDEV('Raw data'!CF$3:CF$452)</f>
        <v>-0.11246993459246382</v>
      </c>
      <c r="CH173" s="1">
        <f>(('Raw data'!CJ173)-AVERAGE('Raw data'!CJ$3:CJ$452))/STDEV('Raw data'!CJ$3:CJ$452)</f>
        <v>-0.19537028565359177</v>
      </c>
      <c r="CI173" s="1">
        <f>(('Raw data'!CK173)-AVERAGE('Raw data'!CK$3:CK$452))/STDEV('Raw data'!CK$3:CK$452)</f>
        <v>-0.1220938130410017</v>
      </c>
      <c r="CJ173" s="1">
        <f>(('Raw data'!CM173)-AVERAGE('Raw data'!CM$3:CM$452))/STDEV('Raw data'!CM$3:CM$452)</f>
        <v>-0.13269249277813339</v>
      </c>
      <c r="CK173" s="1">
        <f>(('Raw data'!CN173)-AVERAGE('Raw data'!CN$3:CN$452))/STDEV('Raw data'!CN$3:CN$452)</f>
        <v>-5.2400852600926612E-2</v>
      </c>
      <c r="CL173" s="1">
        <f>(('Raw data'!CO173)-AVERAGE('Raw data'!CO$3:CO$452))/STDEV('Raw data'!CO$3:CO$452)</f>
        <v>-0.10673614632390815</v>
      </c>
      <c r="CM173" s="1">
        <f>(('Raw data'!CP173)-AVERAGE('Raw data'!CP$3:CP$452))/STDEV('Raw data'!CP$3:CP$452)</f>
        <v>1.8238421710642108</v>
      </c>
      <c r="CN173" s="1">
        <f>(('Raw data'!CQ173)-AVERAGE('Raw data'!CQ$3:CQ$452))/STDEV('Raw data'!CQ$3:CQ$452)</f>
        <v>-0.1239631097147082</v>
      </c>
      <c r="CO173" s="1">
        <f>(('Raw data'!CR173)-AVERAGE('Raw data'!CR$3:CR$452))/STDEV('Raw data'!CR$3:CR$452)</f>
        <v>0.64535489774651966</v>
      </c>
      <c r="CP173" s="1">
        <f>(('Raw data'!CS173)-AVERAGE('Raw data'!CS$3:CS$452))/STDEV('Raw data'!CS$3:CS$452)</f>
        <v>0.60088821441231721</v>
      </c>
      <c r="CQ173" s="1">
        <f>(('Raw data'!F173)-AVERAGE('Raw data'!F$3:F$452))/STDEV('Raw data'!F$3:F$452)</f>
        <v>-0.20248054451148859</v>
      </c>
      <c r="CR173" s="1">
        <f>(('Raw data'!CG173)-AVERAGE('Raw data'!CG$3:CG$452))/STDEV('Raw data'!CG$3:CG$452)</f>
        <v>-0.205051688960845</v>
      </c>
      <c r="CS173" s="1">
        <f>(('Raw data'!CL173)-AVERAGE('Raw data'!CL$3:CL$452))/STDEV('Raw data'!CL$3:CL$452)</f>
        <v>-8.1584773455916249E-2</v>
      </c>
      <c r="CT173" s="1">
        <f>(('Raw data'!CT173)-AVERAGE('Raw data'!CT$3:CT$452))/STDEV('Raw data'!CT$3:CT$452)</f>
        <v>-0.1656796750112359</v>
      </c>
    </row>
    <row r="174" spans="1:98" x14ac:dyDescent="0.2">
      <c r="A174" s="1" t="s">
        <v>327</v>
      </c>
      <c r="B174" s="1">
        <f>(('Raw data'!CH174)-AVERAGE('Raw data'!CH$3:CH$452))/STDEV('Raw data'!CH$3:CH$452)</f>
        <v>-0.21365490398996953</v>
      </c>
      <c r="C174" s="1">
        <f>(('Raw data'!CI174)-AVERAGE('Raw data'!CI$3:CI$452))/STDEV('Raw data'!CI$3:CI$452)</f>
        <v>-9.2740322701556466E-2</v>
      </c>
      <c r="D174" s="1">
        <f>(('Raw data'!AQ174)-AVERAGE('Raw data'!AQ$3:AQ$452))/STDEV('Raw data'!AQ$3:AQ$452)</f>
        <v>-0.10086232812331926</v>
      </c>
      <c r="E174" s="1">
        <f>(('Raw data'!AR174)-AVERAGE('Raw data'!AR$3:AR$452))/STDEV('Raw data'!AR$3:AR$452)</f>
        <v>-0.16295873467784738</v>
      </c>
      <c r="F174" s="1">
        <f>(('Raw data'!AS174)-AVERAGE('Raw data'!AS$3:AS$452))/STDEV('Raw data'!AS$3:AS$452)</f>
        <v>-0.11079363301798698</v>
      </c>
      <c r="G174" s="1">
        <f>(('Raw data'!AT174)-AVERAGE('Raw data'!AT$3:AT$452))/STDEV('Raw data'!AT$3:AT$452)</f>
        <v>-0.10870572306852518</v>
      </c>
      <c r="H174" s="1">
        <f>(('Raw data'!AU174)-AVERAGE('Raw data'!AU$3:AU$452))/STDEV('Raw data'!AU$3:AU$452)</f>
        <v>-9.4374772690740946E-2</v>
      </c>
      <c r="I174" s="1">
        <f>(('Raw data'!AV174)-AVERAGE('Raw data'!AV$3:AV$452))/STDEV('Raw data'!AV$3:AV$452)</f>
        <v>-0.13781257751100265</v>
      </c>
      <c r="J174" s="1">
        <f>(('Raw data'!AW174)-AVERAGE('Raw data'!AW$3:AW$452))/STDEV('Raw data'!AW$3:AW$452)</f>
        <v>-0.12666110309578346</v>
      </c>
      <c r="K174" s="1">
        <f>(('Raw data'!AX174)-AVERAGE('Raw data'!AX$3:AX$452))/STDEV('Raw data'!AX$3:AX$452)</f>
        <v>-0.22011782189968498</v>
      </c>
      <c r="L174" s="1">
        <f>(('Raw data'!AY174)-AVERAGE('Raw data'!AY$3:AY$452))/STDEV('Raw data'!AY$3:AY$452)</f>
        <v>-0.16458086244147588</v>
      </c>
      <c r="M174" s="1">
        <f>(('Raw data'!AZ174)-AVERAGE('Raw data'!AZ$3:AZ$452))/STDEV('Raw data'!AZ$3:AZ$452)</f>
        <v>-0.13234259871665835</v>
      </c>
      <c r="N174" s="1">
        <f>(('Raw data'!BA174)-AVERAGE('Raw data'!BA$3:BA$452))/STDEV('Raw data'!BA$3:BA$452)</f>
        <v>-0.19423488469870004</v>
      </c>
      <c r="O174" s="1">
        <f>(('Raw data'!BB174)-AVERAGE('Raw data'!BB$3:BB$452))/STDEV('Raw data'!BB$3:BB$452)</f>
        <v>-9.6095387489275957E-2</v>
      </c>
      <c r="P174" s="1">
        <f>(('Raw data'!BF174)-AVERAGE('Raw data'!BF$3:BF$452))/STDEV('Raw data'!BF$3:BF$452)</f>
        <v>-0.21115837625817305</v>
      </c>
      <c r="Q174" s="1">
        <f>(('Raw data'!BG174)-AVERAGE('Raw data'!BG$3:BG$452))/STDEV('Raw data'!BG$3:BG$452)</f>
        <v>-0.21229115529254636</v>
      </c>
      <c r="R174" s="1">
        <f>(('Raw data'!BH174)-AVERAGE('Raw data'!BH$3:BH$452))/STDEV('Raw data'!BH$3:BH$452)</f>
        <v>-0.12772644998764385</v>
      </c>
      <c r="S174" s="1">
        <f>(('Raw data'!BI174)-AVERAGE('Raw data'!BI$3:BI$452))/STDEV('Raw data'!BI$3:BI$452)</f>
        <v>-0.17176970817916642</v>
      </c>
      <c r="T174" s="1">
        <f>(('Raw data'!BJ174)-AVERAGE('Raw data'!BJ$3:BJ$452))/STDEV('Raw data'!BJ$3:BJ$452)</f>
        <v>-0.12162116367453114</v>
      </c>
      <c r="U174" s="1">
        <f>(('Raw data'!BK174)-AVERAGE('Raw data'!BK$3:BK$452))/STDEV('Raw data'!BK$3:BK$452)</f>
        <v>-0.12996736545756074</v>
      </c>
      <c r="V174" s="1">
        <f>(('Raw data'!BL174)-AVERAGE('Raw data'!BL$3:BL$452))/STDEV('Raw data'!BL$3:BL$452)</f>
        <v>-0.18863858158125449</v>
      </c>
      <c r="W174" s="1">
        <f>(('Raw data'!BM174)-AVERAGE('Raw data'!BM$3:BM$452))/STDEV('Raw data'!BM$3:BM$452)</f>
        <v>-0.14508130660670646</v>
      </c>
      <c r="X174" s="1">
        <f>(('Raw data'!BN174)-AVERAGE('Raw data'!BN$3:BN$452))/STDEV('Raw data'!BN$3:BN$452)</f>
        <v>-0.12587048383487659</v>
      </c>
      <c r="Y174" s="1">
        <f>(('Raw data'!BO174)-AVERAGE('Raw data'!BO$3:BO$452))/STDEV('Raw data'!BO$3:BO$452)</f>
        <v>-6.9673762237753484E-2</v>
      </c>
      <c r="Z174" s="1">
        <f>(('Raw data'!BP174)-AVERAGE('Raw data'!BP$3:BP$452))/STDEV('Raw data'!BP$3:BP$452)</f>
        <v>-7.6850565555438732E-2</v>
      </c>
      <c r="AA174" s="1">
        <f>(('Raw data'!BQ174)-AVERAGE('Raw data'!BQ$3:BQ$452))/STDEV('Raw data'!BQ$3:BQ$452)</f>
        <v>-0.2170165286294144</v>
      </c>
      <c r="AB174" s="1">
        <f>(('Raw data'!BR174)-AVERAGE('Raw data'!BR$3:BR$452))/STDEV('Raw data'!BR$3:BR$452)</f>
        <v>-0.17725516154735732</v>
      </c>
      <c r="AC174" s="1">
        <f>(('Raw data'!BS174)-AVERAGE('Raw data'!BS$3:BS$452))/STDEV('Raw data'!BS$3:BS$452)</f>
        <v>-0.18968300365736249</v>
      </c>
      <c r="AD174" s="1">
        <f>(('Raw data'!B174)-AVERAGE('Raw data'!B$3:B$452))/STDEV('Raw data'!B$3:B$452)</f>
        <v>-0.1981829355625277</v>
      </c>
      <c r="AE174" s="1">
        <f>(('Raw data'!C174)-AVERAGE('Raw data'!C$3:C$452))/STDEV('Raw data'!C$3:C$452)</f>
        <v>-0.1469542093405323</v>
      </c>
      <c r="AF174" s="1">
        <f>(('Raw data'!D174)-AVERAGE('Raw data'!D$3:D$452))/STDEV('Raw data'!D$3:D$452)</f>
        <v>-0.15998400007295369</v>
      </c>
      <c r="AG174" s="1">
        <f>(('Raw data'!E174)-AVERAGE('Raw data'!E$3:E$452))/STDEV('Raw data'!E$3:E$452)</f>
        <v>-7.9559375203856239E-2</v>
      </c>
      <c r="AH174" s="1">
        <f>(('Raw data'!G174)-AVERAGE('Raw data'!G$3:G$452))/STDEV('Raw data'!G$3:G$452)</f>
        <v>-0.12209282259932114</v>
      </c>
      <c r="AI174" s="1">
        <f>(('Raw data'!H174)-AVERAGE('Raw data'!H$3:H$452))/STDEV('Raw data'!H$3:H$452)</f>
        <v>-0.1360425254162371</v>
      </c>
      <c r="AJ174" s="1">
        <f>(('Raw data'!I174)-AVERAGE('Raw data'!I$3:I$452))/STDEV('Raw data'!I$3:I$452)</f>
        <v>-0.13772785949131808</v>
      </c>
      <c r="AK174" s="1">
        <f>(('Raw data'!J174)-AVERAGE('Raw data'!J$3:J$452))/STDEV('Raw data'!J$3:J$452)</f>
        <v>-0.1548129104570122</v>
      </c>
      <c r="AL174" s="1">
        <f>(('Raw data'!K174)-AVERAGE('Raw data'!K$3:K$452))/STDEV('Raw data'!K$3:K$452)</f>
        <v>-0.18633574951512458</v>
      </c>
      <c r="AM174" s="1">
        <f>(('Raw data'!L174)-AVERAGE('Raw data'!L$3:L$452))/STDEV('Raw data'!L$3:L$452)</f>
        <v>-0.15638124236221129</v>
      </c>
      <c r="AN174" s="1">
        <f>(('Raw data'!M174)-AVERAGE('Raw data'!M$3:M$452))/STDEV('Raw data'!M$3:M$452)</f>
        <v>-0.17419657085580648</v>
      </c>
      <c r="AO174" s="1">
        <f>(('Raw data'!N174)-AVERAGE('Raw data'!N$3:N$452))/STDEV('Raw data'!N$3:N$452)</f>
        <v>-0.18899246542135234</v>
      </c>
      <c r="AP174" s="1">
        <f>(('Raw data'!O174)-AVERAGE('Raw data'!O$3:O$452))/STDEV('Raw data'!O$3:O$452)</f>
        <v>-0.16163652758815358</v>
      </c>
      <c r="AQ174" s="1">
        <f>(('Raw data'!P174)-AVERAGE('Raw data'!P$3:P$452))/STDEV('Raw data'!P$3:P$452)</f>
        <v>-0.15865792098006554</v>
      </c>
      <c r="AR174" s="1">
        <f>(('Raw data'!Q174)-AVERAGE('Raw data'!Q$3:Q$452))/STDEV('Raw data'!Q$3:Q$452)</f>
        <v>-0.1575884689782884</v>
      </c>
      <c r="AS174" s="1">
        <f>(('Raw data'!R174)-AVERAGE('Raw data'!R$3:R$452))/STDEV('Raw data'!R$3:R$452)</f>
        <v>-0.16263447090093544</v>
      </c>
      <c r="AT174" s="1">
        <f>(('Raw data'!S174)-AVERAGE('Raw data'!S$3:S$452))/STDEV('Raw data'!S$3:S$452)</f>
        <v>-0.13022820852346828</v>
      </c>
      <c r="AU174" s="1">
        <f>(('Raw data'!AC174)-AVERAGE('Raw data'!AC$3:AC$452))/STDEV('Raw data'!AC$3:AC$452)</f>
        <v>-0.11253029468768881</v>
      </c>
      <c r="AV174" s="1">
        <f>(('Raw data'!AD174)-AVERAGE('Raw data'!AD$3:AD$452))/STDEV('Raw data'!AD$3:AD$452)</f>
        <v>-0.14117912235256741</v>
      </c>
      <c r="AW174" s="1">
        <f>(('Raw data'!AE174)-AVERAGE('Raw data'!AE$3:AE$452))/STDEV('Raw data'!AE$3:AE$452)</f>
        <v>-0.15874665025907245</v>
      </c>
      <c r="AX174" s="1">
        <f>(('Raw data'!AF174)-AVERAGE('Raw data'!AF$3:AF$452))/STDEV('Raw data'!AF$3:AF$452)</f>
        <v>-0.18992338715015433</v>
      </c>
      <c r="AY174" s="1">
        <f>(('Raw data'!AG174)-AVERAGE('Raw data'!AG$3:AG$452))/STDEV('Raw data'!AG$3:AG$452)</f>
        <v>-0.17710990403090957</v>
      </c>
      <c r="AZ174" s="1">
        <f>(('Raw data'!AH174)-AVERAGE('Raw data'!AH$3:AH$452))/STDEV('Raw data'!AH$3:AH$452)</f>
        <v>-0.1682475513978591</v>
      </c>
      <c r="BA174" s="1">
        <f>(('Raw data'!AI174)-AVERAGE('Raw data'!AI$3:AI$452))/STDEV('Raw data'!AI$3:AI$452)</f>
        <v>-0.21859407690063776</v>
      </c>
      <c r="BB174" s="1">
        <f>(('Raw data'!AJ174)-AVERAGE('Raw data'!AJ$3:AJ$452))/STDEV('Raw data'!AJ$3:AJ$452)</f>
        <v>-0.21556390582193799</v>
      </c>
      <c r="BC174" s="1">
        <f>(('Raw data'!AK174)-AVERAGE('Raw data'!AK$3:AK$452))/STDEV('Raw data'!AK$3:AK$452)</f>
        <v>-0.19158469320013222</v>
      </c>
      <c r="BD174" s="1">
        <f>(('Raw data'!AL174)-AVERAGE('Raw data'!AL$3:AL$452))/STDEV('Raw data'!AL$3:AL$452)</f>
        <v>-0.17195700810052589</v>
      </c>
      <c r="BE174" s="1">
        <f>(('Raw data'!AM174)-AVERAGE('Raw data'!AM$3:AM$452))/STDEV('Raw data'!AM$3:AM$452)</f>
        <v>-6.921111765308631E-2</v>
      </c>
      <c r="BF174" s="1">
        <f>(('Raw data'!AN174)-AVERAGE('Raw data'!AN$3:AN$452))/STDEV('Raw data'!AN$3:AN$452)</f>
        <v>-9.5709971542527597E-2</v>
      </c>
      <c r="BG174" s="1">
        <f>(('Raw data'!AO174)-AVERAGE('Raw data'!AO$3:AO$452))/STDEV('Raw data'!AO$3:AO$452)</f>
        <v>-0.10168779049676203</v>
      </c>
      <c r="BH174" s="1">
        <f>(('Raw data'!AP174)-AVERAGE('Raw data'!AP$3:AP$452))/STDEV('Raw data'!AP$3:AP$452)</f>
        <v>-8.4804775827132695E-2</v>
      </c>
      <c r="BI174" s="1">
        <f>(('Raw data'!BC174)-AVERAGE('Raw data'!BC$3:BC$452))/STDEV('Raw data'!BC$3:BC$452)</f>
        <v>-0.20964166040523616</v>
      </c>
      <c r="BJ174" s="1">
        <f>(('Raw data'!BD174)-AVERAGE('Raw data'!BD$3:BD$452))/STDEV('Raw data'!BD$3:BD$452)</f>
        <v>-0.13956039042891133</v>
      </c>
      <c r="BK174" s="1">
        <f>(('Raw data'!BE174)-AVERAGE('Raw data'!BE$3:BE$452))/STDEV('Raw data'!BE$3:BE$452)</f>
        <v>-0.1981535300967944</v>
      </c>
      <c r="BL174" s="1">
        <f>(('Raw data'!BT174)-AVERAGE('Raw data'!BT$3:BT$452))/STDEV('Raw data'!BT$3:BT$452)</f>
        <v>-0.1032545817817223</v>
      </c>
      <c r="BM174" s="1">
        <f>(('Raw data'!BU174)-AVERAGE('Raw data'!BU$3:BU$452))/STDEV('Raw data'!BU$3:BU$452)</f>
        <v>-6.8445866182759926E-2</v>
      </c>
      <c r="BN174" s="1">
        <f>(('Raw data'!T174)-AVERAGE('Raw data'!T$3:T$452))/STDEV('Raw data'!T$3:T$452)</f>
        <v>-0.14958499361962344</v>
      </c>
      <c r="BO174" s="1">
        <f>(('Raw data'!U174)-AVERAGE('Raw data'!U$3:U$452))/STDEV('Raw data'!U$3:U$452)</f>
        <v>-0.16417996767086235</v>
      </c>
      <c r="BP174" s="1">
        <f>(('Raw data'!V174)-AVERAGE('Raw data'!V$3:V$452))/STDEV('Raw data'!V$3:V$452)</f>
        <v>-0.10986749158069073</v>
      </c>
      <c r="BQ174" s="1">
        <f>(('Raw data'!W174)-AVERAGE('Raw data'!W$3:W$452))/STDEV('Raw data'!W$3:W$452)</f>
        <v>-9.0057832852144026E-2</v>
      </c>
      <c r="BR174" s="1">
        <f>(('Raw data'!X174)-AVERAGE('Raw data'!X$3:X$452))/STDEV('Raw data'!X$3:X$452)</f>
        <v>-0.20999686620751037</v>
      </c>
      <c r="BS174" s="1">
        <f>(('Raw data'!Y174)-AVERAGE('Raw data'!Y$3:Y$452))/STDEV('Raw data'!Y$3:Y$452)</f>
        <v>-0.20023735804753495</v>
      </c>
      <c r="BT174" s="1">
        <f>(('Raw data'!Z174)-AVERAGE('Raw data'!Z$3:Z$452))/STDEV('Raw data'!Z$3:Z$452)</f>
        <v>-6.3880707417859159E-2</v>
      </c>
      <c r="BU174" s="1">
        <f>(('Raw data'!AA174)-AVERAGE('Raw data'!AA$3:AA$452))/STDEV('Raw data'!AA$3:AA$452)</f>
        <v>-0.1865387287957494</v>
      </c>
      <c r="BV174" s="1">
        <f>(('Raw data'!AB174)-AVERAGE('Raw data'!AB$3:AB$452))/STDEV('Raw data'!AB$3:AB$452)</f>
        <v>-0.17772025206562916</v>
      </c>
      <c r="BW174" s="1">
        <f>(('Raw data'!BV174)-AVERAGE('Raw data'!BV$3:BV$452))/STDEV('Raw data'!BV$3:BV$452)</f>
        <v>1.2011801307114702</v>
      </c>
      <c r="BX174" s="1">
        <f>(('Raw data'!BW174)-AVERAGE('Raw data'!BW$3:BW$452))/STDEV('Raw data'!BW$3:BW$452)</f>
        <v>-0.21606849822648344</v>
      </c>
      <c r="BY174" s="1">
        <f>(('Raw data'!BX174)-AVERAGE('Raw data'!BX$3:BX$452))/STDEV('Raw data'!BX$3:BX$452)</f>
        <v>-0.22842339809437476</v>
      </c>
      <c r="BZ174" s="1">
        <f>(('Raw data'!BY174)-AVERAGE('Raw data'!BY$3:BY$452))/STDEV('Raw data'!BY$3:BY$452)</f>
        <v>-0.18874950180398112</v>
      </c>
      <c r="CA174" s="1">
        <f>(('Raw data'!BZ174)-AVERAGE('Raw data'!BZ$3:BZ$452))/STDEV('Raw data'!BZ$3:BZ$452)</f>
        <v>-0.14857739946595841</v>
      </c>
      <c r="CB174" s="1">
        <f>(('Raw data'!CA174)-AVERAGE('Raw data'!CA$3:CA$452))/STDEV('Raw data'!CA$3:CA$452)</f>
        <v>-0.18476917932336021</v>
      </c>
      <c r="CC174" s="1">
        <f>(('Raw data'!CB174)-AVERAGE('Raw data'!CB$3:CB$452))/STDEV('Raw data'!CB$3:CB$452)</f>
        <v>-0.16429920261579639</v>
      </c>
      <c r="CD174" s="1">
        <f>(('Raw data'!CC174)-AVERAGE('Raw data'!CC$3:CC$452))/STDEV('Raw data'!CC$3:CC$452)</f>
        <v>-0.12610269501737173</v>
      </c>
      <c r="CE174" s="1">
        <f>(('Raw data'!CD174)-AVERAGE('Raw data'!CD$3:CD$452))/STDEV('Raw data'!CD$3:CD$452)</f>
        <v>-8.9166551262492399E-2</v>
      </c>
      <c r="CF174" s="1">
        <f>(('Raw data'!CE174)-AVERAGE('Raw data'!CE$3:CE$452))/STDEV('Raw data'!CE$3:CE$452)</f>
        <v>-7.8001988240646081E-2</v>
      </c>
      <c r="CG174" s="1">
        <f>(('Raw data'!CF174)-AVERAGE('Raw data'!CF$3:CF$452))/STDEV('Raw data'!CF$3:CF$452)</f>
        <v>-0.11246993459246382</v>
      </c>
      <c r="CH174" s="1">
        <f>(('Raw data'!CJ174)-AVERAGE('Raw data'!CJ$3:CJ$452))/STDEV('Raw data'!CJ$3:CJ$452)</f>
        <v>-0.19537028565359177</v>
      </c>
      <c r="CI174" s="1">
        <f>(('Raw data'!CK174)-AVERAGE('Raw data'!CK$3:CK$452))/STDEV('Raw data'!CK$3:CK$452)</f>
        <v>-0.1220938130410017</v>
      </c>
      <c r="CJ174" s="1">
        <f>(('Raw data'!CM174)-AVERAGE('Raw data'!CM$3:CM$452))/STDEV('Raw data'!CM$3:CM$452)</f>
        <v>-0.13269249277813339</v>
      </c>
      <c r="CK174" s="1">
        <f>(('Raw data'!CN174)-AVERAGE('Raw data'!CN$3:CN$452))/STDEV('Raw data'!CN$3:CN$452)</f>
        <v>-5.2400852600926612E-2</v>
      </c>
      <c r="CL174" s="1">
        <f>(('Raw data'!CO174)-AVERAGE('Raw data'!CO$3:CO$452))/STDEV('Raw data'!CO$3:CO$452)</f>
        <v>-0.10673614632390815</v>
      </c>
      <c r="CM174" s="1">
        <f>(('Raw data'!CP174)-AVERAGE('Raw data'!CP$3:CP$452))/STDEV('Raw data'!CP$3:CP$452)</f>
        <v>-0.1839650213986081</v>
      </c>
      <c r="CN174" s="1">
        <f>(('Raw data'!CQ174)-AVERAGE('Raw data'!CQ$3:CQ$452))/STDEV('Raw data'!CQ$3:CQ$452)</f>
        <v>-0.1239631097147082</v>
      </c>
      <c r="CO174" s="1">
        <f>(('Raw data'!CR174)-AVERAGE('Raw data'!CR$3:CR$452))/STDEV('Raw data'!CR$3:CR$452)</f>
        <v>-0.10458871536812364</v>
      </c>
      <c r="CP174" s="1">
        <f>(('Raw data'!CS174)-AVERAGE('Raw data'!CS$3:CS$452))/STDEV('Raw data'!CS$3:CS$452)</f>
        <v>-0.19858784762051415</v>
      </c>
      <c r="CQ174" s="1">
        <f>(('Raw data'!F174)-AVERAGE('Raw data'!F$3:F$452))/STDEV('Raw data'!F$3:F$452)</f>
        <v>-0.20248054451148859</v>
      </c>
      <c r="CR174" s="1">
        <f>(('Raw data'!CG174)-AVERAGE('Raw data'!CG$3:CG$452))/STDEV('Raw data'!CG$3:CG$452)</f>
        <v>-0.205051688960845</v>
      </c>
      <c r="CS174" s="1">
        <f>(('Raw data'!CL174)-AVERAGE('Raw data'!CL$3:CL$452))/STDEV('Raw data'!CL$3:CL$452)</f>
        <v>-8.1584773455916249E-2</v>
      </c>
      <c r="CT174" s="1">
        <f>(('Raw data'!CT174)-AVERAGE('Raw data'!CT$3:CT$452))/STDEV('Raw data'!CT$3:CT$452)</f>
        <v>-0.1656796750112359</v>
      </c>
    </row>
    <row r="175" spans="1:98" x14ac:dyDescent="0.2">
      <c r="A175" s="1" t="s">
        <v>328</v>
      </c>
      <c r="B175" s="1">
        <f>(('Raw data'!CH175)-AVERAGE('Raw data'!CH$3:CH$452))/STDEV('Raw data'!CH$3:CH$452)</f>
        <v>-0.21365490398996953</v>
      </c>
      <c r="C175" s="1">
        <f>(('Raw data'!CI175)-AVERAGE('Raw data'!CI$3:CI$452))/STDEV('Raw data'!CI$3:CI$452)</f>
        <v>-9.2740322701556466E-2</v>
      </c>
      <c r="D175" s="1">
        <f>(('Raw data'!AQ175)-AVERAGE('Raw data'!AQ$3:AQ$452))/STDEV('Raw data'!AQ$3:AQ$452)</f>
        <v>-0.10086232812331926</v>
      </c>
      <c r="E175" s="1">
        <f>(('Raw data'!AR175)-AVERAGE('Raw data'!AR$3:AR$452))/STDEV('Raw data'!AR$3:AR$452)</f>
        <v>-0.16295873467784738</v>
      </c>
      <c r="F175" s="1">
        <f>(('Raw data'!AS175)-AVERAGE('Raw data'!AS$3:AS$452))/STDEV('Raw data'!AS$3:AS$452)</f>
        <v>-0.11079363301798698</v>
      </c>
      <c r="G175" s="1">
        <f>(('Raw data'!AT175)-AVERAGE('Raw data'!AT$3:AT$452))/STDEV('Raw data'!AT$3:AT$452)</f>
        <v>-0.10870572306852518</v>
      </c>
      <c r="H175" s="1">
        <f>(('Raw data'!AU175)-AVERAGE('Raw data'!AU$3:AU$452))/STDEV('Raw data'!AU$3:AU$452)</f>
        <v>-9.4374772690740946E-2</v>
      </c>
      <c r="I175" s="1">
        <f>(('Raw data'!AV175)-AVERAGE('Raw data'!AV$3:AV$452))/STDEV('Raw data'!AV$3:AV$452)</f>
        <v>-0.13781257751100265</v>
      </c>
      <c r="J175" s="1">
        <f>(('Raw data'!AW175)-AVERAGE('Raw data'!AW$3:AW$452))/STDEV('Raw data'!AW$3:AW$452)</f>
        <v>-0.12666110309578346</v>
      </c>
      <c r="K175" s="1">
        <f>(('Raw data'!AX175)-AVERAGE('Raw data'!AX$3:AX$452))/STDEV('Raw data'!AX$3:AX$452)</f>
        <v>-0.22011782189968498</v>
      </c>
      <c r="L175" s="1">
        <f>(('Raw data'!AY175)-AVERAGE('Raw data'!AY$3:AY$452))/STDEV('Raw data'!AY$3:AY$452)</f>
        <v>-0.16458086244147588</v>
      </c>
      <c r="M175" s="1">
        <f>(('Raw data'!AZ175)-AVERAGE('Raw data'!AZ$3:AZ$452))/STDEV('Raw data'!AZ$3:AZ$452)</f>
        <v>-0.13234259871665835</v>
      </c>
      <c r="N175" s="1">
        <f>(('Raw data'!BA175)-AVERAGE('Raw data'!BA$3:BA$452))/STDEV('Raw data'!BA$3:BA$452)</f>
        <v>-0.19423488469870004</v>
      </c>
      <c r="O175" s="1">
        <f>(('Raw data'!BB175)-AVERAGE('Raw data'!BB$3:BB$452))/STDEV('Raw data'!BB$3:BB$452)</f>
        <v>-9.6095387489275957E-2</v>
      </c>
      <c r="P175" s="1">
        <f>(('Raw data'!BF175)-AVERAGE('Raw data'!BF$3:BF$452))/STDEV('Raw data'!BF$3:BF$452)</f>
        <v>-0.21115837625817305</v>
      </c>
      <c r="Q175" s="1">
        <f>(('Raw data'!BG175)-AVERAGE('Raw data'!BG$3:BG$452))/STDEV('Raw data'!BG$3:BG$452)</f>
        <v>-0.21229115529254636</v>
      </c>
      <c r="R175" s="1">
        <f>(('Raw data'!BH175)-AVERAGE('Raw data'!BH$3:BH$452))/STDEV('Raw data'!BH$3:BH$452)</f>
        <v>-0.12772644998764385</v>
      </c>
      <c r="S175" s="1">
        <f>(('Raw data'!BI175)-AVERAGE('Raw data'!BI$3:BI$452))/STDEV('Raw data'!BI$3:BI$452)</f>
        <v>-0.17176970817916642</v>
      </c>
      <c r="T175" s="1">
        <f>(('Raw data'!BJ175)-AVERAGE('Raw data'!BJ$3:BJ$452))/STDEV('Raw data'!BJ$3:BJ$452)</f>
        <v>-0.12162116367453114</v>
      </c>
      <c r="U175" s="1">
        <f>(('Raw data'!BK175)-AVERAGE('Raw data'!BK$3:BK$452))/STDEV('Raw data'!BK$3:BK$452)</f>
        <v>-0.12996736545756074</v>
      </c>
      <c r="V175" s="1">
        <f>(('Raw data'!BL175)-AVERAGE('Raw data'!BL$3:BL$452))/STDEV('Raw data'!BL$3:BL$452)</f>
        <v>-0.18863858158125449</v>
      </c>
      <c r="W175" s="1">
        <f>(('Raw data'!BM175)-AVERAGE('Raw data'!BM$3:BM$452))/STDEV('Raw data'!BM$3:BM$452)</f>
        <v>-0.14508130660670646</v>
      </c>
      <c r="X175" s="1">
        <f>(('Raw data'!BN175)-AVERAGE('Raw data'!BN$3:BN$452))/STDEV('Raw data'!BN$3:BN$452)</f>
        <v>-0.12587048383487659</v>
      </c>
      <c r="Y175" s="1">
        <f>(('Raw data'!BO175)-AVERAGE('Raw data'!BO$3:BO$452))/STDEV('Raw data'!BO$3:BO$452)</f>
        <v>-6.9673762237753484E-2</v>
      </c>
      <c r="Z175" s="1">
        <f>(('Raw data'!BP175)-AVERAGE('Raw data'!BP$3:BP$452))/STDEV('Raw data'!BP$3:BP$452)</f>
        <v>-7.6850565555438732E-2</v>
      </c>
      <c r="AA175" s="1">
        <f>(('Raw data'!BQ175)-AVERAGE('Raw data'!BQ$3:BQ$452))/STDEV('Raw data'!BQ$3:BQ$452)</f>
        <v>-0.2170165286294144</v>
      </c>
      <c r="AB175" s="1">
        <f>(('Raw data'!BR175)-AVERAGE('Raw data'!BR$3:BR$452))/STDEV('Raw data'!BR$3:BR$452)</f>
        <v>-0.17725516154735732</v>
      </c>
      <c r="AC175" s="1">
        <f>(('Raw data'!BS175)-AVERAGE('Raw data'!BS$3:BS$452))/STDEV('Raw data'!BS$3:BS$452)</f>
        <v>-0.18968300365736249</v>
      </c>
      <c r="AD175" s="1">
        <f>(('Raw data'!B175)-AVERAGE('Raw data'!B$3:B$452))/STDEV('Raw data'!B$3:B$452)</f>
        <v>-0.1981829355625277</v>
      </c>
      <c r="AE175" s="1">
        <f>(('Raw data'!C175)-AVERAGE('Raw data'!C$3:C$452))/STDEV('Raw data'!C$3:C$452)</f>
        <v>-0.1469542093405323</v>
      </c>
      <c r="AF175" s="1">
        <f>(('Raw data'!D175)-AVERAGE('Raw data'!D$3:D$452))/STDEV('Raw data'!D$3:D$452)</f>
        <v>-0.15998400007295369</v>
      </c>
      <c r="AG175" s="1">
        <f>(('Raw data'!E175)-AVERAGE('Raw data'!E$3:E$452))/STDEV('Raw data'!E$3:E$452)</f>
        <v>-7.9559375203856239E-2</v>
      </c>
      <c r="AH175" s="1">
        <f>(('Raw data'!G175)-AVERAGE('Raw data'!G$3:G$452))/STDEV('Raw data'!G$3:G$452)</f>
        <v>-0.12209282259932114</v>
      </c>
      <c r="AI175" s="1">
        <f>(('Raw data'!H175)-AVERAGE('Raw data'!H$3:H$452))/STDEV('Raw data'!H$3:H$452)</f>
        <v>-0.1360425254162371</v>
      </c>
      <c r="AJ175" s="1">
        <f>(('Raw data'!I175)-AVERAGE('Raw data'!I$3:I$452))/STDEV('Raw data'!I$3:I$452)</f>
        <v>-0.13772785949131808</v>
      </c>
      <c r="AK175" s="1">
        <f>(('Raw data'!J175)-AVERAGE('Raw data'!J$3:J$452))/STDEV('Raw data'!J$3:J$452)</f>
        <v>-0.1548129104570122</v>
      </c>
      <c r="AL175" s="1">
        <f>(('Raw data'!K175)-AVERAGE('Raw data'!K$3:K$452))/STDEV('Raw data'!K$3:K$452)</f>
        <v>-0.18633574951512458</v>
      </c>
      <c r="AM175" s="1">
        <f>(('Raw data'!L175)-AVERAGE('Raw data'!L$3:L$452))/STDEV('Raw data'!L$3:L$452)</f>
        <v>-0.15638124236221129</v>
      </c>
      <c r="AN175" s="1">
        <f>(('Raw data'!M175)-AVERAGE('Raw data'!M$3:M$452))/STDEV('Raw data'!M$3:M$452)</f>
        <v>-0.17419657085580648</v>
      </c>
      <c r="AO175" s="1">
        <f>(('Raw data'!N175)-AVERAGE('Raw data'!N$3:N$452))/STDEV('Raw data'!N$3:N$452)</f>
        <v>-0.18899246542135234</v>
      </c>
      <c r="AP175" s="1">
        <f>(('Raw data'!O175)-AVERAGE('Raw data'!O$3:O$452))/STDEV('Raw data'!O$3:O$452)</f>
        <v>-0.16163652758815358</v>
      </c>
      <c r="AQ175" s="1">
        <f>(('Raw data'!P175)-AVERAGE('Raw data'!P$3:P$452))/STDEV('Raw data'!P$3:P$452)</f>
        <v>-0.15865792098006554</v>
      </c>
      <c r="AR175" s="1">
        <f>(('Raw data'!Q175)-AVERAGE('Raw data'!Q$3:Q$452))/STDEV('Raw data'!Q$3:Q$452)</f>
        <v>-0.1575884689782884</v>
      </c>
      <c r="AS175" s="1">
        <f>(('Raw data'!R175)-AVERAGE('Raw data'!R$3:R$452))/STDEV('Raw data'!R$3:R$452)</f>
        <v>-0.16263447090093544</v>
      </c>
      <c r="AT175" s="1">
        <f>(('Raw data'!S175)-AVERAGE('Raw data'!S$3:S$452))/STDEV('Raw data'!S$3:S$452)</f>
        <v>-0.13022820852346828</v>
      </c>
      <c r="AU175" s="1">
        <f>(('Raw data'!AC175)-AVERAGE('Raw data'!AC$3:AC$452))/STDEV('Raw data'!AC$3:AC$452)</f>
        <v>-0.11253029468768881</v>
      </c>
      <c r="AV175" s="1">
        <f>(('Raw data'!AD175)-AVERAGE('Raw data'!AD$3:AD$452))/STDEV('Raw data'!AD$3:AD$452)</f>
        <v>-0.14117912235256741</v>
      </c>
      <c r="AW175" s="1">
        <f>(('Raw data'!AE175)-AVERAGE('Raw data'!AE$3:AE$452))/STDEV('Raw data'!AE$3:AE$452)</f>
        <v>-0.15874665025907245</v>
      </c>
      <c r="AX175" s="1">
        <f>(('Raw data'!AF175)-AVERAGE('Raw data'!AF$3:AF$452))/STDEV('Raw data'!AF$3:AF$452)</f>
        <v>-0.18992338715015433</v>
      </c>
      <c r="AY175" s="1">
        <f>(('Raw data'!AG175)-AVERAGE('Raw data'!AG$3:AG$452))/STDEV('Raw data'!AG$3:AG$452)</f>
        <v>0.19447295932480618</v>
      </c>
      <c r="AZ175" s="1">
        <f>(('Raw data'!AH175)-AVERAGE('Raw data'!AH$3:AH$452))/STDEV('Raw data'!AH$3:AH$452)</f>
        <v>-0.1682475513978591</v>
      </c>
      <c r="BA175" s="1">
        <f>(('Raw data'!AI175)-AVERAGE('Raw data'!AI$3:AI$452))/STDEV('Raw data'!AI$3:AI$452)</f>
        <v>-0.21859407690063776</v>
      </c>
      <c r="BB175" s="1">
        <f>(('Raw data'!AJ175)-AVERAGE('Raw data'!AJ$3:AJ$452))/STDEV('Raw data'!AJ$3:AJ$452)</f>
        <v>-0.21556390582193799</v>
      </c>
      <c r="BC175" s="1">
        <f>(('Raw data'!AK175)-AVERAGE('Raw data'!AK$3:AK$452))/STDEV('Raw data'!AK$3:AK$452)</f>
        <v>-0.19158469320013222</v>
      </c>
      <c r="BD175" s="1">
        <f>(('Raw data'!AL175)-AVERAGE('Raw data'!AL$3:AL$452))/STDEV('Raw data'!AL$3:AL$452)</f>
        <v>-0.17195700810052589</v>
      </c>
      <c r="BE175" s="1">
        <f>(('Raw data'!AM175)-AVERAGE('Raw data'!AM$3:AM$452))/STDEV('Raw data'!AM$3:AM$452)</f>
        <v>-6.921111765308631E-2</v>
      </c>
      <c r="BF175" s="1">
        <f>(('Raw data'!AN175)-AVERAGE('Raw data'!AN$3:AN$452))/STDEV('Raw data'!AN$3:AN$452)</f>
        <v>-9.5709971542527597E-2</v>
      </c>
      <c r="BG175" s="1">
        <f>(('Raw data'!AO175)-AVERAGE('Raw data'!AO$3:AO$452))/STDEV('Raw data'!AO$3:AO$452)</f>
        <v>-0.10168779049676203</v>
      </c>
      <c r="BH175" s="1">
        <f>(('Raw data'!AP175)-AVERAGE('Raw data'!AP$3:AP$452))/STDEV('Raw data'!AP$3:AP$452)</f>
        <v>-8.4804775827132695E-2</v>
      </c>
      <c r="BI175" s="1">
        <f>(('Raw data'!BC175)-AVERAGE('Raw data'!BC$3:BC$452))/STDEV('Raw data'!BC$3:BC$452)</f>
        <v>-0.20964166040523616</v>
      </c>
      <c r="BJ175" s="1">
        <f>(('Raw data'!BD175)-AVERAGE('Raw data'!BD$3:BD$452))/STDEV('Raw data'!BD$3:BD$452)</f>
        <v>-0.13956039042891133</v>
      </c>
      <c r="BK175" s="1">
        <f>(('Raw data'!BE175)-AVERAGE('Raw data'!BE$3:BE$452))/STDEV('Raw data'!BE$3:BE$452)</f>
        <v>-0.1981535300967944</v>
      </c>
      <c r="BL175" s="1">
        <f>(('Raw data'!BT175)-AVERAGE('Raw data'!BT$3:BT$452))/STDEV('Raw data'!BT$3:BT$452)</f>
        <v>-0.1032545817817223</v>
      </c>
      <c r="BM175" s="1">
        <f>(('Raw data'!BU175)-AVERAGE('Raw data'!BU$3:BU$452))/STDEV('Raw data'!BU$3:BU$452)</f>
        <v>-6.8445866182759926E-2</v>
      </c>
      <c r="BN175" s="1">
        <f>(('Raw data'!T175)-AVERAGE('Raw data'!T$3:T$452))/STDEV('Raw data'!T$3:T$452)</f>
        <v>-0.14958499361962344</v>
      </c>
      <c r="BO175" s="1">
        <f>(('Raw data'!U175)-AVERAGE('Raw data'!U$3:U$452))/STDEV('Raw data'!U$3:U$452)</f>
        <v>-0.16417996767086235</v>
      </c>
      <c r="BP175" s="1">
        <f>(('Raw data'!V175)-AVERAGE('Raw data'!V$3:V$452))/STDEV('Raw data'!V$3:V$452)</f>
        <v>-0.10986749158069073</v>
      </c>
      <c r="BQ175" s="1">
        <f>(('Raw data'!W175)-AVERAGE('Raw data'!W$3:W$452))/STDEV('Raw data'!W$3:W$452)</f>
        <v>-9.0057832852144026E-2</v>
      </c>
      <c r="BR175" s="1">
        <f>(('Raw data'!X175)-AVERAGE('Raw data'!X$3:X$452))/STDEV('Raw data'!X$3:X$452)</f>
        <v>-0.20999686620751037</v>
      </c>
      <c r="BS175" s="1">
        <f>(('Raw data'!Y175)-AVERAGE('Raw data'!Y$3:Y$452))/STDEV('Raw data'!Y$3:Y$452)</f>
        <v>-0.20023735804753495</v>
      </c>
      <c r="BT175" s="1">
        <f>(('Raw data'!Z175)-AVERAGE('Raw data'!Z$3:Z$452))/STDEV('Raw data'!Z$3:Z$452)</f>
        <v>-6.3880707417859159E-2</v>
      </c>
      <c r="BU175" s="1">
        <f>(('Raw data'!AA175)-AVERAGE('Raw data'!AA$3:AA$452))/STDEV('Raw data'!AA$3:AA$452)</f>
        <v>-0.1865387287957494</v>
      </c>
      <c r="BV175" s="1">
        <f>(('Raw data'!AB175)-AVERAGE('Raw data'!AB$3:AB$452))/STDEV('Raw data'!AB$3:AB$452)</f>
        <v>-0.17772025206562916</v>
      </c>
      <c r="BW175" s="1">
        <f>(('Raw data'!BV175)-AVERAGE('Raw data'!BV$3:BV$452))/STDEV('Raw data'!BV$3:BV$452)</f>
        <v>-0.24174913491990108</v>
      </c>
      <c r="BX175" s="1">
        <f>(('Raw data'!BW175)-AVERAGE('Raw data'!BW$3:BW$452))/STDEV('Raw data'!BW$3:BW$452)</f>
        <v>-0.21606849822648344</v>
      </c>
      <c r="BY175" s="1">
        <f>(('Raw data'!BX175)-AVERAGE('Raw data'!BX$3:BX$452))/STDEV('Raw data'!BX$3:BX$452)</f>
        <v>-0.22842339809437476</v>
      </c>
      <c r="BZ175" s="1">
        <f>(('Raw data'!BY175)-AVERAGE('Raw data'!BY$3:BY$452))/STDEV('Raw data'!BY$3:BY$452)</f>
        <v>-0.18874950180398112</v>
      </c>
      <c r="CA175" s="1">
        <f>(('Raw data'!BZ175)-AVERAGE('Raw data'!BZ$3:BZ$452))/STDEV('Raw data'!BZ$3:BZ$452)</f>
        <v>-0.14857739946595841</v>
      </c>
      <c r="CB175" s="1">
        <f>(('Raw data'!CA175)-AVERAGE('Raw data'!CA$3:CA$452))/STDEV('Raw data'!CA$3:CA$452)</f>
        <v>-0.18476917932336021</v>
      </c>
      <c r="CC175" s="1">
        <f>(('Raw data'!CB175)-AVERAGE('Raw data'!CB$3:CB$452))/STDEV('Raw data'!CB$3:CB$452)</f>
        <v>-0.16429920261579639</v>
      </c>
      <c r="CD175" s="1">
        <f>(('Raw data'!CC175)-AVERAGE('Raw data'!CC$3:CC$452))/STDEV('Raw data'!CC$3:CC$452)</f>
        <v>-0.12610269501737173</v>
      </c>
      <c r="CE175" s="1">
        <f>(('Raw data'!CD175)-AVERAGE('Raw data'!CD$3:CD$452))/STDEV('Raw data'!CD$3:CD$452)</f>
        <v>-8.9166551262492399E-2</v>
      </c>
      <c r="CF175" s="1">
        <f>(('Raw data'!CE175)-AVERAGE('Raw data'!CE$3:CE$452))/STDEV('Raw data'!CE$3:CE$452)</f>
        <v>-7.8001988240646081E-2</v>
      </c>
      <c r="CG175" s="1">
        <f>(('Raw data'!CF175)-AVERAGE('Raw data'!CF$3:CF$452))/STDEV('Raw data'!CF$3:CF$452)</f>
        <v>-0.11246993459246382</v>
      </c>
      <c r="CH175" s="1">
        <f>(('Raw data'!CJ175)-AVERAGE('Raw data'!CJ$3:CJ$452))/STDEV('Raw data'!CJ$3:CJ$452)</f>
        <v>-0.19537028565359177</v>
      </c>
      <c r="CI175" s="1">
        <f>(('Raw data'!CK175)-AVERAGE('Raw data'!CK$3:CK$452))/STDEV('Raw data'!CK$3:CK$452)</f>
        <v>-0.1220938130410017</v>
      </c>
      <c r="CJ175" s="1">
        <f>(('Raw data'!CM175)-AVERAGE('Raw data'!CM$3:CM$452))/STDEV('Raw data'!CM$3:CM$452)</f>
        <v>-0.13269249277813339</v>
      </c>
      <c r="CK175" s="1">
        <f>(('Raw data'!CN175)-AVERAGE('Raw data'!CN$3:CN$452))/STDEV('Raw data'!CN$3:CN$452)</f>
        <v>-5.2400852600926612E-2</v>
      </c>
      <c r="CL175" s="1">
        <f>(('Raw data'!CO175)-AVERAGE('Raw data'!CO$3:CO$452))/STDEV('Raw data'!CO$3:CO$452)</f>
        <v>-0.10673614632390815</v>
      </c>
      <c r="CM175" s="1">
        <f>(('Raw data'!CP175)-AVERAGE('Raw data'!CP$3:CP$452))/STDEV('Raw data'!CP$3:CP$452)</f>
        <v>-0.1839650213986081</v>
      </c>
      <c r="CN175" s="1">
        <f>(('Raw data'!CQ175)-AVERAGE('Raw data'!CQ$3:CQ$452))/STDEV('Raw data'!CQ$3:CQ$452)</f>
        <v>-0.1239631097147082</v>
      </c>
      <c r="CO175" s="1">
        <f>(('Raw data'!CR175)-AVERAGE('Raw data'!CR$3:CR$452))/STDEV('Raw data'!CR$3:CR$452)</f>
        <v>-0.10458871536812364</v>
      </c>
      <c r="CP175" s="1">
        <f>(('Raw data'!CS175)-AVERAGE('Raw data'!CS$3:CS$452))/STDEV('Raw data'!CS$3:CS$452)</f>
        <v>-0.19858784762051415</v>
      </c>
      <c r="CQ175" s="1">
        <f>(('Raw data'!F175)-AVERAGE('Raw data'!F$3:F$452))/STDEV('Raw data'!F$3:F$452)</f>
        <v>-0.20248054451148859</v>
      </c>
      <c r="CR175" s="1">
        <f>(('Raw data'!CG175)-AVERAGE('Raw data'!CG$3:CG$452))/STDEV('Raw data'!CG$3:CG$452)</f>
        <v>-0.205051688960845</v>
      </c>
      <c r="CS175" s="1">
        <f>(('Raw data'!CL175)-AVERAGE('Raw data'!CL$3:CL$452))/STDEV('Raw data'!CL$3:CL$452)</f>
        <v>-8.1584773455916249E-2</v>
      </c>
      <c r="CT175" s="1">
        <f>(('Raw data'!CT175)-AVERAGE('Raw data'!CT$3:CT$452))/STDEV('Raw data'!CT$3:CT$452)</f>
        <v>-0.1656796750112359</v>
      </c>
    </row>
    <row r="176" spans="1:98" x14ac:dyDescent="0.2">
      <c r="A176" s="1" t="s">
        <v>329</v>
      </c>
      <c r="B176" s="1">
        <f>(('Raw data'!CH176)-AVERAGE('Raw data'!CH$3:CH$452))/STDEV('Raw data'!CH$3:CH$452)</f>
        <v>5.1322074349416766</v>
      </c>
      <c r="C176" s="1">
        <f>(('Raw data'!CI176)-AVERAGE('Raw data'!CI$3:CI$452))/STDEV('Raw data'!CI$3:CI$452)</f>
        <v>7.3337302600873502E-3</v>
      </c>
      <c r="D176" s="1">
        <f>(('Raw data'!AQ176)-AVERAGE('Raw data'!AQ$3:AQ$452))/STDEV('Raw data'!AQ$3:AQ$452)</f>
        <v>-0.10086232812331926</v>
      </c>
      <c r="E176" s="1">
        <f>(('Raw data'!AR176)-AVERAGE('Raw data'!AR$3:AR$452))/STDEV('Raw data'!AR$3:AR$452)</f>
        <v>-0.16295873467784738</v>
      </c>
      <c r="F176" s="1">
        <f>(('Raw data'!AS176)-AVERAGE('Raw data'!AS$3:AS$452))/STDEV('Raw data'!AS$3:AS$452)</f>
        <v>-0.11079363301798698</v>
      </c>
      <c r="G176" s="1">
        <f>(('Raw data'!AT176)-AVERAGE('Raw data'!AT$3:AT$452))/STDEV('Raw data'!AT$3:AT$452)</f>
        <v>-0.10870572306852518</v>
      </c>
      <c r="H176" s="1">
        <f>(('Raw data'!AU176)-AVERAGE('Raw data'!AU$3:AU$452))/STDEV('Raw data'!AU$3:AU$452)</f>
        <v>-9.4374772690740946E-2</v>
      </c>
      <c r="I176" s="1">
        <f>(('Raw data'!AV176)-AVERAGE('Raw data'!AV$3:AV$452))/STDEV('Raw data'!AV$3:AV$452)</f>
        <v>0.4392382448868915</v>
      </c>
      <c r="J176" s="1">
        <f>(('Raw data'!AW176)-AVERAGE('Raw data'!AW$3:AW$452))/STDEV('Raw data'!AW$3:AW$452)</f>
        <v>-0.12666110309578346</v>
      </c>
      <c r="K176" s="1">
        <f>(('Raw data'!AX176)-AVERAGE('Raw data'!AX$3:AX$452))/STDEV('Raw data'!AX$3:AX$452)</f>
        <v>-0.22011782189968498</v>
      </c>
      <c r="L176" s="1">
        <f>(('Raw data'!AY176)-AVERAGE('Raw data'!AY$3:AY$452))/STDEV('Raw data'!AY$3:AY$452)</f>
        <v>-0.16458086244147588</v>
      </c>
      <c r="M176" s="1">
        <f>(('Raw data'!AZ176)-AVERAGE('Raw data'!AZ$3:AZ$452))/STDEV('Raw data'!AZ$3:AZ$452)</f>
        <v>-0.13234259871665835</v>
      </c>
      <c r="N176" s="1">
        <f>(('Raw data'!BA176)-AVERAGE('Raw data'!BA$3:BA$452))/STDEV('Raw data'!BA$3:BA$452)</f>
        <v>-0.19423488469870004</v>
      </c>
      <c r="O176" s="1">
        <f>(('Raw data'!BB176)-AVERAGE('Raw data'!BB$3:BB$452))/STDEV('Raw data'!BB$3:BB$452)</f>
        <v>-9.6095387489275957E-2</v>
      </c>
      <c r="P176" s="1">
        <f>(('Raw data'!BF176)-AVERAGE('Raw data'!BF$3:BF$452))/STDEV('Raw data'!BF$3:BF$452)</f>
        <v>-0.21115837625817305</v>
      </c>
      <c r="Q176" s="1">
        <f>(('Raw data'!BG176)-AVERAGE('Raw data'!BG$3:BG$452))/STDEV('Raw data'!BG$3:BG$452)</f>
        <v>-0.21229115529254636</v>
      </c>
      <c r="R176" s="1">
        <f>(('Raw data'!BH176)-AVERAGE('Raw data'!BH$3:BH$452))/STDEV('Raw data'!BH$3:BH$452)</f>
        <v>-0.12772644998764385</v>
      </c>
      <c r="S176" s="1">
        <f>(('Raw data'!BI176)-AVERAGE('Raw data'!BI$3:BI$452))/STDEV('Raw data'!BI$3:BI$452)</f>
        <v>8.6774949448005874</v>
      </c>
      <c r="T176" s="1">
        <f>(('Raw data'!BJ176)-AVERAGE('Raw data'!BJ$3:BJ$452))/STDEV('Raw data'!BJ$3:BJ$452)</f>
        <v>-0.12162116367453114</v>
      </c>
      <c r="U176" s="1">
        <f>(('Raw data'!BK176)-AVERAGE('Raw data'!BK$3:BK$452))/STDEV('Raw data'!BK$3:BK$452)</f>
        <v>-0.12996736545756074</v>
      </c>
      <c r="V176" s="1">
        <f>(('Raw data'!BL176)-AVERAGE('Raw data'!BL$3:BL$452))/STDEV('Raw data'!BL$3:BL$452)</f>
        <v>-0.18863858158125449</v>
      </c>
      <c r="W176" s="1">
        <f>(('Raw data'!BM176)-AVERAGE('Raw data'!BM$3:BM$452))/STDEV('Raw data'!BM$3:BM$452)</f>
        <v>-0.14508130660670646</v>
      </c>
      <c r="X176" s="1">
        <f>(('Raw data'!BN176)-AVERAGE('Raw data'!BN$3:BN$452))/STDEV('Raw data'!BN$3:BN$452)</f>
        <v>-0.12587048383487659</v>
      </c>
      <c r="Y176" s="1">
        <f>(('Raw data'!BO176)-AVERAGE('Raw data'!BO$3:BO$452))/STDEV('Raw data'!BO$3:BO$452)</f>
        <v>-6.9673762237753484E-2</v>
      </c>
      <c r="Z176" s="1">
        <f>(('Raw data'!BP176)-AVERAGE('Raw data'!BP$3:BP$452))/STDEV('Raw data'!BP$3:BP$452)</f>
        <v>-7.6850565555438732E-2</v>
      </c>
      <c r="AA176" s="1">
        <f>(('Raw data'!BQ176)-AVERAGE('Raw data'!BQ$3:BQ$452))/STDEV('Raw data'!BQ$3:BQ$452)</f>
        <v>5.0993172672893063</v>
      </c>
      <c r="AB176" s="1">
        <f>(('Raw data'!BR176)-AVERAGE('Raw data'!BR$3:BR$452))/STDEV('Raw data'!BR$3:BR$452)</f>
        <v>14.959211203598434</v>
      </c>
      <c r="AC176" s="1">
        <f>(('Raw data'!BS176)-AVERAGE('Raw data'!BS$3:BS$452))/STDEV('Raw data'!BS$3:BS$452)</f>
        <v>5.5445098970294486</v>
      </c>
      <c r="AD176" s="1">
        <f>(('Raw data'!B176)-AVERAGE('Raw data'!B$3:B$452))/STDEV('Raw data'!B$3:B$452)</f>
        <v>-0.1981829355625277</v>
      </c>
      <c r="AE176" s="1">
        <f>(('Raw data'!C176)-AVERAGE('Raw data'!C$3:C$452))/STDEV('Raw data'!C$3:C$452)</f>
        <v>0.99736575473738409</v>
      </c>
      <c r="AF176" s="1">
        <f>(('Raw data'!D176)-AVERAGE('Raw data'!D$3:D$452))/STDEV('Raw data'!D$3:D$452)</f>
        <v>0.94556781304881909</v>
      </c>
      <c r="AG176" s="1">
        <f>(('Raw data'!E176)-AVERAGE('Raw data'!E$3:E$452))/STDEV('Raw data'!E$3:E$452)</f>
        <v>-7.9559375203856239E-2</v>
      </c>
      <c r="AH176" s="1">
        <f>(('Raw data'!G176)-AVERAGE('Raw data'!G$3:G$452))/STDEV('Raw data'!G$3:G$452)</f>
        <v>-2.0146428731383718E-2</v>
      </c>
      <c r="AI176" s="1">
        <f>(('Raw data'!H176)-AVERAGE('Raw data'!H$3:H$452))/STDEV('Raw data'!H$3:H$452)</f>
        <v>-0.1360425254162371</v>
      </c>
      <c r="AJ176" s="1">
        <f>(('Raw data'!I176)-AVERAGE('Raw data'!I$3:I$452))/STDEV('Raw data'!I$3:I$452)</f>
        <v>0.1615138094762939</v>
      </c>
      <c r="AK176" s="1">
        <f>(('Raw data'!J176)-AVERAGE('Raw data'!J$3:J$452))/STDEV('Raw data'!J$3:J$452)</f>
        <v>-0.1548129104570122</v>
      </c>
      <c r="AL176" s="1">
        <f>(('Raw data'!K176)-AVERAGE('Raw data'!K$3:K$452))/STDEV('Raw data'!K$3:K$452)</f>
        <v>2.2018830981766078</v>
      </c>
      <c r="AM176" s="1">
        <f>(('Raw data'!L176)-AVERAGE('Raw data'!L$3:L$452))/STDEV('Raw data'!L$3:L$452)</f>
        <v>-0.15638124236221129</v>
      </c>
      <c r="AN176" s="1">
        <f>(('Raw data'!M176)-AVERAGE('Raw data'!M$3:M$452))/STDEV('Raw data'!M$3:M$452)</f>
        <v>8.4154023168747685</v>
      </c>
      <c r="AO176" s="1">
        <f>(('Raw data'!N176)-AVERAGE('Raw data'!N$3:N$452))/STDEV('Raw data'!N$3:N$452)</f>
        <v>4.0259069312428171</v>
      </c>
      <c r="AP176" s="1">
        <f>(('Raw data'!O176)-AVERAGE('Raw data'!O$3:O$452))/STDEV('Raw data'!O$3:O$452)</f>
        <v>3.8072469168028542</v>
      </c>
      <c r="AQ176" s="1">
        <f>(('Raw data'!P176)-AVERAGE('Raw data'!P$3:P$452))/STDEV('Raw data'!P$3:P$452)</f>
        <v>-0.15865792098006554</v>
      </c>
      <c r="AR176" s="1">
        <f>(('Raw data'!Q176)-AVERAGE('Raw data'!Q$3:Q$452))/STDEV('Raw data'!Q$3:Q$452)</f>
        <v>-0.1575884689782884</v>
      </c>
      <c r="AS176" s="1">
        <f>(('Raw data'!R176)-AVERAGE('Raw data'!R$3:R$452))/STDEV('Raw data'!R$3:R$452)</f>
        <v>5.3937249804320544</v>
      </c>
      <c r="AT176" s="1">
        <f>(('Raw data'!S176)-AVERAGE('Raw data'!S$3:S$452))/STDEV('Raw data'!S$3:S$452)</f>
        <v>-0.13022820852346828</v>
      </c>
      <c r="AU176" s="1">
        <f>(('Raw data'!AC176)-AVERAGE('Raw data'!AC$3:AC$452))/STDEV('Raw data'!AC$3:AC$452)</f>
        <v>18.44816165747903</v>
      </c>
      <c r="AV176" s="1">
        <f>(('Raw data'!AD176)-AVERAGE('Raw data'!AD$3:AD$452))/STDEV('Raw data'!AD$3:AD$452)</f>
        <v>-0.14117912235256741</v>
      </c>
      <c r="AW176" s="1">
        <f>(('Raw data'!AE176)-AVERAGE('Raw data'!AE$3:AE$452))/STDEV('Raw data'!AE$3:AE$452)</f>
        <v>0.4249448745652385</v>
      </c>
      <c r="AX176" s="1">
        <f>(('Raw data'!AF176)-AVERAGE('Raw data'!AF$3:AF$452))/STDEV('Raw data'!AF$3:AF$452)</f>
        <v>0.37918334038265322</v>
      </c>
      <c r="AY176" s="1">
        <f>(('Raw data'!AG176)-AVERAGE('Raw data'!AG$3:AG$452))/STDEV('Raw data'!AG$3:AG$452)</f>
        <v>-0.17710990403090957</v>
      </c>
      <c r="AZ176" s="1">
        <f>(('Raw data'!AH176)-AVERAGE('Raw data'!AH$3:AH$452))/STDEV('Raw data'!AH$3:AH$452)</f>
        <v>-0.1682475513978591</v>
      </c>
      <c r="BA176" s="1">
        <f>(('Raw data'!AI176)-AVERAGE('Raw data'!AI$3:AI$452))/STDEV('Raw data'!AI$3:AI$452)</f>
        <v>-0.21859407690063776</v>
      </c>
      <c r="BB176" s="1">
        <f>(('Raw data'!AJ176)-AVERAGE('Raw data'!AJ$3:AJ$452))/STDEV('Raw data'!AJ$3:AJ$452)</f>
        <v>-0.21556390582193799</v>
      </c>
      <c r="BC176" s="1">
        <f>(('Raw data'!AK176)-AVERAGE('Raw data'!AK$3:AK$452))/STDEV('Raw data'!AK$3:AK$452)</f>
        <v>-0.19158469320013222</v>
      </c>
      <c r="BD176" s="1">
        <f>(('Raw data'!AL176)-AVERAGE('Raw data'!AL$3:AL$452))/STDEV('Raw data'!AL$3:AL$452)</f>
        <v>-0.17195700810052589</v>
      </c>
      <c r="BE176" s="1">
        <f>(('Raw data'!AM176)-AVERAGE('Raw data'!AM$3:AM$452))/STDEV('Raw data'!AM$3:AM$452)</f>
        <v>-6.921111765308631E-2</v>
      </c>
      <c r="BF176" s="1">
        <f>(('Raw data'!AN176)-AVERAGE('Raw data'!AN$3:AN$452))/STDEV('Raw data'!AN$3:AN$452)</f>
        <v>-9.5709971542527597E-2</v>
      </c>
      <c r="BG176" s="1">
        <f>(('Raw data'!AO176)-AVERAGE('Raw data'!AO$3:AO$452))/STDEV('Raw data'!AO$3:AO$452)</f>
        <v>-0.10168779049676203</v>
      </c>
      <c r="BH176" s="1">
        <f>(('Raw data'!AP176)-AVERAGE('Raw data'!AP$3:AP$452))/STDEV('Raw data'!AP$3:AP$452)</f>
        <v>-8.4804775827132695E-2</v>
      </c>
      <c r="BI176" s="1">
        <f>(('Raw data'!BC176)-AVERAGE('Raw data'!BC$3:BC$452))/STDEV('Raw data'!BC$3:BC$452)</f>
        <v>-0.20964166040523616</v>
      </c>
      <c r="BJ176" s="1">
        <f>(('Raw data'!BD176)-AVERAGE('Raw data'!BD$3:BD$452))/STDEV('Raw data'!BD$3:BD$452)</f>
        <v>-0.13956039042891133</v>
      </c>
      <c r="BK176" s="1">
        <f>(('Raw data'!BE176)-AVERAGE('Raw data'!BE$3:BE$452))/STDEV('Raw data'!BE$3:BE$452)</f>
        <v>-0.1981535300967944</v>
      </c>
      <c r="BL176" s="1">
        <f>(('Raw data'!BT176)-AVERAGE('Raw data'!BT$3:BT$452))/STDEV('Raw data'!BT$3:BT$452)</f>
        <v>-0.1032545817817223</v>
      </c>
      <c r="BM176" s="1">
        <f>(('Raw data'!BU176)-AVERAGE('Raw data'!BU$3:BU$452))/STDEV('Raw data'!BU$3:BU$452)</f>
        <v>-6.8445866182759926E-2</v>
      </c>
      <c r="BN176" s="1">
        <f>(('Raw data'!T176)-AVERAGE('Raw data'!T$3:T$452))/STDEV('Raw data'!T$3:T$452)</f>
        <v>-0.14958499361962344</v>
      </c>
      <c r="BO176" s="1">
        <f>(('Raw data'!U176)-AVERAGE('Raw data'!U$3:U$452))/STDEV('Raw data'!U$3:U$452)</f>
        <v>-0.16417996767086235</v>
      </c>
      <c r="BP176" s="1">
        <f>(('Raw data'!V176)-AVERAGE('Raw data'!V$3:V$452))/STDEV('Raw data'!V$3:V$452)</f>
        <v>-0.10986749158069073</v>
      </c>
      <c r="BQ176" s="1">
        <f>(('Raw data'!W176)-AVERAGE('Raw data'!W$3:W$452))/STDEV('Raw data'!W$3:W$452)</f>
        <v>-9.0057832852144026E-2</v>
      </c>
      <c r="BR176" s="1">
        <f>(('Raw data'!X176)-AVERAGE('Raw data'!X$3:X$452))/STDEV('Raw data'!X$3:X$452)</f>
        <v>-0.20999686620751037</v>
      </c>
      <c r="BS176" s="1">
        <f>(('Raw data'!Y176)-AVERAGE('Raw data'!Y$3:Y$452))/STDEV('Raw data'!Y$3:Y$452)</f>
        <v>-0.20023735804753495</v>
      </c>
      <c r="BT176" s="1">
        <f>(('Raw data'!Z176)-AVERAGE('Raw data'!Z$3:Z$452))/STDEV('Raw data'!Z$3:Z$452)</f>
        <v>-6.3880707417859159E-2</v>
      </c>
      <c r="BU176" s="1">
        <f>(('Raw data'!AA176)-AVERAGE('Raw data'!AA$3:AA$452))/STDEV('Raw data'!AA$3:AA$452)</f>
        <v>-0.1865387287957494</v>
      </c>
      <c r="BV176" s="1">
        <f>(('Raw data'!AB176)-AVERAGE('Raw data'!AB$3:AB$452))/STDEV('Raw data'!AB$3:AB$452)</f>
        <v>-0.17772025206562916</v>
      </c>
      <c r="BW176" s="1">
        <f>(('Raw data'!BV176)-AVERAGE('Raw data'!BV$3:BV$452))/STDEV('Raw data'!BV$3:BV$452)</f>
        <v>1.8614859912728863</v>
      </c>
      <c r="BX176" s="1">
        <f>(('Raw data'!BW176)-AVERAGE('Raw data'!BW$3:BW$452))/STDEV('Raw data'!BW$3:BW$452)</f>
        <v>-0.21606849822648344</v>
      </c>
      <c r="BY176" s="1">
        <f>(('Raw data'!BX176)-AVERAGE('Raw data'!BX$3:BX$452))/STDEV('Raw data'!BX$3:BX$452)</f>
        <v>0.50035278494598634</v>
      </c>
      <c r="BZ176" s="1">
        <f>(('Raw data'!BY176)-AVERAGE('Raw data'!BY$3:BY$452))/STDEV('Raw data'!BY$3:BY$452)</f>
        <v>-0.18874950180398112</v>
      </c>
      <c r="CA176" s="1">
        <f>(('Raw data'!BZ176)-AVERAGE('Raw data'!BZ$3:BZ$452))/STDEV('Raw data'!BZ$3:BZ$452)</f>
        <v>-0.14857739946595841</v>
      </c>
      <c r="CB176" s="1">
        <f>(('Raw data'!CA176)-AVERAGE('Raw data'!CA$3:CA$452))/STDEV('Raw data'!CA$3:CA$452)</f>
        <v>0.44446286507305105</v>
      </c>
      <c r="CC176" s="1">
        <f>(('Raw data'!CB176)-AVERAGE('Raw data'!CB$3:CB$452))/STDEV('Raw data'!CB$3:CB$452)</f>
        <v>-0.16429920261579639</v>
      </c>
      <c r="CD176" s="1">
        <f>(('Raw data'!CC176)-AVERAGE('Raw data'!CC$3:CC$452))/STDEV('Raw data'!CC$3:CC$452)</f>
        <v>18.628714808303169</v>
      </c>
      <c r="CE176" s="1">
        <f>(('Raw data'!CD176)-AVERAGE('Raw data'!CD$3:CD$452))/STDEV('Raw data'!CD$3:CD$452)</f>
        <v>-8.9166551262492399E-2</v>
      </c>
      <c r="CF176" s="1">
        <f>(('Raw data'!CE176)-AVERAGE('Raw data'!CE$3:CE$452))/STDEV('Raw data'!CE$3:CE$452)</f>
        <v>1.9635449203019663E-2</v>
      </c>
      <c r="CG176" s="1">
        <f>(('Raw data'!CF176)-AVERAGE('Raw data'!CF$3:CF$452))/STDEV('Raw data'!CF$3:CF$452)</f>
        <v>0.12957279439102512</v>
      </c>
      <c r="CH176" s="1">
        <f>(('Raw data'!CJ176)-AVERAGE('Raw data'!CJ$3:CJ$452))/STDEV('Raw data'!CJ$3:CJ$452)</f>
        <v>0.7985645799193678</v>
      </c>
      <c r="CI176" s="1">
        <f>(('Raw data'!CK176)-AVERAGE('Raw data'!CK$3:CK$452))/STDEV('Raw data'!CK$3:CK$452)</f>
        <v>-0.1220938130410017</v>
      </c>
      <c r="CJ176" s="1">
        <f>(('Raw data'!CM176)-AVERAGE('Raw data'!CM$3:CM$452))/STDEV('Raw data'!CM$3:CM$452)</f>
        <v>-0.13269249277813339</v>
      </c>
      <c r="CK176" s="1">
        <f>(('Raw data'!CN176)-AVERAGE('Raw data'!CN$3:CN$452))/STDEV('Raw data'!CN$3:CN$452)</f>
        <v>-5.2400852600926612E-2</v>
      </c>
      <c r="CL176" s="1">
        <f>(('Raw data'!CO176)-AVERAGE('Raw data'!CO$3:CO$452))/STDEV('Raw data'!CO$3:CO$452)</f>
        <v>-0.10673614632390815</v>
      </c>
      <c r="CM176" s="1">
        <f>(('Raw data'!CP176)-AVERAGE('Raw data'!CP$3:CP$452))/STDEV('Raw data'!CP$3:CP$452)</f>
        <v>-0.1839650213986081</v>
      </c>
      <c r="CN176" s="1">
        <f>(('Raw data'!CQ176)-AVERAGE('Raw data'!CQ$3:CQ$452))/STDEV('Raw data'!CQ$3:CQ$452)</f>
        <v>-0.1239631097147082</v>
      </c>
      <c r="CO176" s="1">
        <f>(('Raw data'!CR176)-AVERAGE('Raw data'!CR$3:CR$452))/STDEV('Raw data'!CR$3:CR$452)</f>
        <v>0.1542775911015298</v>
      </c>
      <c r="CP176" s="1">
        <f>(('Raw data'!CS176)-AVERAGE('Raw data'!CS$3:CS$452))/STDEV('Raw data'!CS$3:CS$452)</f>
        <v>-0.19858784762051415</v>
      </c>
      <c r="CQ176" s="1">
        <f>(('Raw data'!F176)-AVERAGE('Raw data'!F$3:F$452))/STDEV('Raw data'!F$3:F$452)</f>
        <v>8.5486190638190234</v>
      </c>
      <c r="CR176" s="1">
        <f>(('Raw data'!CG176)-AVERAGE('Raw data'!CG$3:CG$452))/STDEV('Raw data'!CG$3:CG$452)</f>
        <v>2.3477364050046319</v>
      </c>
      <c r="CS176" s="1">
        <f>(('Raw data'!CL176)-AVERAGE('Raw data'!CL$3:CL$452))/STDEV('Raw data'!CL$3:CL$452)</f>
        <v>-8.1584773455916249E-2</v>
      </c>
      <c r="CT176" s="1">
        <f>(('Raw data'!CT176)-AVERAGE('Raw data'!CT$3:CT$452))/STDEV('Raw data'!CT$3:CT$452)</f>
        <v>-0.1656796750112359</v>
      </c>
    </row>
    <row r="177" spans="1:98" x14ac:dyDescent="0.2">
      <c r="A177" s="1" t="s">
        <v>330</v>
      </c>
      <c r="B177" s="1">
        <f>(('Raw data'!CH177)-AVERAGE('Raw data'!CH$3:CH$452))/STDEV('Raw data'!CH$3:CH$452)</f>
        <v>-0.21365490398996953</v>
      </c>
      <c r="C177" s="1">
        <f>(('Raw data'!CI177)-AVERAGE('Raw data'!CI$3:CI$452))/STDEV('Raw data'!CI$3:CI$452)</f>
        <v>-9.2740322701556466E-2</v>
      </c>
      <c r="D177" s="1">
        <f>(('Raw data'!AQ177)-AVERAGE('Raw data'!AQ$3:AQ$452))/STDEV('Raw data'!AQ$3:AQ$452)</f>
        <v>-0.10086232812331926</v>
      </c>
      <c r="E177" s="1">
        <f>(('Raw data'!AR177)-AVERAGE('Raw data'!AR$3:AR$452))/STDEV('Raw data'!AR$3:AR$452)</f>
        <v>-0.16295873467784738</v>
      </c>
      <c r="F177" s="1">
        <f>(('Raw data'!AS177)-AVERAGE('Raw data'!AS$3:AS$452))/STDEV('Raw data'!AS$3:AS$452)</f>
        <v>-0.11079363301798698</v>
      </c>
      <c r="G177" s="1">
        <f>(('Raw data'!AT177)-AVERAGE('Raw data'!AT$3:AT$452))/STDEV('Raw data'!AT$3:AT$452)</f>
        <v>-0.10870572306852518</v>
      </c>
      <c r="H177" s="1">
        <f>(('Raw data'!AU177)-AVERAGE('Raw data'!AU$3:AU$452))/STDEV('Raw data'!AU$3:AU$452)</f>
        <v>-9.4374772690740946E-2</v>
      </c>
      <c r="I177" s="1">
        <f>(('Raw data'!AV177)-AVERAGE('Raw data'!AV$3:AV$452))/STDEV('Raw data'!AV$3:AV$452)</f>
        <v>-0.13781257751100265</v>
      </c>
      <c r="J177" s="1">
        <f>(('Raw data'!AW177)-AVERAGE('Raw data'!AW$3:AW$452))/STDEV('Raw data'!AW$3:AW$452)</f>
        <v>-0.12666110309578346</v>
      </c>
      <c r="K177" s="1">
        <f>(('Raw data'!AX177)-AVERAGE('Raw data'!AX$3:AX$452))/STDEV('Raw data'!AX$3:AX$452)</f>
        <v>-0.22011782189968498</v>
      </c>
      <c r="L177" s="1">
        <f>(('Raw data'!AY177)-AVERAGE('Raw data'!AY$3:AY$452))/STDEV('Raw data'!AY$3:AY$452)</f>
        <v>-0.16458086244147588</v>
      </c>
      <c r="M177" s="1">
        <f>(('Raw data'!AZ177)-AVERAGE('Raw data'!AZ$3:AZ$452))/STDEV('Raw data'!AZ$3:AZ$452)</f>
        <v>-0.13234259871665835</v>
      </c>
      <c r="N177" s="1">
        <f>(('Raw data'!BA177)-AVERAGE('Raw data'!BA$3:BA$452))/STDEV('Raw data'!BA$3:BA$452)</f>
        <v>-0.19423488469870004</v>
      </c>
      <c r="O177" s="1">
        <f>(('Raw data'!BB177)-AVERAGE('Raw data'!BB$3:BB$452))/STDEV('Raw data'!BB$3:BB$452)</f>
        <v>-9.6095387489275957E-2</v>
      </c>
      <c r="P177" s="1">
        <f>(('Raw data'!BF177)-AVERAGE('Raw data'!BF$3:BF$452))/STDEV('Raw data'!BF$3:BF$452)</f>
        <v>-0.21115837625817305</v>
      </c>
      <c r="Q177" s="1">
        <f>(('Raw data'!BG177)-AVERAGE('Raw data'!BG$3:BG$452))/STDEV('Raw data'!BG$3:BG$452)</f>
        <v>-0.21229115529254636</v>
      </c>
      <c r="R177" s="1">
        <f>(('Raw data'!BH177)-AVERAGE('Raw data'!BH$3:BH$452))/STDEV('Raw data'!BH$3:BH$452)</f>
        <v>-0.12772644998764385</v>
      </c>
      <c r="S177" s="1">
        <f>(('Raw data'!BI177)-AVERAGE('Raw data'!BI$3:BI$452))/STDEV('Raw data'!BI$3:BI$452)</f>
        <v>-0.17176970817916642</v>
      </c>
      <c r="T177" s="1">
        <f>(('Raw data'!BJ177)-AVERAGE('Raw data'!BJ$3:BJ$452))/STDEV('Raw data'!BJ$3:BJ$452)</f>
        <v>-0.12162116367453114</v>
      </c>
      <c r="U177" s="1">
        <f>(('Raw data'!BK177)-AVERAGE('Raw data'!BK$3:BK$452))/STDEV('Raw data'!BK$3:BK$452)</f>
        <v>-0.12996736545756074</v>
      </c>
      <c r="V177" s="1">
        <f>(('Raw data'!BL177)-AVERAGE('Raw data'!BL$3:BL$452))/STDEV('Raw data'!BL$3:BL$452)</f>
        <v>-0.18863858158125449</v>
      </c>
      <c r="W177" s="1">
        <f>(('Raw data'!BM177)-AVERAGE('Raw data'!BM$3:BM$452))/STDEV('Raw data'!BM$3:BM$452)</f>
        <v>-0.14508130660670646</v>
      </c>
      <c r="X177" s="1">
        <f>(('Raw data'!BN177)-AVERAGE('Raw data'!BN$3:BN$452))/STDEV('Raw data'!BN$3:BN$452)</f>
        <v>-0.12587048383487659</v>
      </c>
      <c r="Y177" s="1">
        <f>(('Raw data'!BO177)-AVERAGE('Raw data'!BO$3:BO$452))/STDEV('Raw data'!BO$3:BO$452)</f>
        <v>-6.9673762237753484E-2</v>
      </c>
      <c r="Z177" s="1">
        <f>(('Raw data'!BP177)-AVERAGE('Raw data'!BP$3:BP$452))/STDEV('Raw data'!BP$3:BP$452)</f>
        <v>-7.6850565555438732E-2</v>
      </c>
      <c r="AA177" s="1">
        <f>(('Raw data'!BQ177)-AVERAGE('Raw data'!BQ$3:BQ$452))/STDEV('Raw data'!BQ$3:BQ$452)</f>
        <v>-0.2170165286294144</v>
      </c>
      <c r="AB177" s="1">
        <f>(('Raw data'!BR177)-AVERAGE('Raw data'!BR$3:BR$452))/STDEV('Raw data'!BR$3:BR$452)</f>
        <v>-0.17725516154735732</v>
      </c>
      <c r="AC177" s="1">
        <f>(('Raw data'!BS177)-AVERAGE('Raw data'!BS$3:BS$452))/STDEV('Raw data'!BS$3:BS$452)</f>
        <v>-0.18968300365736249</v>
      </c>
      <c r="AD177" s="1">
        <f>(('Raw data'!B177)-AVERAGE('Raw data'!B$3:B$452))/STDEV('Raw data'!B$3:B$452)</f>
        <v>-0.1981829355625277</v>
      </c>
      <c r="AE177" s="1">
        <f>(('Raw data'!C177)-AVERAGE('Raw data'!C$3:C$452))/STDEV('Raw data'!C$3:C$452)</f>
        <v>-0.1469542093405323</v>
      </c>
      <c r="AF177" s="1">
        <f>(('Raw data'!D177)-AVERAGE('Raw data'!D$3:D$452))/STDEV('Raw data'!D$3:D$452)</f>
        <v>-0.15998400007295369</v>
      </c>
      <c r="AG177" s="1">
        <f>(('Raw data'!E177)-AVERAGE('Raw data'!E$3:E$452))/STDEV('Raw data'!E$3:E$452)</f>
        <v>-7.9559375203856239E-2</v>
      </c>
      <c r="AH177" s="1">
        <f>(('Raw data'!G177)-AVERAGE('Raw data'!G$3:G$452))/STDEV('Raw data'!G$3:G$452)</f>
        <v>-0.12209282259932114</v>
      </c>
      <c r="AI177" s="1">
        <f>(('Raw data'!H177)-AVERAGE('Raw data'!H$3:H$452))/STDEV('Raw data'!H$3:H$452)</f>
        <v>-0.1360425254162371</v>
      </c>
      <c r="AJ177" s="1">
        <f>(('Raw data'!I177)-AVERAGE('Raw data'!I$3:I$452))/STDEV('Raw data'!I$3:I$452)</f>
        <v>-0.13772785949131808</v>
      </c>
      <c r="AK177" s="1">
        <f>(('Raw data'!J177)-AVERAGE('Raw data'!J$3:J$452))/STDEV('Raw data'!J$3:J$452)</f>
        <v>-0.1548129104570122</v>
      </c>
      <c r="AL177" s="1">
        <f>(('Raw data'!K177)-AVERAGE('Raw data'!K$3:K$452))/STDEV('Raw data'!K$3:K$452)</f>
        <v>-0.18633574951512458</v>
      </c>
      <c r="AM177" s="1">
        <f>(('Raw data'!L177)-AVERAGE('Raw data'!L$3:L$452))/STDEV('Raw data'!L$3:L$452)</f>
        <v>-0.15638124236221129</v>
      </c>
      <c r="AN177" s="1">
        <f>(('Raw data'!M177)-AVERAGE('Raw data'!M$3:M$452))/STDEV('Raw data'!M$3:M$452)</f>
        <v>-0.17419657085580648</v>
      </c>
      <c r="AO177" s="1">
        <f>(('Raw data'!N177)-AVERAGE('Raw data'!N$3:N$452))/STDEV('Raw data'!N$3:N$452)</f>
        <v>0.71193198787202139</v>
      </c>
      <c r="AP177" s="1">
        <f>(('Raw data'!O177)-AVERAGE('Raw data'!O$3:O$452))/STDEV('Raw data'!O$3:O$452)</f>
        <v>-0.16163652758815358</v>
      </c>
      <c r="AQ177" s="1">
        <f>(('Raw data'!P177)-AVERAGE('Raw data'!P$3:P$452))/STDEV('Raw data'!P$3:P$452)</f>
        <v>-0.15865792098006554</v>
      </c>
      <c r="AR177" s="1">
        <f>(('Raw data'!Q177)-AVERAGE('Raw data'!Q$3:Q$452))/STDEV('Raw data'!Q$3:Q$452)</f>
        <v>-0.1575884689782884</v>
      </c>
      <c r="AS177" s="1">
        <f>(('Raw data'!R177)-AVERAGE('Raw data'!R$3:R$452))/STDEV('Raw data'!R$3:R$452)</f>
        <v>-0.16263447090093544</v>
      </c>
      <c r="AT177" s="1">
        <f>(('Raw data'!S177)-AVERAGE('Raw data'!S$3:S$452))/STDEV('Raw data'!S$3:S$452)</f>
        <v>-0.13022820852346828</v>
      </c>
      <c r="AU177" s="1">
        <f>(('Raw data'!AC177)-AVERAGE('Raw data'!AC$3:AC$452))/STDEV('Raw data'!AC$3:AC$452)</f>
        <v>-0.11253029468768881</v>
      </c>
      <c r="AV177" s="1">
        <f>(('Raw data'!AD177)-AVERAGE('Raw data'!AD$3:AD$452))/STDEV('Raw data'!AD$3:AD$452)</f>
        <v>-0.14117912235256741</v>
      </c>
      <c r="AW177" s="1">
        <f>(('Raw data'!AE177)-AVERAGE('Raw data'!AE$3:AE$452))/STDEV('Raw data'!AE$3:AE$452)</f>
        <v>-0.15874665025907245</v>
      </c>
      <c r="AX177" s="1">
        <f>(('Raw data'!AF177)-AVERAGE('Raw data'!AF$3:AF$452))/STDEV('Raw data'!AF$3:AF$452)</f>
        <v>0.51148574453123186</v>
      </c>
      <c r="AY177" s="1">
        <f>(('Raw data'!AG177)-AVERAGE('Raw data'!AG$3:AG$452))/STDEV('Raw data'!AG$3:AG$452)</f>
        <v>-0.17710990403090957</v>
      </c>
      <c r="AZ177" s="1">
        <f>(('Raw data'!AH177)-AVERAGE('Raw data'!AH$3:AH$452))/STDEV('Raw data'!AH$3:AH$452)</f>
        <v>-0.1682475513978591</v>
      </c>
      <c r="BA177" s="1">
        <f>(('Raw data'!AI177)-AVERAGE('Raw data'!AI$3:AI$452))/STDEV('Raw data'!AI$3:AI$452)</f>
        <v>-0.21859407690063776</v>
      </c>
      <c r="BB177" s="1">
        <f>(('Raw data'!AJ177)-AVERAGE('Raw data'!AJ$3:AJ$452))/STDEV('Raw data'!AJ$3:AJ$452)</f>
        <v>-0.21556390582193799</v>
      </c>
      <c r="BC177" s="1">
        <f>(('Raw data'!AK177)-AVERAGE('Raw data'!AK$3:AK$452))/STDEV('Raw data'!AK$3:AK$452)</f>
        <v>-0.19158469320013222</v>
      </c>
      <c r="BD177" s="1">
        <f>(('Raw data'!AL177)-AVERAGE('Raw data'!AL$3:AL$452))/STDEV('Raw data'!AL$3:AL$452)</f>
        <v>-0.17195700810052589</v>
      </c>
      <c r="BE177" s="1">
        <f>(('Raw data'!AM177)-AVERAGE('Raw data'!AM$3:AM$452))/STDEV('Raw data'!AM$3:AM$452)</f>
        <v>-6.921111765308631E-2</v>
      </c>
      <c r="BF177" s="1">
        <f>(('Raw data'!AN177)-AVERAGE('Raw data'!AN$3:AN$452))/STDEV('Raw data'!AN$3:AN$452)</f>
        <v>-9.5709971542527597E-2</v>
      </c>
      <c r="BG177" s="1">
        <f>(('Raw data'!AO177)-AVERAGE('Raw data'!AO$3:AO$452))/STDEV('Raw data'!AO$3:AO$452)</f>
        <v>-0.10168779049676203</v>
      </c>
      <c r="BH177" s="1">
        <f>(('Raw data'!AP177)-AVERAGE('Raw data'!AP$3:AP$452))/STDEV('Raw data'!AP$3:AP$452)</f>
        <v>-8.4804775827132695E-2</v>
      </c>
      <c r="BI177" s="1">
        <f>(('Raw data'!BC177)-AVERAGE('Raw data'!BC$3:BC$452))/STDEV('Raw data'!BC$3:BC$452)</f>
        <v>-0.20964166040523616</v>
      </c>
      <c r="BJ177" s="1">
        <f>(('Raw data'!BD177)-AVERAGE('Raw data'!BD$3:BD$452))/STDEV('Raw data'!BD$3:BD$452)</f>
        <v>-0.13956039042891133</v>
      </c>
      <c r="BK177" s="1">
        <f>(('Raw data'!BE177)-AVERAGE('Raw data'!BE$3:BE$452))/STDEV('Raw data'!BE$3:BE$452)</f>
        <v>-0.1981535300967944</v>
      </c>
      <c r="BL177" s="1">
        <f>(('Raw data'!BT177)-AVERAGE('Raw data'!BT$3:BT$452))/STDEV('Raw data'!BT$3:BT$452)</f>
        <v>-0.1032545817817223</v>
      </c>
      <c r="BM177" s="1">
        <f>(('Raw data'!BU177)-AVERAGE('Raw data'!BU$3:BU$452))/STDEV('Raw data'!BU$3:BU$452)</f>
        <v>-6.8445866182759926E-2</v>
      </c>
      <c r="BN177" s="1">
        <f>(('Raw data'!T177)-AVERAGE('Raw data'!T$3:T$452))/STDEV('Raw data'!T$3:T$452)</f>
        <v>-0.14958499361962344</v>
      </c>
      <c r="BO177" s="1">
        <f>(('Raw data'!U177)-AVERAGE('Raw data'!U$3:U$452))/STDEV('Raw data'!U$3:U$452)</f>
        <v>-0.16417996767086235</v>
      </c>
      <c r="BP177" s="1">
        <f>(('Raw data'!V177)-AVERAGE('Raw data'!V$3:V$452))/STDEV('Raw data'!V$3:V$452)</f>
        <v>9.5081881996780943E-2</v>
      </c>
      <c r="BQ177" s="1">
        <f>(('Raw data'!W177)-AVERAGE('Raw data'!W$3:W$452))/STDEV('Raw data'!W$3:W$452)</f>
        <v>-9.0057832852144026E-2</v>
      </c>
      <c r="BR177" s="1">
        <f>(('Raw data'!X177)-AVERAGE('Raw data'!X$3:X$452))/STDEV('Raw data'!X$3:X$452)</f>
        <v>-0.20999686620751037</v>
      </c>
      <c r="BS177" s="1">
        <f>(('Raw data'!Y177)-AVERAGE('Raw data'!Y$3:Y$452))/STDEV('Raw data'!Y$3:Y$452)</f>
        <v>-0.20023735804753495</v>
      </c>
      <c r="BT177" s="1">
        <f>(('Raw data'!Z177)-AVERAGE('Raw data'!Z$3:Z$452))/STDEV('Raw data'!Z$3:Z$452)</f>
        <v>-6.3880707417859159E-2</v>
      </c>
      <c r="BU177" s="1">
        <f>(('Raw data'!AA177)-AVERAGE('Raw data'!AA$3:AA$452))/STDEV('Raw data'!AA$3:AA$452)</f>
        <v>-0.1865387287957494</v>
      </c>
      <c r="BV177" s="1">
        <f>(('Raw data'!AB177)-AVERAGE('Raw data'!AB$3:AB$452))/STDEV('Raw data'!AB$3:AB$452)</f>
        <v>-0.17772025206562916</v>
      </c>
      <c r="BW177" s="1">
        <f>(('Raw data'!BV177)-AVERAGE('Raw data'!BV$3:BV$452))/STDEV('Raw data'!BV$3:BV$452)</f>
        <v>-0.24174913491990108</v>
      </c>
      <c r="BX177" s="1">
        <f>(('Raw data'!BW177)-AVERAGE('Raw data'!BW$3:BW$452))/STDEV('Raw data'!BW$3:BW$452)</f>
        <v>-0.21606849822648344</v>
      </c>
      <c r="BY177" s="1">
        <f>(('Raw data'!BX177)-AVERAGE('Raw data'!BX$3:BX$452))/STDEV('Raw data'!BX$3:BX$452)</f>
        <v>-0.22842339809437476</v>
      </c>
      <c r="BZ177" s="1">
        <f>(('Raw data'!BY177)-AVERAGE('Raw data'!BY$3:BY$452))/STDEV('Raw data'!BY$3:BY$452)</f>
        <v>-0.18874950180398112</v>
      </c>
      <c r="CA177" s="1">
        <f>(('Raw data'!BZ177)-AVERAGE('Raw data'!BZ$3:BZ$452))/STDEV('Raw data'!BZ$3:BZ$452)</f>
        <v>-0.14857739946595841</v>
      </c>
      <c r="CB177" s="1">
        <f>(('Raw data'!CA177)-AVERAGE('Raw data'!CA$3:CA$452))/STDEV('Raw data'!CA$3:CA$452)</f>
        <v>-0.18476917932336021</v>
      </c>
      <c r="CC177" s="1">
        <f>(('Raw data'!CB177)-AVERAGE('Raw data'!CB$3:CB$452))/STDEV('Raw data'!CB$3:CB$452)</f>
        <v>-0.16429920261579639</v>
      </c>
      <c r="CD177" s="1">
        <f>(('Raw data'!CC177)-AVERAGE('Raw data'!CC$3:CC$452))/STDEV('Raw data'!CC$3:CC$452)</f>
        <v>-0.12610269501737173</v>
      </c>
      <c r="CE177" s="1">
        <f>(('Raw data'!CD177)-AVERAGE('Raw data'!CD$3:CD$452))/STDEV('Raw data'!CD$3:CD$452)</f>
        <v>-8.9166551262492399E-2</v>
      </c>
      <c r="CF177" s="1">
        <f>(('Raw data'!CE177)-AVERAGE('Raw data'!CE$3:CE$452))/STDEV('Raw data'!CE$3:CE$452)</f>
        <v>-7.8001988240646081E-2</v>
      </c>
      <c r="CG177" s="1">
        <f>(('Raw data'!CF177)-AVERAGE('Raw data'!CF$3:CF$452))/STDEV('Raw data'!CF$3:CF$452)</f>
        <v>-0.11246993459246382</v>
      </c>
      <c r="CH177" s="1">
        <f>(('Raw data'!CJ177)-AVERAGE('Raw data'!CJ$3:CJ$452))/STDEV('Raw data'!CJ$3:CJ$452)</f>
        <v>-0.19537028565359177</v>
      </c>
      <c r="CI177" s="1">
        <f>(('Raw data'!CK177)-AVERAGE('Raw data'!CK$3:CK$452))/STDEV('Raw data'!CK$3:CK$452)</f>
        <v>-0.1220938130410017</v>
      </c>
      <c r="CJ177" s="1">
        <f>(('Raw data'!CM177)-AVERAGE('Raw data'!CM$3:CM$452))/STDEV('Raw data'!CM$3:CM$452)</f>
        <v>-0.13269249277813339</v>
      </c>
      <c r="CK177" s="1">
        <f>(('Raw data'!CN177)-AVERAGE('Raw data'!CN$3:CN$452))/STDEV('Raw data'!CN$3:CN$452)</f>
        <v>-5.2400852600926612E-2</v>
      </c>
      <c r="CL177" s="1">
        <f>(('Raw data'!CO177)-AVERAGE('Raw data'!CO$3:CO$452))/STDEV('Raw data'!CO$3:CO$452)</f>
        <v>-0.10673614632390815</v>
      </c>
      <c r="CM177" s="1">
        <f>(('Raw data'!CP177)-AVERAGE('Raw data'!CP$3:CP$452))/STDEV('Raw data'!CP$3:CP$452)</f>
        <v>-0.1839650213986081</v>
      </c>
      <c r="CN177" s="1">
        <f>(('Raw data'!CQ177)-AVERAGE('Raw data'!CQ$3:CQ$452))/STDEV('Raw data'!CQ$3:CQ$452)</f>
        <v>-0.1239631097147082</v>
      </c>
      <c r="CO177" s="1">
        <f>(('Raw data'!CR177)-AVERAGE('Raw data'!CR$3:CR$452))/STDEV('Raw data'!CR$3:CR$452)</f>
        <v>-0.10458871536812364</v>
      </c>
      <c r="CP177" s="1">
        <f>(('Raw data'!CS177)-AVERAGE('Raw data'!CS$3:CS$452))/STDEV('Raw data'!CS$3:CS$452)</f>
        <v>-0.19858784762051415</v>
      </c>
      <c r="CQ177" s="1">
        <f>(('Raw data'!F177)-AVERAGE('Raw data'!F$3:F$452))/STDEV('Raw data'!F$3:F$452)</f>
        <v>-0.20248054451148859</v>
      </c>
      <c r="CR177" s="1">
        <f>(('Raw data'!CG177)-AVERAGE('Raw data'!CG$3:CG$452))/STDEV('Raw data'!CG$3:CG$452)</f>
        <v>-0.205051688960845</v>
      </c>
      <c r="CS177" s="1">
        <f>(('Raw data'!CL177)-AVERAGE('Raw data'!CL$3:CL$452))/STDEV('Raw data'!CL$3:CL$452)</f>
        <v>-8.1584773455916249E-2</v>
      </c>
      <c r="CT177" s="1">
        <f>(('Raw data'!CT177)-AVERAGE('Raw data'!CT$3:CT$452))/STDEV('Raw data'!CT$3:CT$452)</f>
        <v>-0.1656796750112359</v>
      </c>
    </row>
    <row r="178" spans="1:98" x14ac:dyDescent="0.2">
      <c r="A178" s="1" t="s">
        <v>331</v>
      </c>
      <c r="B178" s="1">
        <f>(('Raw data'!CH178)-AVERAGE('Raw data'!CH$3:CH$452))/STDEV('Raw data'!CH$3:CH$452)</f>
        <v>-0.21365490398996953</v>
      </c>
      <c r="C178" s="1">
        <f>(('Raw data'!CI178)-AVERAGE('Raw data'!CI$3:CI$452))/STDEV('Raw data'!CI$3:CI$452)</f>
        <v>-9.2740322701556466E-2</v>
      </c>
      <c r="D178" s="1">
        <f>(('Raw data'!AQ178)-AVERAGE('Raw data'!AQ$3:AQ$452))/STDEV('Raw data'!AQ$3:AQ$452)</f>
        <v>-0.10086232812331926</v>
      </c>
      <c r="E178" s="1">
        <f>(('Raw data'!AR178)-AVERAGE('Raw data'!AR$3:AR$452))/STDEV('Raw data'!AR$3:AR$452)</f>
        <v>-0.16295873467784738</v>
      </c>
      <c r="F178" s="1">
        <f>(('Raw data'!AS178)-AVERAGE('Raw data'!AS$3:AS$452))/STDEV('Raw data'!AS$3:AS$452)</f>
        <v>-0.11079363301798698</v>
      </c>
      <c r="G178" s="1">
        <f>(('Raw data'!AT178)-AVERAGE('Raw data'!AT$3:AT$452))/STDEV('Raw data'!AT$3:AT$452)</f>
        <v>-0.10870572306852518</v>
      </c>
      <c r="H178" s="1">
        <f>(('Raw data'!AU178)-AVERAGE('Raw data'!AU$3:AU$452))/STDEV('Raw data'!AU$3:AU$452)</f>
        <v>-9.4374772690740946E-2</v>
      </c>
      <c r="I178" s="1">
        <f>(('Raw data'!AV178)-AVERAGE('Raw data'!AV$3:AV$452))/STDEV('Raw data'!AV$3:AV$452)</f>
        <v>-0.13781257751100265</v>
      </c>
      <c r="J178" s="1">
        <f>(('Raw data'!AW178)-AVERAGE('Raw data'!AW$3:AW$452))/STDEV('Raw data'!AW$3:AW$452)</f>
        <v>-0.12666110309578346</v>
      </c>
      <c r="K178" s="1">
        <f>(('Raw data'!AX178)-AVERAGE('Raw data'!AX$3:AX$452))/STDEV('Raw data'!AX$3:AX$452)</f>
        <v>-0.22011782189968498</v>
      </c>
      <c r="L178" s="1">
        <f>(('Raw data'!AY178)-AVERAGE('Raw data'!AY$3:AY$452))/STDEV('Raw data'!AY$3:AY$452)</f>
        <v>-0.16458086244147588</v>
      </c>
      <c r="M178" s="1">
        <f>(('Raw data'!AZ178)-AVERAGE('Raw data'!AZ$3:AZ$452))/STDEV('Raw data'!AZ$3:AZ$452)</f>
        <v>-0.13234259871665835</v>
      </c>
      <c r="N178" s="1">
        <f>(('Raw data'!BA178)-AVERAGE('Raw data'!BA$3:BA$452))/STDEV('Raw data'!BA$3:BA$452)</f>
        <v>0.33512242321160207</v>
      </c>
      <c r="O178" s="1">
        <f>(('Raw data'!BB178)-AVERAGE('Raw data'!BB$3:BB$452))/STDEV('Raw data'!BB$3:BB$452)</f>
        <v>-9.6095387489275957E-2</v>
      </c>
      <c r="P178" s="1">
        <f>(('Raw data'!BF178)-AVERAGE('Raw data'!BF$3:BF$452))/STDEV('Raw data'!BF$3:BF$452)</f>
        <v>-0.21115837625817305</v>
      </c>
      <c r="Q178" s="1">
        <f>(('Raw data'!BG178)-AVERAGE('Raw data'!BG$3:BG$452))/STDEV('Raw data'!BG$3:BG$452)</f>
        <v>-0.21229115529254636</v>
      </c>
      <c r="R178" s="1">
        <f>(('Raw data'!BH178)-AVERAGE('Raw data'!BH$3:BH$452))/STDEV('Raw data'!BH$3:BH$452)</f>
        <v>-0.12772644998764385</v>
      </c>
      <c r="S178" s="1">
        <f>(('Raw data'!BI178)-AVERAGE('Raw data'!BI$3:BI$452))/STDEV('Raw data'!BI$3:BI$452)</f>
        <v>-0.17176970817916642</v>
      </c>
      <c r="T178" s="1">
        <f>(('Raw data'!BJ178)-AVERAGE('Raw data'!BJ$3:BJ$452))/STDEV('Raw data'!BJ$3:BJ$452)</f>
        <v>-0.12162116367453114</v>
      </c>
      <c r="U178" s="1">
        <f>(('Raw data'!BK178)-AVERAGE('Raw data'!BK$3:BK$452))/STDEV('Raw data'!BK$3:BK$452)</f>
        <v>-0.12996736545756074</v>
      </c>
      <c r="V178" s="1">
        <f>(('Raw data'!BL178)-AVERAGE('Raw data'!BL$3:BL$452))/STDEV('Raw data'!BL$3:BL$452)</f>
        <v>-0.18863858158125449</v>
      </c>
      <c r="W178" s="1">
        <f>(('Raw data'!BM178)-AVERAGE('Raw data'!BM$3:BM$452))/STDEV('Raw data'!BM$3:BM$452)</f>
        <v>-0.14508130660670646</v>
      </c>
      <c r="X178" s="1">
        <f>(('Raw data'!BN178)-AVERAGE('Raw data'!BN$3:BN$452))/STDEV('Raw data'!BN$3:BN$452)</f>
        <v>-0.12587048383487659</v>
      </c>
      <c r="Y178" s="1">
        <f>(('Raw data'!BO178)-AVERAGE('Raw data'!BO$3:BO$452))/STDEV('Raw data'!BO$3:BO$452)</f>
        <v>-6.9673762237753484E-2</v>
      </c>
      <c r="Z178" s="1">
        <f>(('Raw data'!BP178)-AVERAGE('Raw data'!BP$3:BP$452))/STDEV('Raw data'!BP$3:BP$452)</f>
        <v>-7.6850565555438732E-2</v>
      </c>
      <c r="AA178" s="1">
        <f>(('Raw data'!BQ178)-AVERAGE('Raw data'!BQ$3:BQ$452))/STDEV('Raw data'!BQ$3:BQ$452)</f>
        <v>-0.2170165286294144</v>
      </c>
      <c r="AB178" s="1">
        <f>(('Raw data'!BR178)-AVERAGE('Raw data'!BR$3:BR$452))/STDEV('Raw data'!BR$3:BR$452)</f>
        <v>-0.17725516154735732</v>
      </c>
      <c r="AC178" s="1">
        <f>(('Raw data'!BS178)-AVERAGE('Raw data'!BS$3:BS$452))/STDEV('Raw data'!BS$3:BS$452)</f>
        <v>-0.18968300365736249</v>
      </c>
      <c r="AD178" s="1">
        <f>(('Raw data'!B178)-AVERAGE('Raw data'!B$3:B$452))/STDEV('Raw data'!B$3:B$452)</f>
        <v>-0.1981829355625277</v>
      </c>
      <c r="AE178" s="1">
        <f>(('Raw data'!C178)-AVERAGE('Raw data'!C$3:C$452))/STDEV('Raw data'!C$3:C$452)</f>
        <v>-0.1469542093405323</v>
      </c>
      <c r="AF178" s="1">
        <f>(('Raw data'!D178)-AVERAGE('Raw data'!D$3:D$452))/STDEV('Raw data'!D$3:D$452)</f>
        <v>-0.15998400007295369</v>
      </c>
      <c r="AG178" s="1">
        <f>(('Raw data'!E178)-AVERAGE('Raw data'!E$3:E$452))/STDEV('Raw data'!E$3:E$452)</f>
        <v>-7.9559375203856239E-2</v>
      </c>
      <c r="AH178" s="1">
        <f>(('Raw data'!G178)-AVERAGE('Raw data'!G$3:G$452))/STDEV('Raw data'!G$3:G$452)</f>
        <v>-0.12209282259932114</v>
      </c>
      <c r="AI178" s="1">
        <f>(('Raw data'!H178)-AVERAGE('Raw data'!H$3:H$452))/STDEV('Raw data'!H$3:H$452)</f>
        <v>-0.1360425254162371</v>
      </c>
      <c r="AJ178" s="1">
        <f>(('Raw data'!I178)-AVERAGE('Raw data'!I$3:I$452))/STDEV('Raw data'!I$3:I$452)</f>
        <v>-0.13772785949131808</v>
      </c>
      <c r="AK178" s="1">
        <f>(('Raw data'!J178)-AVERAGE('Raw data'!J$3:J$452))/STDEV('Raw data'!J$3:J$452)</f>
        <v>-0.1548129104570122</v>
      </c>
      <c r="AL178" s="1">
        <f>(('Raw data'!K178)-AVERAGE('Raw data'!K$3:K$452))/STDEV('Raw data'!K$3:K$452)</f>
        <v>-0.18633574951512458</v>
      </c>
      <c r="AM178" s="1">
        <f>(('Raw data'!L178)-AVERAGE('Raw data'!L$3:L$452))/STDEV('Raw data'!L$3:L$452)</f>
        <v>-0.15638124236221129</v>
      </c>
      <c r="AN178" s="1">
        <f>(('Raw data'!M178)-AVERAGE('Raw data'!M$3:M$452))/STDEV('Raw data'!M$3:M$452)</f>
        <v>-0.17419657085580648</v>
      </c>
      <c r="AO178" s="1">
        <f>(('Raw data'!N178)-AVERAGE('Raw data'!N$3:N$452))/STDEV('Raw data'!N$3:N$452)</f>
        <v>-0.18899246542135234</v>
      </c>
      <c r="AP178" s="1">
        <f>(('Raw data'!O178)-AVERAGE('Raw data'!O$3:O$452))/STDEV('Raw data'!O$3:O$452)</f>
        <v>-0.16163652758815358</v>
      </c>
      <c r="AQ178" s="1">
        <f>(('Raw data'!P178)-AVERAGE('Raw data'!P$3:P$452))/STDEV('Raw data'!P$3:P$452)</f>
        <v>-0.15865792098006554</v>
      </c>
      <c r="AR178" s="1">
        <f>(('Raw data'!Q178)-AVERAGE('Raw data'!Q$3:Q$452))/STDEV('Raw data'!Q$3:Q$452)</f>
        <v>-0.1575884689782884</v>
      </c>
      <c r="AS178" s="1">
        <f>(('Raw data'!R178)-AVERAGE('Raw data'!R$3:R$452))/STDEV('Raw data'!R$3:R$452)</f>
        <v>-0.16263447090093544</v>
      </c>
      <c r="AT178" s="1">
        <f>(('Raw data'!S178)-AVERAGE('Raw data'!S$3:S$452))/STDEV('Raw data'!S$3:S$452)</f>
        <v>-0.13022820852346828</v>
      </c>
      <c r="AU178" s="1">
        <f>(('Raw data'!AC178)-AVERAGE('Raw data'!AC$3:AC$452))/STDEV('Raw data'!AC$3:AC$452)</f>
        <v>-0.11253029468768881</v>
      </c>
      <c r="AV178" s="1">
        <f>(('Raw data'!AD178)-AVERAGE('Raw data'!AD$3:AD$452))/STDEV('Raw data'!AD$3:AD$452)</f>
        <v>-0.14117912235256741</v>
      </c>
      <c r="AW178" s="1">
        <f>(('Raw data'!AE178)-AVERAGE('Raw data'!AE$3:AE$452))/STDEV('Raw data'!AE$3:AE$452)</f>
        <v>-0.15874665025907245</v>
      </c>
      <c r="AX178" s="1">
        <f>(('Raw data'!AF178)-AVERAGE('Raw data'!AF$3:AF$452))/STDEV('Raw data'!AF$3:AF$452)</f>
        <v>-0.18992338715015433</v>
      </c>
      <c r="AY178" s="1">
        <f>(('Raw data'!AG178)-AVERAGE('Raw data'!AG$3:AG$452))/STDEV('Raw data'!AG$3:AG$452)</f>
        <v>-0.17710990403090957</v>
      </c>
      <c r="AZ178" s="1">
        <f>(('Raw data'!AH178)-AVERAGE('Raw data'!AH$3:AH$452))/STDEV('Raw data'!AH$3:AH$452)</f>
        <v>-0.1682475513978591</v>
      </c>
      <c r="BA178" s="1">
        <f>(('Raw data'!AI178)-AVERAGE('Raw data'!AI$3:AI$452))/STDEV('Raw data'!AI$3:AI$452)</f>
        <v>-0.21859407690063776</v>
      </c>
      <c r="BB178" s="1">
        <f>(('Raw data'!AJ178)-AVERAGE('Raw data'!AJ$3:AJ$452))/STDEV('Raw data'!AJ$3:AJ$452)</f>
        <v>0.94002635842132498</v>
      </c>
      <c r="BC178" s="1">
        <f>(('Raw data'!AK178)-AVERAGE('Raw data'!AK$3:AK$452))/STDEV('Raw data'!AK$3:AK$452)</f>
        <v>-0.19158469320013222</v>
      </c>
      <c r="BD178" s="1">
        <f>(('Raw data'!AL178)-AVERAGE('Raw data'!AL$3:AL$452))/STDEV('Raw data'!AL$3:AL$452)</f>
        <v>-0.17195700810052589</v>
      </c>
      <c r="BE178" s="1">
        <f>(('Raw data'!AM178)-AVERAGE('Raw data'!AM$3:AM$452))/STDEV('Raw data'!AM$3:AM$452)</f>
        <v>-6.921111765308631E-2</v>
      </c>
      <c r="BF178" s="1">
        <f>(('Raw data'!AN178)-AVERAGE('Raw data'!AN$3:AN$452))/STDEV('Raw data'!AN$3:AN$452)</f>
        <v>-9.5709971542527597E-2</v>
      </c>
      <c r="BG178" s="1">
        <f>(('Raw data'!AO178)-AVERAGE('Raw data'!AO$3:AO$452))/STDEV('Raw data'!AO$3:AO$452)</f>
        <v>-0.10168779049676203</v>
      </c>
      <c r="BH178" s="1">
        <f>(('Raw data'!AP178)-AVERAGE('Raw data'!AP$3:AP$452))/STDEV('Raw data'!AP$3:AP$452)</f>
        <v>-8.4804775827132695E-2</v>
      </c>
      <c r="BI178" s="1">
        <f>(('Raw data'!BC178)-AVERAGE('Raw data'!BC$3:BC$452))/STDEV('Raw data'!BC$3:BC$452)</f>
        <v>-0.20964166040523616</v>
      </c>
      <c r="BJ178" s="1">
        <f>(('Raw data'!BD178)-AVERAGE('Raw data'!BD$3:BD$452))/STDEV('Raw data'!BD$3:BD$452)</f>
        <v>-0.13956039042891133</v>
      </c>
      <c r="BK178" s="1">
        <f>(('Raw data'!BE178)-AVERAGE('Raw data'!BE$3:BE$452))/STDEV('Raw data'!BE$3:BE$452)</f>
        <v>-0.1981535300967944</v>
      </c>
      <c r="BL178" s="1">
        <f>(('Raw data'!BT178)-AVERAGE('Raw data'!BT$3:BT$452))/STDEV('Raw data'!BT$3:BT$452)</f>
        <v>-0.1032545817817223</v>
      </c>
      <c r="BM178" s="1">
        <f>(('Raw data'!BU178)-AVERAGE('Raw data'!BU$3:BU$452))/STDEV('Raw data'!BU$3:BU$452)</f>
        <v>-6.8445866182759926E-2</v>
      </c>
      <c r="BN178" s="1">
        <f>(('Raw data'!T178)-AVERAGE('Raw data'!T$3:T$452))/STDEV('Raw data'!T$3:T$452)</f>
        <v>-0.14958499361962344</v>
      </c>
      <c r="BO178" s="1">
        <f>(('Raw data'!U178)-AVERAGE('Raw data'!U$3:U$452))/STDEV('Raw data'!U$3:U$452)</f>
        <v>-0.16417996767086235</v>
      </c>
      <c r="BP178" s="1">
        <f>(('Raw data'!V178)-AVERAGE('Raw data'!V$3:V$452))/STDEV('Raw data'!V$3:V$452)</f>
        <v>-0.10986749158069073</v>
      </c>
      <c r="BQ178" s="1">
        <f>(('Raw data'!W178)-AVERAGE('Raw data'!W$3:W$452))/STDEV('Raw data'!W$3:W$452)</f>
        <v>-9.0057832852144026E-2</v>
      </c>
      <c r="BR178" s="1">
        <f>(('Raw data'!X178)-AVERAGE('Raw data'!X$3:X$452))/STDEV('Raw data'!X$3:X$452)</f>
        <v>-0.20999686620751037</v>
      </c>
      <c r="BS178" s="1">
        <f>(('Raw data'!Y178)-AVERAGE('Raw data'!Y$3:Y$452))/STDEV('Raw data'!Y$3:Y$452)</f>
        <v>-0.20023735804753495</v>
      </c>
      <c r="BT178" s="1">
        <f>(('Raw data'!Z178)-AVERAGE('Raw data'!Z$3:Z$452))/STDEV('Raw data'!Z$3:Z$452)</f>
        <v>-6.3880707417859159E-2</v>
      </c>
      <c r="BU178" s="1">
        <f>(('Raw data'!AA178)-AVERAGE('Raw data'!AA$3:AA$452))/STDEV('Raw data'!AA$3:AA$452)</f>
        <v>-0.1865387287957494</v>
      </c>
      <c r="BV178" s="1">
        <f>(('Raw data'!AB178)-AVERAGE('Raw data'!AB$3:AB$452))/STDEV('Raw data'!AB$3:AB$452)</f>
        <v>-0.17772025206562916</v>
      </c>
      <c r="BW178" s="1">
        <f>(('Raw data'!BV178)-AVERAGE('Raw data'!BV$3:BV$452))/STDEV('Raw data'!BV$3:BV$452)</f>
        <v>-0.24174913491990108</v>
      </c>
      <c r="BX178" s="1">
        <f>(('Raw data'!BW178)-AVERAGE('Raw data'!BW$3:BW$452))/STDEV('Raw data'!BW$3:BW$452)</f>
        <v>-0.21606849822648344</v>
      </c>
      <c r="BY178" s="1">
        <f>(('Raw data'!BX178)-AVERAGE('Raw data'!BX$3:BX$452))/STDEV('Raw data'!BX$3:BX$452)</f>
        <v>-0.22842339809437476</v>
      </c>
      <c r="BZ178" s="1">
        <f>(('Raw data'!BY178)-AVERAGE('Raw data'!BY$3:BY$452))/STDEV('Raw data'!BY$3:BY$452)</f>
        <v>-0.18874950180398112</v>
      </c>
      <c r="CA178" s="1">
        <f>(('Raw data'!BZ178)-AVERAGE('Raw data'!BZ$3:BZ$452))/STDEV('Raw data'!BZ$3:BZ$452)</f>
        <v>-0.14857739946595841</v>
      </c>
      <c r="CB178" s="1">
        <f>(('Raw data'!CA178)-AVERAGE('Raw data'!CA$3:CA$452))/STDEV('Raw data'!CA$3:CA$452)</f>
        <v>-0.18476917932336021</v>
      </c>
      <c r="CC178" s="1">
        <f>(('Raw data'!CB178)-AVERAGE('Raw data'!CB$3:CB$452))/STDEV('Raw data'!CB$3:CB$452)</f>
        <v>-0.16429920261579639</v>
      </c>
      <c r="CD178" s="1">
        <f>(('Raw data'!CC178)-AVERAGE('Raw data'!CC$3:CC$452))/STDEV('Raw data'!CC$3:CC$452)</f>
        <v>-0.12610269501737173</v>
      </c>
      <c r="CE178" s="1">
        <f>(('Raw data'!CD178)-AVERAGE('Raw data'!CD$3:CD$452))/STDEV('Raw data'!CD$3:CD$452)</f>
        <v>-8.9166551262492399E-2</v>
      </c>
      <c r="CF178" s="1">
        <f>(('Raw data'!CE178)-AVERAGE('Raw data'!CE$3:CE$452))/STDEV('Raw data'!CE$3:CE$452)</f>
        <v>-7.8001988240646081E-2</v>
      </c>
      <c r="CG178" s="1">
        <f>(('Raw data'!CF178)-AVERAGE('Raw data'!CF$3:CF$452))/STDEV('Raw data'!CF$3:CF$452)</f>
        <v>-0.11246993459246382</v>
      </c>
      <c r="CH178" s="1">
        <f>(('Raw data'!CJ178)-AVERAGE('Raw data'!CJ$3:CJ$452))/STDEV('Raw data'!CJ$3:CJ$452)</f>
        <v>-0.19537028565359177</v>
      </c>
      <c r="CI178" s="1">
        <f>(('Raw data'!CK178)-AVERAGE('Raw data'!CK$3:CK$452))/STDEV('Raw data'!CK$3:CK$452)</f>
        <v>-0.1220938130410017</v>
      </c>
      <c r="CJ178" s="1">
        <f>(('Raw data'!CM178)-AVERAGE('Raw data'!CM$3:CM$452))/STDEV('Raw data'!CM$3:CM$452)</f>
        <v>-0.13269249277813339</v>
      </c>
      <c r="CK178" s="1">
        <f>(('Raw data'!CN178)-AVERAGE('Raw data'!CN$3:CN$452))/STDEV('Raw data'!CN$3:CN$452)</f>
        <v>-5.2400852600926612E-2</v>
      </c>
      <c r="CL178" s="1">
        <f>(('Raw data'!CO178)-AVERAGE('Raw data'!CO$3:CO$452))/STDEV('Raw data'!CO$3:CO$452)</f>
        <v>-0.10673614632390815</v>
      </c>
      <c r="CM178" s="1">
        <f>(('Raw data'!CP178)-AVERAGE('Raw data'!CP$3:CP$452))/STDEV('Raw data'!CP$3:CP$452)</f>
        <v>-0.1839650213986081</v>
      </c>
      <c r="CN178" s="1">
        <f>(('Raw data'!CQ178)-AVERAGE('Raw data'!CQ$3:CQ$452))/STDEV('Raw data'!CQ$3:CQ$452)</f>
        <v>-0.1239631097147082</v>
      </c>
      <c r="CO178" s="1">
        <f>(('Raw data'!CR178)-AVERAGE('Raw data'!CR$3:CR$452))/STDEV('Raw data'!CR$3:CR$452)</f>
        <v>-0.10458871536812364</v>
      </c>
      <c r="CP178" s="1">
        <f>(('Raw data'!CS178)-AVERAGE('Raw data'!CS$3:CS$452))/STDEV('Raw data'!CS$3:CS$452)</f>
        <v>-0.19858784762051415</v>
      </c>
      <c r="CQ178" s="1">
        <f>(('Raw data'!F178)-AVERAGE('Raw data'!F$3:F$452))/STDEV('Raw data'!F$3:F$452)</f>
        <v>-0.20248054451148859</v>
      </c>
      <c r="CR178" s="1">
        <f>(('Raw data'!CG178)-AVERAGE('Raw data'!CG$3:CG$452))/STDEV('Raw data'!CG$3:CG$452)</f>
        <v>-0.205051688960845</v>
      </c>
      <c r="CS178" s="1">
        <f>(('Raw data'!CL178)-AVERAGE('Raw data'!CL$3:CL$452))/STDEV('Raw data'!CL$3:CL$452)</f>
        <v>-8.1584773455916249E-2</v>
      </c>
      <c r="CT178" s="1">
        <f>(('Raw data'!CT178)-AVERAGE('Raw data'!CT$3:CT$452))/STDEV('Raw data'!CT$3:CT$452)</f>
        <v>-0.1656796750112359</v>
      </c>
    </row>
    <row r="179" spans="1:98" x14ac:dyDescent="0.2">
      <c r="A179" s="1" t="s">
        <v>332</v>
      </c>
      <c r="B179" s="1">
        <f>(('Raw data'!CH179)-AVERAGE('Raw data'!CH$3:CH$452))/STDEV('Raw data'!CH$3:CH$452)</f>
        <v>-0.21365490398996953</v>
      </c>
      <c r="C179" s="1">
        <f>(('Raw data'!CI179)-AVERAGE('Raw data'!CI$3:CI$452))/STDEV('Raw data'!CI$3:CI$452)</f>
        <v>-9.2740322701556466E-2</v>
      </c>
      <c r="D179" s="1">
        <f>(('Raw data'!AQ179)-AVERAGE('Raw data'!AQ$3:AQ$452))/STDEV('Raw data'!AQ$3:AQ$452)</f>
        <v>-0.10086232812331926</v>
      </c>
      <c r="E179" s="1">
        <f>(('Raw data'!AR179)-AVERAGE('Raw data'!AR$3:AR$452))/STDEV('Raw data'!AR$3:AR$452)</f>
        <v>-0.16295873467784738</v>
      </c>
      <c r="F179" s="1">
        <f>(('Raw data'!AS179)-AVERAGE('Raw data'!AS$3:AS$452))/STDEV('Raw data'!AS$3:AS$452)</f>
        <v>-0.11079363301798698</v>
      </c>
      <c r="G179" s="1">
        <f>(('Raw data'!AT179)-AVERAGE('Raw data'!AT$3:AT$452))/STDEV('Raw data'!AT$3:AT$452)</f>
        <v>-0.10870572306852518</v>
      </c>
      <c r="H179" s="1">
        <f>(('Raw data'!AU179)-AVERAGE('Raw data'!AU$3:AU$452))/STDEV('Raw data'!AU$3:AU$452)</f>
        <v>-9.4374772690740946E-2</v>
      </c>
      <c r="I179" s="1">
        <f>(('Raw data'!AV179)-AVERAGE('Raw data'!AV$3:AV$452))/STDEV('Raw data'!AV$3:AV$452)</f>
        <v>-0.13781257751100265</v>
      </c>
      <c r="J179" s="1">
        <f>(('Raw data'!AW179)-AVERAGE('Raw data'!AW$3:AW$452))/STDEV('Raw data'!AW$3:AW$452)</f>
        <v>-0.12666110309578346</v>
      </c>
      <c r="K179" s="1">
        <f>(('Raw data'!AX179)-AVERAGE('Raw data'!AX$3:AX$452))/STDEV('Raw data'!AX$3:AX$452)</f>
        <v>-0.22011782189968498</v>
      </c>
      <c r="L179" s="1">
        <f>(('Raw data'!AY179)-AVERAGE('Raw data'!AY$3:AY$452))/STDEV('Raw data'!AY$3:AY$452)</f>
        <v>-0.16458086244147588</v>
      </c>
      <c r="M179" s="1">
        <f>(('Raw data'!AZ179)-AVERAGE('Raw data'!AZ$3:AZ$452))/STDEV('Raw data'!AZ$3:AZ$452)</f>
        <v>-0.13234259871665835</v>
      </c>
      <c r="N179" s="1">
        <f>(('Raw data'!BA179)-AVERAGE('Raw data'!BA$3:BA$452))/STDEV('Raw data'!BA$3:BA$452)</f>
        <v>-0.19423488469870004</v>
      </c>
      <c r="O179" s="1">
        <f>(('Raw data'!BB179)-AVERAGE('Raw data'!BB$3:BB$452))/STDEV('Raw data'!BB$3:BB$452)</f>
        <v>-9.6095387489275957E-2</v>
      </c>
      <c r="P179" s="1">
        <f>(('Raw data'!BF179)-AVERAGE('Raw data'!BF$3:BF$452))/STDEV('Raw data'!BF$3:BF$452)</f>
        <v>-0.21115837625817305</v>
      </c>
      <c r="Q179" s="1">
        <f>(('Raw data'!BG179)-AVERAGE('Raw data'!BG$3:BG$452))/STDEV('Raw data'!BG$3:BG$452)</f>
        <v>-0.21229115529254636</v>
      </c>
      <c r="R179" s="1">
        <f>(('Raw data'!BH179)-AVERAGE('Raw data'!BH$3:BH$452))/STDEV('Raw data'!BH$3:BH$452)</f>
        <v>-0.12772644998764385</v>
      </c>
      <c r="S179" s="1">
        <f>(('Raw data'!BI179)-AVERAGE('Raw data'!BI$3:BI$452))/STDEV('Raw data'!BI$3:BI$452)</f>
        <v>-0.17176970817916642</v>
      </c>
      <c r="T179" s="1">
        <f>(('Raw data'!BJ179)-AVERAGE('Raw data'!BJ$3:BJ$452))/STDEV('Raw data'!BJ$3:BJ$452)</f>
        <v>-0.12162116367453114</v>
      </c>
      <c r="U179" s="1">
        <f>(('Raw data'!BK179)-AVERAGE('Raw data'!BK$3:BK$452))/STDEV('Raw data'!BK$3:BK$452)</f>
        <v>-0.12996736545756074</v>
      </c>
      <c r="V179" s="1">
        <f>(('Raw data'!BL179)-AVERAGE('Raw data'!BL$3:BL$452))/STDEV('Raw data'!BL$3:BL$452)</f>
        <v>-0.18863858158125449</v>
      </c>
      <c r="W179" s="1">
        <f>(('Raw data'!BM179)-AVERAGE('Raw data'!BM$3:BM$452))/STDEV('Raw data'!BM$3:BM$452)</f>
        <v>-0.14508130660670646</v>
      </c>
      <c r="X179" s="1">
        <f>(('Raw data'!BN179)-AVERAGE('Raw data'!BN$3:BN$452))/STDEV('Raw data'!BN$3:BN$452)</f>
        <v>-0.12587048383487659</v>
      </c>
      <c r="Y179" s="1">
        <f>(('Raw data'!BO179)-AVERAGE('Raw data'!BO$3:BO$452))/STDEV('Raw data'!BO$3:BO$452)</f>
        <v>-6.9673762237753484E-2</v>
      </c>
      <c r="Z179" s="1">
        <f>(('Raw data'!BP179)-AVERAGE('Raw data'!BP$3:BP$452))/STDEV('Raw data'!BP$3:BP$452)</f>
        <v>-7.6850565555438732E-2</v>
      </c>
      <c r="AA179" s="1">
        <f>(('Raw data'!BQ179)-AVERAGE('Raw data'!BQ$3:BQ$452))/STDEV('Raw data'!BQ$3:BQ$452)</f>
        <v>-0.2170165286294144</v>
      </c>
      <c r="AB179" s="1">
        <f>(('Raw data'!BR179)-AVERAGE('Raw data'!BR$3:BR$452))/STDEV('Raw data'!BR$3:BR$452)</f>
        <v>-0.17725516154735732</v>
      </c>
      <c r="AC179" s="1">
        <f>(('Raw data'!BS179)-AVERAGE('Raw data'!BS$3:BS$452))/STDEV('Raw data'!BS$3:BS$452)</f>
        <v>-0.18968300365736249</v>
      </c>
      <c r="AD179" s="1">
        <f>(('Raw data'!B179)-AVERAGE('Raw data'!B$3:B$452))/STDEV('Raw data'!B$3:B$452)</f>
        <v>-0.1981829355625277</v>
      </c>
      <c r="AE179" s="1">
        <f>(('Raw data'!C179)-AVERAGE('Raw data'!C$3:C$452))/STDEV('Raw data'!C$3:C$452)</f>
        <v>-0.1469542093405323</v>
      </c>
      <c r="AF179" s="1">
        <f>(('Raw data'!D179)-AVERAGE('Raw data'!D$3:D$452))/STDEV('Raw data'!D$3:D$452)</f>
        <v>-0.15998400007295369</v>
      </c>
      <c r="AG179" s="1">
        <f>(('Raw data'!E179)-AVERAGE('Raw data'!E$3:E$452))/STDEV('Raw data'!E$3:E$452)</f>
        <v>-7.9559375203856239E-2</v>
      </c>
      <c r="AH179" s="1">
        <f>(('Raw data'!G179)-AVERAGE('Raw data'!G$3:G$452))/STDEV('Raw data'!G$3:G$452)</f>
        <v>-0.12209282259932114</v>
      </c>
      <c r="AI179" s="1">
        <f>(('Raw data'!H179)-AVERAGE('Raw data'!H$3:H$452))/STDEV('Raw data'!H$3:H$452)</f>
        <v>-0.1360425254162371</v>
      </c>
      <c r="AJ179" s="1">
        <f>(('Raw data'!I179)-AVERAGE('Raw data'!I$3:I$452))/STDEV('Raw data'!I$3:I$452)</f>
        <v>-0.13772785949131808</v>
      </c>
      <c r="AK179" s="1">
        <f>(('Raw data'!J179)-AVERAGE('Raw data'!J$3:J$452))/STDEV('Raw data'!J$3:J$452)</f>
        <v>-0.1548129104570122</v>
      </c>
      <c r="AL179" s="1">
        <f>(('Raw data'!K179)-AVERAGE('Raw data'!K$3:K$452))/STDEV('Raw data'!K$3:K$452)</f>
        <v>-0.18633574951512458</v>
      </c>
      <c r="AM179" s="1">
        <f>(('Raw data'!L179)-AVERAGE('Raw data'!L$3:L$452))/STDEV('Raw data'!L$3:L$452)</f>
        <v>-0.15638124236221129</v>
      </c>
      <c r="AN179" s="1">
        <f>(('Raw data'!M179)-AVERAGE('Raw data'!M$3:M$452))/STDEV('Raw data'!M$3:M$452)</f>
        <v>-0.17419657085580648</v>
      </c>
      <c r="AO179" s="1">
        <f>(('Raw data'!N179)-AVERAGE('Raw data'!N$3:N$452))/STDEV('Raw data'!N$3:N$452)</f>
        <v>-0.18899246542135234</v>
      </c>
      <c r="AP179" s="1">
        <f>(('Raw data'!O179)-AVERAGE('Raw data'!O$3:O$452))/STDEV('Raw data'!O$3:O$452)</f>
        <v>-0.16163652758815358</v>
      </c>
      <c r="AQ179" s="1">
        <f>(('Raw data'!P179)-AVERAGE('Raw data'!P$3:P$452))/STDEV('Raw data'!P$3:P$452)</f>
        <v>-0.15865792098006554</v>
      </c>
      <c r="AR179" s="1">
        <f>(('Raw data'!Q179)-AVERAGE('Raw data'!Q$3:Q$452))/STDEV('Raw data'!Q$3:Q$452)</f>
        <v>-0.1575884689782884</v>
      </c>
      <c r="AS179" s="1">
        <f>(('Raw data'!R179)-AVERAGE('Raw data'!R$3:R$452))/STDEV('Raw data'!R$3:R$452)</f>
        <v>-0.16263447090093544</v>
      </c>
      <c r="AT179" s="1">
        <f>(('Raw data'!S179)-AVERAGE('Raw data'!S$3:S$452))/STDEV('Raw data'!S$3:S$452)</f>
        <v>0.14886524284241195</v>
      </c>
      <c r="AU179" s="1">
        <f>(('Raw data'!AC179)-AVERAGE('Raw data'!AC$3:AC$452))/STDEV('Raw data'!AC$3:AC$452)</f>
        <v>-0.11253029468768881</v>
      </c>
      <c r="AV179" s="1">
        <f>(('Raw data'!AD179)-AVERAGE('Raw data'!AD$3:AD$452))/STDEV('Raw data'!AD$3:AD$452)</f>
        <v>-0.14117912235256741</v>
      </c>
      <c r="AW179" s="1">
        <f>(('Raw data'!AE179)-AVERAGE('Raw data'!AE$3:AE$452))/STDEV('Raw data'!AE$3:AE$452)</f>
        <v>-0.15874665025907245</v>
      </c>
      <c r="AX179" s="1">
        <f>(('Raw data'!AF179)-AVERAGE('Raw data'!AF$3:AF$452))/STDEV('Raw data'!AF$3:AF$452)</f>
        <v>-0.18992338715015433</v>
      </c>
      <c r="AY179" s="1">
        <f>(('Raw data'!AG179)-AVERAGE('Raw data'!AG$3:AG$452))/STDEV('Raw data'!AG$3:AG$452)</f>
        <v>-0.17710990403090957</v>
      </c>
      <c r="AZ179" s="1">
        <f>(('Raw data'!AH179)-AVERAGE('Raw data'!AH$3:AH$452))/STDEV('Raw data'!AH$3:AH$452)</f>
        <v>-0.1682475513978591</v>
      </c>
      <c r="BA179" s="1">
        <f>(('Raw data'!AI179)-AVERAGE('Raw data'!AI$3:AI$452))/STDEV('Raw data'!AI$3:AI$452)</f>
        <v>-0.21859407690063776</v>
      </c>
      <c r="BB179" s="1">
        <f>(('Raw data'!AJ179)-AVERAGE('Raw data'!AJ$3:AJ$452))/STDEV('Raw data'!AJ$3:AJ$452)</f>
        <v>1.1210439439667919</v>
      </c>
      <c r="BC179" s="1">
        <f>(('Raw data'!AK179)-AVERAGE('Raw data'!AK$3:AK$452))/STDEV('Raw data'!AK$3:AK$452)</f>
        <v>-0.19158469320013222</v>
      </c>
      <c r="BD179" s="1">
        <f>(('Raw data'!AL179)-AVERAGE('Raw data'!AL$3:AL$452))/STDEV('Raw data'!AL$3:AL$452)</f>
        <v>-0.17195700810052589</v>
      </c>
      <c r="BE179" s="1">
        <f>(('Raw data'!AM179)-AVERAGE('Raw data'!AM$3:AM$452))/STDEV('Raw data'!AM$3:AM$452)</f>
        <v>-6.921111765308631E-2</v>
      </c>
      <c r="BF179" s="1">
        <f>(('Raw data'!AN179)-AVERAGE('Raw data'!AN$3:AN$452))/STDEV('Raw data'!AN$3:AN$452)</f>
        <v>-9.5709971542527597E-2</v>
      </c>
      <c r="BG179" s="1">
        <f>(('Raw data'!AO179)-AVERAGE('Raw data'!AO$3:AO$452))/STDEV('Raw data'!AO$3:AO$452)</f>
        <v>-0.10168779049676203</v>
      </c>
      <c r="BH179" s="1">
        <f>(('Raw data'!AP179)-AVERAGE('Raw data'!AP$3:AP$452))/STDEV('Raw data'!AP$3:AP$452)</f>
        <v>-8.4804775827132695E-2</v>
      </c>
      <c r="BI179" s="1">
        <f>(('Raw data'!BC179)-AVERAGE('Raw data'!BC$3:BC$452))/STDEV('Raw data'!BC$3:BC$452)</f>
        <v>-0.20964166040523616</v>
      </c>
      <c r="BJ179" s="1">
        <f>(('Raw data'!BD179)-AVERAGE('Raw data'!BD$3:BD$452))/STDEV('Raw data'!BD$3:BD$452)</f>
        <v>0.14888956473313927</v>
      </c>
      <c r="BK179" s="1">
        <f>(('Raw data'!BE179)-AVERAGE('Raw data'!BE$3:BE$452))/STDEV('Raw data'!BE$3:BE$452)</f>
        <v>-0.1981535300967944</v>
      </c>
      <c r="BL179" s="1">
        <f>(('Raw data'!BT179)-AVERAGE('Raw data'!BT$3:BT$452))/STDEV('Raw data'!BT$3:BT$452)</f>
        <v>-0.1032545817817223</v>
      </c>
      <c r="BM179" s="1">
        <f>(('Raw data'!BU179)-AVERAGE('Raw data'!BU$3:BU$452))/STDEV('Raw data'!BU$3:BU$452)</f>
        <v>-6.8445866182759926E-2</v>
      </c>
      <c r="BN179" s="1">
        <f>(('Raw data'!T179)-AVERAGE('Raw data'!T$3:T$452))/STDEV('Raw data'!T$3:T$452)</f>
        <v>-0.14958499361962344</v>
      </c>
      <c r="BO179" s="1">
        <f>(('Raw data'!U179)-AVERAGE('Raw data'!U$3:U$452))/STDEV('Raw data'!U$3:U$452)</f>
        <v>-0.16417996767086235</v>
      </c>
      <c r="BP179" s="1">
        <f>(('Raw data'!V179)-AVERAGE('Raw data'!V$3:V$452))/STDEV('Raw data'!V$3:V$452)</f>
        <v>-0.10986749158069073</v>
      </c>
      <c r="BQ179" s="1">
        <f>(('Raw data'!W179)-AVERAGE('Raw data'!W$3:W$452))/STDEV('Raw data'!W$3:W$452)</f>
        <v>-9.0057832852144026E-2</v>
      </c>
      <c r="BR179" s="1">
        <f>(('Raw data'!X179)-AVERAGE('Raw data'!X$3:X$452))/STDEV('Raw data'!X$3:X$452)</f>
        <v>-0.20999686620751037</v>
      </c>
      <c r="BS179" s="1">
        <f>(('Raw data'!Y179)-AVERAGE('Raw data'!Y$3:Y$452))/STDEV('Raw data'!Y$3:Y$452)</f>
        <v>-0.20023735804753495</v>
      </c>
      <c r="BT179" s="1">
        <f>(('Raw data'!Z179)-AVERAGE('Raw data'!Z$3:Z$452))/STDEV('Raw data'!Z$3:Z$452)</f>
        <v>-6.3880707417859159E-2</v>
      </c>
      <c r="BU179" s="1">
        <f>(('Raw data'!AA179)-AVERAGE('Raw data'!AA$3:AA$452))/STDEV('Raw data'!AA$3:AA$452)</f>
        <v>-0.1865387287957494</v>
      </c>
      <c r="BV179" s="1">
        <f>(('Raw data'!AB179)-AVERAGE('Raw data'!AB$3:AB$452))/STDEV('Raw data'!AB$3:AB$452)</f>
        <v>0.33946946482127827</v>
      </c>
      <c r="BW179" s="1">
        <f>(('Raw data'!BV179)-AVERAGE('Raw data'!BV$3:BV$452))/STDEV('Raw data'!BV$3:BV$452)</f>
        <v>-0.24174913491990108</v>
      </c>
      <c r="BX179" s="1">
        <f>(('Raw data'!BW179)-AVERAGE('Raw data'!BW$3:BW$452))/STDEV('Raw data'!BW$3:BW$452)</f>
        <v>-0.21606849822648344</v>
      </c>
      <c r="BY179" s="1">
        <f>(('Raw data'!BX179)-AVERAGE('Raw data'!BX$3:BX$452))/STDEV('Raw data'!BX$3:BX$452)</f>
        <v>-0.22842339809437476</v>
      </c>
      <c r="BZ179" s="1">
        <f>(('Raw data'!BY179)-AVERAGE('Raw data'!BY$3:BY$452))/STDEV('Raw data'!BY$3:BY$452)</f>
        <v>-0.18874950180398112</v>
      </c>
      <c r="CA179" s="1">
        <f>(('Raw data'!BZ179)-AVERAGE('Raw data'!BZ$3:BZ$452))/STDEV('Raw data'!BZ$3:BZ$452)</f>
        <v>-0.14857739946595841</v>
      </c>
      <c r="CB179" s="1">
        <f>(('Raw data'!CA179)-AVERAGE('Raw data'!CA$3:CA$452))/STDEV('Raw data'!CA$3:CA$452)</f>
        <v>-0.18476917932336021</v>
      </c>
      <c r="CC179" s="1">
        <f>(('Raw data'!CB179)-AVERAGE('Raw data'!CB$3:CB$452))/STDEV('Raw data'!CB$3:CB$452)</f>
        <v>-0.16429920261579639</v>
      </c>
      <c r="CD179" s="1">
        <f>(('Raw data'!CC179)-AVERAGE('Raw data'!CC$3:CC$452))/STDEV('Raw data'!CC$3:CC$452)</f>
        <v>-0.12610269501737173</v>
      </c>
      <c r="CE179" s="1">
        <f>(('Raw data'!CD179)-AVERAGE('Raw data'!CD$3:CD$452))/STDEV('Raw data'!CD$3:CD$452)</f>
        <v>-8.9166551262492399E-2</v>
      </c>
      <c r="CF179" s="1">
        <f>(('Raw data'!CE179)-AVERAGE('Raw data'!CE$3:CE$452))/STDEV('Raw data'!CE$3:CE$452)</f>
        <v>-7.8001988240646081E-2</v>
      </c>
      <c r="CG179" s="1">
        <f>(('Raw data'!CF179)-AVERAGE('Raw data'!CF$3:CF$452))/STDEV('Raw data'!CF$3:CF$452)</f>
        <v>-0.11246993459246382</v>
      </c>
      <c r="CH179" s="1">
        <f>(('Raw data'!CJ179)-AVERAGE('Raw data'!CJ$3:CJ$452))/STDEV('Raw data'!CJ$3:CJ$452)</f>
        <v>-0.19537028565359177</v>
      </c>
      <c r="CI179" s="1">
        <f>(('Raw data'!CK179)-AVERAGE('Raw data'!CK$3:CK$452))/STDEV('Raw data'!CK$3:CK$452)</f>
        <v>-0.1220938130410017</v>
      </c>
      <c r="CJ179" s="1">
        <f>(('Raw data'!CM179)-AVERAGE('Raw data'!CM$3:CM$452))/STDEV('Raw data'!CM$3:CM$452)</f>
        <v>-0.13269249277813339</v>
      </c>
      <c r="CK179" s="1">
        <f>(('Raw data'!CN179)-AVERAGE('Raw data'!CN$3:CN$452))/STDEV('Raw data'!CN$3:CN$452)</f>
        <v>-5.2400852600926612E-2</v>
      </c>
      <c r="CL179" s="1">
        <f>(('Raw data'!CO179)-AVERAGE('Raw data'!CO$3:CO$452))/STDEV('Raw data'!CO$3:CO$452)</f>
        <v>-0.10673614632390815</v>
      </c>
      <c r="CM179" s="1">
        <f>(('Raw data'!CP179)-AVERAGE('Raw data'!CP$3:CP$452))/STDEV('Raw data'!CP$3:CP$452)</f>
        <v>-0.1839650213986081</v>
      </c>
      <c r="CN179" s="1">
        <f>(('Raw data'!CQ179)-AVERAGE('Raw data'!CQ$3:CQ$452))/STDEV('Raw data'!CQ$3:CQ$452)</f>
        <v>-0.1239631097147082</v>
      </c>
      <c r="CO179" s="1">
        <f>(('Raw data'!CR179)-AVERAGE('Raw data'!CR$3:CR$452))/STDEV('Raw data'!CR$3:CR$452)</f>
        <v>-0.10458871536812364</v>
      </c>
      <c r="CP179" s="1">
        <f>(('Raw data'!CS179)-AVERAGE('Raw data'!CS$3:CS$452))/STDEV('Raw data'!CS$3:CS$452)</f>
        <v>0.6170222911929184</v>
      </c>
      <c r="CQ179" s="1">
        <f>(('Raw data'!F179)-AVERAGE('Raw data'!F$3:F$452))/STDEV('Raw data'!F$3:F$452)</f>
        <v>-0.20248054451148859</v>
      </c>
      <c r="CR179" s="1">
        <f>(('Raw data'!CG179)-AVERAGE('Raw data'!CG$3:CG$452))/STDEV('Raw data'!CG$3:CG$452)</f>
        <v>-0.205051688960845</v>
      </c>
      <c r="CS179" s="1">
        <f>(('Raw data'!CL179)-AVERAGE('Raw data'!CL$3:CL$452))/STDEV('Raw data'!CL$3:CL$452)</f>
        <v>-8.1584773455916249E-2</v>
      </c>
      <c r="CT179" s="1">
        <f>(('Raw data'!CT179)-AVERAGE('Raw data'!CT$3:CT$452))/STDEV('Raw data'!CT$3:CT$452)</f>
        <v>-0.1656796750112359</v>
      </c>
    </row>
    <row r="180" spans="1:98" x14ac:dyDescent="0.2">
      <c r="A180" s="1" t="s">
        <v>333</v>
      </c>
      <c r="B180" s="1">
        <f>(('Raw data'!CH180)-AVERAGE('Raw data'!CH$3:CH$452))/STDEV('Raw data'!CH$3:CH$452)</f>
        <v>-0.21365490398996953</v>
      </c>
      <c r="C180" s="1">
        <f>(('Raw data'!CI180)-AVERAGE('Raw data'!CI$3:CI$452))/STDEV('Raw data'!CI$3:CI$452)</f>
        <v>-9.2740322701556466E-2</v>
      </c>
      <c r="D180" s="1">
        <f>(('Raw data'!AQ180)-AVERAGE('Raw data'!AQ$3:AQ$452))/STDEV('Raw data'!AQ$3:AQ$452)</f>
        <v>0.15313826164075792</v>
      </c>
      <c r="E180" s="1">
        <f>(('Raw data'!AR180)-AVERAGE('Raw data'!AR$3:AR$452))/STDEV('Raw data'!AR$3:AR$452)</f>
        <v>-0.16295873467784738</v>
      </c>
      <c r="F180" s="1">
        <f>(('Raw data'!AS180)-AVERAGE('Raw data'!AS$3:AS$452))/STDEV('Raw data'!AS$3:AS$452)</f>
        <v>0.51705080569224682</v>
      </c>
      <c r="G180" s="1">
        <f>(('Raw data'!AT180)-AVERAGE('Raw data'!AT$3:AT$452))/STDEV('Raw data'!AT$3:AT$452)</f>
        <v>-0.10870572306852518</v>
      </c>
      <c r="H180" s="1">
        <f>(('Raw data'!AU180)-AVERAGE('Raw data'!AU$3:AU$452))/STDEV('Raw data'!AU$3:AU$452)</f>
        <v>1.3181835486560303</v>
      </c>
      <c r="I180" s="1">
        <f>(('Raw data'!AV180)-AVERAGE('Raw data'!AV$3:AV$452))/STDEV('Raw data'!AV$3:AV$452)</f>
        <v>0.33948903695650162</v>
      </c>
      <c r="J180" s="1">
        <f>(('Raw data'!AW180)-AVERAGE('Raw data'!AW$3:AW$452))/STDEV('Raw data'!AW$3:AW$452)</f>
        <v>-0.12666110309578346</v>
      </c>
      <c r="K180" s="1">
        <f>(('Raw data'!AX180)-AVERAGE('Raw data'!AX$3:AX$452))/STDEV('Raw data'!AX$3:AX$452)</f>
        <v>2.0467707836705409</v>
      </c>
      <c r="L180" s="1">
        <f>(('Raw data'!AY180)-AVERAGE('Raw data'!AY$3:AY$452))/STDEV('Raw data'!AY$3:AY$452)</f>
        <v>-0.16458086244147588</v>
      </c>
      <c r="M180" s="1">
        <f>(('Raw data'!AZ180)-AVERAGE('Raw data'!AZ$3:AZ$452))/STDEV('Raw data'!AZ$3:AZ$452)</f>
        <v>1.2170647139528468</v>
      </c>
      <c r="N180" s="1">
        <f>(('Raw data'!BA180)-AVERAGE('Raw data'!BA$3:BA$452))/STDEV('Raw data'!BA$3:BA$452)</f>
        <v>0.61227788600475652</v>
      </c>
      <c r="O180" s="1">
        <f>(('Raw data'!BB180)-AVERAGE('Raw data'!BB$3:BB$452))/STDEV('Raw data'!BB$3:BB$452)</f>
        <v>-9.6095387489275957E-2</v>
      </c>
      <c r="P180" s="1">
        <f>(('Raw data'!BF180)-AVERAGE('Raw data'!BF$3:BF$452))/STDEV('Raw data'!BF$3:BF$452)</f>
        <v>-0.21115837625817305</v>
      </c>
      <c r="Q180" s="1">
        <f>(('Raw data'!BG180)-AVERAGE('Raw data'!BG$3:BG$452))/STDEV('Raw data'!BG$3:BG$452)</f>
        <v>-0.21229115529254636</v>
      </c>
      <c r="R180" s="1">
        <f>(('Raw data'!BH180)-AVERAGE('Raw data'!BH$3:BH$452))/STDEV('Raw data'!BH$3:BH$452)</f>
        <v>-0.12772644998764385</v>
      </c>
      <c r="S180" s="1">
        <f>(('Raw data'!BI180)-AVERAGE('Raw data'!BI$3:BI$452))/STDEV('Raw data'!BI$3:BI$452)</f>
        <v>-0.17176970817916642</v>
      </c>
      <c r="T180" s="1">
        <f>(('Raw data'!BJ180)-AVERAGE('Raw data'!BJ$3:BJ$452))/STDEV('Raw data'!BJ$3:BJ$452)</f>
        <v>-0.12162116367453114</v>
      </c>
      <c r="U180" s="1">
        <f>(('Raw data'!BK180)-AVERAGE('Raw data'!BK$3:BK$452))/STDEV('Raw data'!BK$3:BK$452)</f>
        <v>-0.12996736545756074</v>
      </c>
      <c r="V180" s="1">
        <f>(('Raw data'!BL180)-AVERAGE('Raw data'!BL$3:BL$452))/STDEV('Raw data'!BL$3:BL$452)</f>
        <v>-0.18863858158125449</v>
      </c>
      <c r="W180" s="1">
        <f>(('Raw data'!BM180)-AVERAGE('Raw data'!BM$3:BM$452))/STDEV('Raw data'!BM$3:BM$452)</f>
        <v>-0.14508130660670646</v>
      </c>
      <c r="X180" s="1">
        <f>(('Raw data'!BN180)-AVERAGE('Raw data'!BN$3:BN$452))/STDEV('Raw data'!BN$3:BN$452)</f>
        <v>-0.12587048383487659</v>
      </c>
      <c r="Y180" s="1">
        <f>(('Raw data'!BO180)-AVERAGE('Raw data'!BO$3:BO$452))/STDEV('Raw data'!BO$3:BO$452)</f>
        <v>-6.9673762237753484E-2</v>
      </c>
      <c r="Z180" s="1">
        <f>(('Raw data'!BP180)-AVERAGE('Raw data'!BP$3:BP$452))/STDEV('Raw data'!BP$3:BP$452)</f>
        <v>-7.6850565555438732E-2</v>
      </c>
      <c r="AA180" s="1">
        <f>(('Raw data'!BQ180)-AVERAGE('Raw data'!BQ$3:BQ$452))/STDEV('Raw data'!BQ$3:BQ$452)</f>
        <v>-0.2170165286294144</v>
      </c>
      <c r="AB180" s="1">
        <f>(('Raw data'!BR180)-AVERAGE('Raw data'!BR$3:BR$452))/STDEV('Raw data'!BR$3:BR$452)</f>
        <v>-0.17725516154735732</v>
      </c>
      <c r="AC180" s="1">
        <f>(('Raw data'!BS180)-AVERAGE('Raw data'!BS$3:BS$452))/STDEV('Raw data'!BS$3:BS$452)</f>
        <v>-0.18968300365736249</v>
      </c>
      <c r="AD180" s="1">
        <f>(('Raw data'!B180)-AVERAGE('Raw data'!B$3:B$452))/STDEV('Raw data'!B$3:B$452)</f>
        <v>-0.1981829355625277</v>
      </c>
      <c r="AE180" s="1">
        <f>(('Raw data'!C180)-AVERAGE('Raw data'!C$3:C$452))/STDEV('Raw data'!C$3:C$452)</f>
        <v>-0.1469542093405323</v>
      </c>
      <c r="AF180" s="1">
        <f>(('Raw data'!D180)-AVERAGE('Raw data'!D$3:D$452))/STDEV('Raw data'!D$3:D$452)</f>
        <v>-0.15998400007295369</v>
      </c>
      <c r="AG180" s="1">
        <f>(('Raw data'!E180)-AVERAGE('Raw data'!E$3:E$452))/STDEV('Raw data'!E$3:E$452)</f>
        <v>-7.9559375203856239E-2</v>
      </c>
      <c r="AH180" s="1">
        <f>(('Raw data'!G180)-AVERAGE('Raw data'!G$3:G$452))/STDEV('Raw data'!G$3:G$452)</f>
        <v>-0.12209282259932114</v>
      </c>
      <c r="AI180" s="1">
        <f>(('Raw data'!H180)-AVERAGE('Raw data'!H$3:H$452))/STDEV('Raw data'!H$3:H$452)</f>
        <v>-0.1360425254162371</v>
      </c>
      <c r="AJ180" s="1">
        <f>(('Raw data'!I180)-AVERAGE('Raw data'!I$3:I$452))/STDEV('Raw data'!I$3:I$452)</f>
        <v>-0.13772785949131808</v>
      </c>
      <c r="AK180" s="1">
        <f>(('Raw data'!J180)-AVERAGE('Raw data'!J$3:J$452))/STDEV('Raw data'!J$3:J$452)</f>
        <v>-0.1548129104570122</v>
      </c>
      <c r="AL180" s="1">
        <f>(('Raw data'!K180)-AVERAGE('Raw data'!K$3:K$452))/STDEV('Raw data'!K$3:K$452)</f>
        <v>-0.18633574951512458</v>
      </c>
      <c r="AM180" s="1">
        <f>(('Raw data'!L180)-AVERAGE('Raw data'!L$3:L$452))/STDEV('Raw data'!L$3:L$452)</f>
        <v>-0.15638124236221129</v>
      </c>
      <c r="AN180" s="1">
        <f>(('Raw data'!M180)-AVERAGE('Raw data'!M$3:M$452))/STDEV('Raw data'!M$3:M$452)</f>
        <v>-0.17419657085580648</v>
      </c>
      <c r="AO180" s="1">
        <f>(('Raw data'!N180)-AVERAGE('Raw data'!N$3:N$452))/STDEV('Raw data'!N$3:N$452)</f>
        <v>-0.18899246542135234</v>
      </c>
      <c r="AP180" s="1">
        <f>(('Raw data'!O180)-AVERAGE('Raw data'!O$3:O$452))/STDEV('Raw data'!O$3:O$452)</f>
        <v>-0.16163652758815358</v>
      </c>
      <c r="AQ180" s="1">
        <f>(('Raw data'!P180)-AVERAGE('Raw data'!P$3:P$452))/STDEV('Raw data'!P$3:P$452)</f>
        <v>-0.15865792098006554</v>
      </c>
      <c r="AR180" s="1">
        <f>(('Raw data'!Q180)-AVERAGE('Raw data'!Q$3:Q$452))/STDEV('Raw data'!Q$3:Q$452)</f>
        <v>-0.1575884689782884</v>
      </c>
      <c r="AS180" s="1">
        <f>(('Raw data'!R180)-AVERAGE('Raw data'!R$3:R$452))/STDEV('Raw data'!R$3:R$452)</f>
        <v>-0.16263447090093544</v>
      </c>
      <c r="AT180" s="1">
        <f>(('Raw data'!S180)-AVERAGE('Raw data'!S$3:S$452))/STDEV('Raw data'!S$3:S$452)</f>
        <v>-0.13022820852346828</v>
      </c>
      <c r="AU180" s="1">
        <f>(('Raw data'!AC180)-AVERAGE('Raw data'!AC$3:AC$452))/STDEV('Raw data'!AC$3:AC$452)</f>
        <v>-0.11253029468768881</v>
      </c>
      <c r="AV180" s="1">
        <f>(('Raw data'!AD180)-AVERAGE('Raw data'!AD$3:AD$452))/STDEV('Raw data'!AD$3:AD$452)</f>
        <v>-0.14117912235256741</v>
      </c>
      <c r="AW180" s="1">
        <f>(('Raw data'!AE180)-AVERAGE('Raw data'!AE$3:AE$452))/STDEV('Raw data'!AE$3:AE$452)</f>
        <v>-0.15874665025907245</v>
      </c>
      <c r="AX180" s="1">
        <f>(('Raw data'!AF180)-AVERAGE('Raw data'!AF$3:AF$452))/STDEV('Raw data'!AF$3:AF$452)</f>
        <v>-0.18992338715015433</v>
      </c>
      <c r="AY180" s="1">
        <f>(('Raw data'!AG180)-AVERAGE('Raw data'!AG$3:AG$452))/STDEV('Raw data'!AG$3:AG$452)</f>
        <v>-0.17710990403090957</v>
      </c>
      <c r="AZ180" s="1">
        <f>(('Raw data'!AH180)-AVERAGE('Raw data'!AH$3:AH$452))/STDEV('Raw data'!AH$3:AH$452)</f>
        <v>-0.1682475513978591</v>
      </c>
      <c r="BA180" s="1">
        <f>(('Raw data'!AI180)-AVERAGE('Raw data'!AI$3:AI$452))/STDEV('Raw data'!AI$3:AI$452)</f>
        <v>-0.21859407690063776</v>
      </c>
      <c r="BB180" s="1">
        <f>(('Raw data'!AJ180)-AVERAGE('Raw data'!AJ$3:AJ$452))/STDEV('Raw data'!AJ$3:AJ$452)</f>
        <v>-0.21556390582193799</v>
      </c>
      <c r="BC180" s="1">
        <f>(('Raw data'!AK180)-AVERAGE('Raw data'!AK$3:AK$452))/STDEV('Raw data'!AK$3:AK$452)</f>
        <v>-0.19158469320013222</v>
      </c>
      <c r="BD180" s="1">
        <f>(('Raw data'!AL180)-AVERAGE('Raw data'!AL$3:AL$452))/STDEV('Raw data'!AL$3:AL$452)</f>
        <v>-0.17195700810052589</v>
      </c>
      <c r="BE180" s="1">
        <f>(('Raw data'!AM180)-AVERAGE('Raw data'!AM$3:AM$452))/STDEV('Raw data'!AM$3:AM$452)</f>
        <v>-6.921111765308631E-2</v>
      </c>
      <c r="BF180" s="1">
        <f>(('Raw data'!AN180)-AVERAGE('Raw data'!AN$3:AN$452))/STDEV('Raw data'!AN$3:AN$452)</f>
        <v>-9.5709971542527597E-2</v>
      </c>
      <c r="BG180" s="1">
        <f>(('Raw data'!AO180)-AVERAGE('Raw data'!AO$3:AO$452))/STDEV('Raw data'!AO$3:AO$452)</f>
        <v>-0.10168779049676203</v>
      </c>
      <c r="BH180" s="1">
        <f>(('Raw data'!AP180)-AVERAGE('Raw data'!AP$3:AP$452))/STDEV('Raw data'!AP$3:AP$452)</f>
        <v>-8.4804775827132695E-2</v>
      </c>
      <c r="BI180" s="1">
        <f>(('Raw data'!BC180)-AVERAGE('Raw data'!BC$3:BC$452))/STDEV('Raw data'!BC$3:BC$452)</f>
        <v>-0.20964166040523616</v>
      </c>
      <c r="BJ180" s="1">
        <f>(('Raw data'!BD180)-AVERAGE('Raw data'!BD$3:BD$452))/STDEV('Raw data'!BD$3:BD$452)</f>
        <v>-0.13956039042891133</v>
      </c>
      <c r="BK180" s="1">
        <f>(('Raw data'!BE180)-AVERAGE('Raw data'!BE$3:BE$452))/STDEV('Raw data'!BE$3:BE$452)</f>
        <v>-0.1981535300967944</v>
      </c>
      <c r="BL180" s="1">
        <f>(('Raw data'!BT180)-AVERAGE('Raw data'!BT$3:BT$452))/STDEV('Raw data'!BT$3:BT$452)</f>
        <v>-0.1032545817817223</v>
      </c>
      <c r="BM180" s="1">
        <f>(('Raw data'!BU180)-AVERAGE('Raw data'!BU$3:BU$452))/STDEV('Raw data'!BU$3:BU$452)</f>
        <v>-6.8445866182759926E-2</v>
      </c>
      <c r="BN180" s="1">
        <f>(('Raw data'!T180)-AVERAGE('Raw data'!T$3:T$452))/STDEV('Raw data'!T$3:T$452)</f>
        <v>-0.14958499361962344</v>
      </c>
      <c r="BO180" s="1">
        <f>(('Raw data'!U180)-AVERAGE('Raw data'!U$3:U$452))/STDEV('Raw data'!U$3:U$452)</f>
        <v>-0.16417996767086235</v>
      </c>
      <c r="BP180" s="1">
        <f>(('Raw data'!V180)-AVERAGE('Raw data'!V$3:V$452))/STDEV('Raw data'!V$3:V$452)</f>
        <v>-0.10986749158069073</v>
      </c>
      <c r="BQ180" s="1">
        <f>(('Raw data'!W180)-AVERAGE('Raw data'!W$3:W$452))/STDEV('Raw data'!W$3:W$452)</f>
        <v>-9.0057832852144026E-2</v>
      </c>
      <c r="BR180" s="1">
        <f>(('Raw data'!X180)-AVERAGE('Raw data'!X$3:X$452))/STDEV('Raw data'!X$3:X$452)</f>
        <v>-0.20999686620751037</v>
      </c>
      <c r="BS180" s="1">
        <f>(('Raw data'!Y180)-AVERAGE('Raw data'!Y$3:Y$452))/STDEV('Raw data'!Y$3:Y$452)</f>
        <v>-0.20023735804753495</v>
      </c>
      <c r="BT180" s="1">
        <f>(('Raw data'!Z180)-AVERAGE('Raw data'!Z$3:Z$452))/STDEV('Raw data'!Z$3:Z$452)</f>
        <v>-6.3880707417859159E-2</v>
      </c>
      <c r="BU180" s="1">
        <f>(('Raw data'!AA180)-AVERAGE('Raw data'!AA$3:AA$452))/STDEV('Raw data'!AA$3:AA$452)</f>
        <v>-0.1865387287957494</v>
      </c>
      <c r="BV180" s="1">
        <f>(('Raw data'!AB180)-AVERAGE('Raw data'!AB$3:AB$452))/STDEV('Raw data'!AB$3:AB$452)</f>
        <v>-0.17772025206562916</v>
      </c>
      <c r="BW180" s="1">
        <f>(('Raw data'!BV180)-AVERAGE('Raw data'!BV$3:BV$452))/STDEV('Raw data'!BV$3:BV$452)</f>
        <v>-0.24174913491990108</v>
      </c>
      <c r="BX180" s="1">
        <f>(('Raw data'!BW180)-AVERAGE('Raw data'!BW$3:BW$452))/STDEV('Raw data'!BW$3:BW$452)</f>
        <v>-0.21606849822648344</v>
      </c>
      <c r="BY180" s="1">
        <f>(('Raw data'!BX180)-AVERAGE('Raw data'!BX$3:BX$452))/STDEV('Raw data'!BX$3:BX$452)</f>
        <v>-0.22842339809437476</v>
      </c>
      <c r="BZ180" s="1">
        <f>(('Raw data'!BY180)-AVERAGE('Raw data'!BY$3:BY$452))/STDEV('Raw data'!BY$3:BY$452)</f>
        <v>-0.18874950180398112</v>
      </c>
      <c r="CA180" s="1">
        <f>(('Raw data'!BZ180)-AVERAGE('Raw data'!BZ$3:BZ$452))/STDEV('Raw data'!BZ$3:BZ$452)</f>
        <v>-0.14857739946595841</v>
      </c>
      <c r="CB180" s="1">
        <f>(('Raw data'!CA180)-AVERAGE('Raw data'!CA$3:CA$452))/STDEV('Raw data'!CA$3:CA$452)</f>
        <v>-0.18476917932336021</v>
      </c>
      <c r="CC180" s="1">
        <f>(('Raw data'!CB180)-AVERAGE('Raw data'!CB$3:CB$452))/STDEV('Raw data'!CB$3:CB$452)</f>
        <v>-0.16429920261579639</v>
      </c>
      <c r="CD180" s="1">
        <f>(('Raw data'!CC180)-AVERAGE('Raw data'!CC$3:CC$452))/STDEV('Raw data'!CC$3:CC$452)</f>
        <v>-0.12610269501737173</v>
      </c>
      <c r="CE180" s="1">
        <f>(('Raw data'!CD180)-AVERAGE('Raw data'!CD$3:CD$452))/STDEV('Raw data'!CD$3:CD$452)</f>
        <v>7.6214259536432336E-2</v>
      </c>
      <c r="CF180" s="1">
        <f>(('Raw data'!CE180)-AVERAGE('Raw data'!CE$3:CE$452))/STDEV('Raw data'!CE$3:CE$452)</f>
        <v>-7.8001988240646081E-2</v>
      </c>
      <c r="CG180" s="1">
        <f>(('Raw data'!CF180)-AVERAGE('Raw data'!CF$3:CF$452))/STDEV('Raw data'!CF$3:CF$452)</f>
        <v>0.22812966364772111</v>
      </c>
      <c r="CH180" s="1">
        <f>(('Raw data'!CJ180)-AVERAGE('Raw data'!CJ$3:CJ$452))/STDEV('Raw data'!CJ$3:CJ$452)</f>
        <v>-0.19537028565359177</v>
      </c>
      <c r="CI180" s="1">
        <f>(('Raw data'!CK180)-AVERAGE('Raw data'!CK$3:CK$452))/STDEV('Raw data'!CK$3:CK$452)</f>
        <v>0.25200887168507069</v>
      </c>
      <c r="CJ180" s="1">
        <f>(('Raw data'!CM180)-AVERAGE('Raw data'!CM$3:CM$452))/STDEV('Raw data'!CM$3:CM$452)</f>
        <v>-0.13269249277813339</v>
      </c>
      <c r="CK180" s="1">
        <f>(('Raw data'!CN180)-AVERAGE('Raw data'!CN$3:CN$452))/STDEV('Raw data'!CN$3:CN$452)</f>
        <v>-5.2400852600926612E-2</v>
      </c>
      <c r="CL180" s="1">
        <f>(('Raw data'!CO180)-AVERAGE('Raw data'!CO$3:CO$452))/STDEV('Raw data'!CO$3:CO$452)</f>
        <v>-0.10673614632390815</v>
      </c>
      <c r="CM180" s="1">
        <f>(('Raw data'!CP180)-AVERAGE('Raw data'!CP$3:CP$452))/STDEV('Raw data'!CP$3:CP$452)</f>
        <v>-0.1839650213986081</v>
      </c>
      <c r="CN180" s="1">
        <f>(('Raw data'!CQ180)-AVERAGE('Raw data'!CQ$3:CQ$452))/STDEV('Raw data'!CQ$3:CQ$452)</f>
        <v>-0.1239631097147082</v>
      </c>
      <c r="CO180" s="1">
        <f>(('Raw data'!CR180)-AVERAGE('Raw data'!CR$3:CR$452))/STDEV('Raw data'!CR$3:CR$452)</f>
        <v>-0.10458871536812364</v>
      </c>
      <c r="CP180" s="1">
        <f>(('Raw data'!CS180)-AVERAGE('Raw data'!CS$3:CS$452))/STDEV('Raw data'!CS$3:CS$452)</f>
        <v>-0.19858784762051415</v>
      </c>
      <c r="CQ180" s="1">
        <f>(('Raw data'!F180)-AVERAGE('Raw data'!F$3:F$452))/STDEV('Raw data'!F$3:F$452)</f>
        <v>-0.20248054451148859</v>
      </c>
      <c r="CR180" s="1">
        <f>(('Raw data'!CG180)-AVERAGE('Raw data'!CG$3:CG$452))/STDEV('Raw data'!CG$3:CG$452)</f>
        <v>-0.205051688960845</v>
      </c>
      <c r="CS180" s="1">
        <f>(('Raw data'!CL180)-AVERAGE('Raw data'!CL$3:CL$452))/STDEV('Raw data'!CL$3:CL$452)</f>
        <v>-8.1584773455916249E-2</v>
      </c>
      <c r="CT180" s="1">
        <f>(('Raw data'!CT180)-AVERAGE('Raw data'!CT$3:CT$452))/STDEV('Raw data'!CT$3:CT$452)</f>
        <v>-0.1656796750112359</v>
      </c>
    </row>
    <row r="181" spans="1:98" x14ac:dyDescent="0.2">
      <c r="A181" s="1" t="s">
        <v>334</v>
      </c>
      <c r="B181" s="1">
        <f>(('Raw data'!CH181)-AVERAGE('Raw data'!CH$3:CH$452))/STDEV('Raw data'!CH$3:CH$452)</f>
        <v>-0.21365490398996953</v>
      </c>
      <c r="C181" s="1">
        <f>(('Raw data'!CI181)-AVERAGE('Raw data'!CI$3:CI$452))/STDEV('Raw data'!CI$3:CI$452)</f>
        <v>-9.2740322701556466E-2</v>
      </c>
      <c r="D181" s="1">
        <f>(('Raw data'!AQ181)-AVERAGE('Raw data'!AQ$3:AQ$452))/STDEV('Raw data'!AQ$3:AQ$452)</f>
        <v>-0.10086232812331926</v>
      </c>
      <c r="E181" s="1">
        <f>(('Raw data'!AR181)-AVERAGE('Raw data'!AR$3:AR$452))/STDEV('Raw data'!AR$3:AR$452)</f>
        <v>-0.16295873467784738</v>
      </c>
      <c r="F181" s="1">
        <f>(('Raw data'!AS181)-AVERAGE('Raw data'!AS$3:AS$452))/STDEV('Raw data'!AS$3:AS$452)</f>
        <v>-0.11079363301798698</v>
      </c>
      <c r="G181" s="1">
        <f>(('Raw data'!AT181)-AVERAGE('Raw data'!AT$3:AT$452))/STDEV('Raw data'!AT$3:AT$452)</f>
        <v>-0.10870572306852518</v>
      </c>
      <c r="H181" s="1">
        <f>(('Raw data'!AU181)-AVERAGE('Raw data'!AU$3:AU$452))/STDEV('Raw data'!AU$3:AU$452)</f>
        <v>-9.4374772690740946E-2</v>
      </c>
      <c r="I181" s="1">
        <f>(('Raw data'!AV181)-AVERAGE('Raw data'!AV$3:AV$452))/STDEV('Raw data'!AV$3:AV$452)</f>
        <v>-0.13781257751100265</v>
      </c>
      <c r="J181" s="1">
        <f>(('Raw data'!AW181)-AVERAGE('Raw data'!AW$3:AW$452))/STDEV('Raw data'!AW$3:AW$452)</f>
        <v>-0.12666110309578346</v>
      </c>
      <c r="K181" s="1">
        <f>(('Raw data'!AX181)-AVERAGE('Raw data'!AX$3:AX$452))/STDEV('Raw data'!AX$3:AX$452)</f>
        <v>-0.22011782189968498</v>
      </c>
      <c r="L181" s="1">
        <f>(('Raw data'!AY181)-AVERAGE('Raw data'!AY$3:AY$452))/STDEV('Raw data'!AY$3:AY$452)</f>
        <v>-0.16458086244147588</v>
      </c>
      <c r="M181" s="1">
        <f>(('Raw data'!AZ181)-AVERAGE('Raw data'!AZ$3:AZ$452))/STDEV('Raw data'!AZ$3:AZ$452)</f>
        <v>-0.13234259871665835</v>
      </c>
      <c r="N181" s="1">
        <f>(('Raw data'!BA181)-AVERAGE('Raw data'!BA$3:BA$452))/STDEV('Raw data'!BA$3:BA$452)</f>
        <v>-0.19423488469870004</v>
      </c>
      <c r="O181" s="1">
        <f>(('Raw data'!BB181)-AVERAGE('Raw data'!BB$3:BB$452))/STDEV('Raw data'!BB$3:BB$452)</f>
        <v>-9.6095387489275957E-2</v>
      </c>
      <c r="P181" s="1">
        <f>(('Raw data'!BF181)-AVERAGE('Raw data'!BF$3:BF$452))/STDEV('Raw data'!BF$3:BF$452)</f>
        <v>-0.21115837625817305</v>
      </c>
      <c r="Q181" s="1">
        <f>(('Raw data'!BG181)-AVERAGE('Raw data'!BG$3:BG$452))/STDEV('Raw data'!BG$3:BG$452)</f>
        <v>-0.21229115529254636</v>
      </c>
      <c r="R181" s="1">
        <f>(('Raw data'!BH181)-AVERAGE('Raw data'!BH$3:BH$452))/STDEV('Raw data'!BH$3:BH$452)</f>
        <v>-0.12772644998764385</v>
      </c>
      <c r="S181" s="1">
        <f>(('Raw data'!BI181)-AVERAGE('Raw data'!BI$3:BI$452))/STDEV('Raw data'!BI$3:BI$452)</f>
        <v>-0.17176970817916642</v>
      </c>
      <c r="T181" s="1">
        <f>(('Raw data'!BJ181)-AVERAGE('Raw data'!BJ$3:BJ$452))/STDEV('Raw data'!BJ$3:BJ$452)</f>
        <v>-0.12162116367453114</v>
      </c>
      <c r="U181" s="1">
        <f>(('Raw data'!BK181)-AVERAGE('Raw data'!BK$3:BK$452))/STDEV('Raw data'!BK$3:BK$452)</f>
        <v>-0.12996736545756074</v>
      </c>
      <c r="V181" s="1">
        <f>(('Raw data'!BL181)-AVERAGE('Raw data'!BL$3:BL$452))/STDEV('Raw data'!BL$3:BL$452)</f>
        <v>-0.18863858158125449</v>
      </c>
      <c r="W181" s="1">
        <f>(('Raw data'!BM181)-AVERAGE('Raw data'!BM$3:BM$452))/STDEV('Raw data'!BM$3:BM$452)</f>
        <v>-0.14508130660670646</v>
      </c>
      <c r="X181" s="1">
        <f>(('Raw data'!BN181)-AVERAGE('Raw data'!BN$3:BN$452))/STDEV('Raw data'!BN$3:BN$452)</f>
        <v>-0.12587048383487659</v>
      </c>
      <c r="Y181" s="1">
        <f>(('Raw data'!BO181)-AVERAGE('Raw data'!BO$3:BO$452))/STDEV('Raw data'!BO$3:BO$452)</f>
        <v>-6.9673762237753484E-2</v>
      </c>
      <c r="Z181" s="1">
        <f>(('Raw data'!BP181)-AVERAGE('Raw data'!BP$3:BP$452))/STDEV('Raw data'!BP$3:BP$452)</f>
        <v>-7.6850565555438732E-2</v>
      </c>
      <c r="AA181" s="1">
        <f>(('Raw data'!BQ181)-AVERAGE('Raw data'!BQ$3:BQ$452))/STDEV('Raw data'!BQ$3:BQ$452)</f>
        <v>-0.2170165286294144</v>
      </c>
      <c r="AB181" s="1">
        <f>(('Raw data'!BR181)-AVERAGE('Raw data'!BR$3:BR$452))/STDEV('Raw data'!BR$3:BR$452)</f>
        <v>-0.17725516154735732</v>
      </c>
      <c r="AC181" s="1">
        <f>(('Raw data'!BS181)-AVERAGE('Raw data'!BS$3:BS$452))/STDEV('Raw data'!BS$3:BS$452)</f>
        <v>-0.18968300365736249</v>
      </c>
      <c r="AD181" s="1">
        <f>(('Raw data'!B181)-AVERAGE('Raw data'!B$3:B$452))/STDEV('Raw data'!B$3:B$452)</f>
        <v>-0.1981829355625277</v>
      </c>
      <c r="AE181" s="1">
        <f>(('Raw data'!C181)-AVERAGE('Raw data'!C$3:C$452))/STDEV('Raw data'!C$3:C$452)</f>
        <v>-0.1469542093405323</v>
      </c>
      <c r="AF181" s="1">
        <f>(('Raw data'!D181)-AVERAGE('Raw data'!D$3:D$452))/STDEV('Raw data'!D$3:D$452)</f>
        <v>-0.15998400007295369</v>
      </c>
      <c r="AG181" s="1">
        <f>(('Raw data'!E181)-AVERAGE('Raw data'!E$3:E$452))/STDEV('Raw data'!E$3:E$452)</f>
        <v>-7.9559375203856239E-2</v>
      </c>
      <c r="AH181" s="1">
        <f>(('Raw data'!G181)-AVERAGE('Raw data'!G$3:G$452))/STDEV('Raw data'!G$3:G$452)</f>
        <v>-0.12209282259932114</v>
      </c>
      <c r="AI181" s="1">
        <f>(('Raw data'!H181)-AVERAGE('Raw data'!H$3:H$452))/STDEV('Raw data'!H$3:H$452)</f>
        <v>-0.1360425254162371</v>
      </c>
      <c r="AJ181" s="1">
        <f>(('Raw data'!I181)-AVERAGE('Raw data'!I$3:I$452))/STDEV('Raw data'!I$3:I$452)</f>
        <v>0.26884036792027827</v>
      </c>
      <c r="AK181" s="1">
        <f>(('Raw data'!J181)-AVERAGE('Raw data'!J$3:J$452))/STDEV('Raw data'!J$3:J$452)</f>
        <v>-0.1548129104570122</v>
      </c>
      <c r="AL181" s="1">
        <f>(('Raw data'!K181)-AVERAGE('Raw data'!K$3:K$452))/STDEV('Raw data'!K$3:K$452)</f>
        <v>-0.18633574951512458</v>
      </c>
      <c r="AM181" s="1">
        <f>(('Raw data'!L181)-AVERAGE('Raw data'!L$3:L$452))/STDEV('Raw data'!L$3:L$452)</f>
        <v>-0.15638124236221129</v>
      </c>
      <c r="AN181" s="1">
        <f>(('Raw data'!M181)-AVERAGE('Raw data'!M$3:M$452))/STDEV('Raw data'!M$3:M$452)</f>
        <v>-0.17419657085580648</v>
      </c>
      <c r="AO181" s="1">
        <f>(('Raw data'!N181)-AVERAGE('Raw data'!N$3:N$452))/STDEV('Raw data'!N$3:N$452)</f>
        <v>-0.18899246542135234</v>
      </c>
      <c r="AP181" s="1">
        <f>(('Raw data'!O181)-AVERAGE('Raw data'!O$3:O$452))/STDEV('Raw data'!O$3:O$452)</f>
        <v>-0.16163652758815358</v>
      </c>
      <c r="AQ181" s="1">
        <f>(('Raw data'!P181)-AVERAGE('Raw data'!P$3:P$452))/STDEV('Raw data'!P$3:P$452)</f>
        <v>-0.15865792098006554</v>
      </c>
      <c r="AR181" s="1">
        <f>(('Raw data'!Q181)-AVERAGE('Raw data'!Q$3:Q$452))/STDEV('Raw data'!Q$3:Q$452)</f>
        <v>-0.1575884689782884</v>
      </c>
      <c r="AS181" s="1">
        <f>(('Raw data'!R181)-AVERAGE('Raw data'!R$3:R$452))/STDEV('Raw data'!R$3:R$452)</f>
        <v>-0.16263447090093544</v>
      </c>
      <c r="AT181" s="1">
        <f>(('Raw data'!S181)-AVERAGE('Raw data'!S$3:S$452))/STDEV('Raw data'!S$3:S$452)</f>
        <v>-0.13022820852346828</v>
      </c>
      <c r="AU181" s="1">
        <f>(('Raw data'!AC181)-AVERAGE('Raw data'!AC$3:AC$452))/STDEV('Raw data'!AC$3:AC$452)</f>
        <v>-0.11253029468768881</v>
      </c>
      <c r="AV181" s="1">
        <f>(('Raw data'!AD181)-AVERAGE('Raw data'!AD$3:AD$452))/STDEV('Raw data'!AD$3:AD$452)</f>
        <v>-0.14117912235256741</v>
      </c>
      <c r="AW181" s="1">
        <f>(('Raw data'!AE181)-AVERAGE('Raw data'!AE$3:AE$452))/STDEV('Raw data'!AE$3:AE$452)</f>
        <v>-0.15874665025907245</v>
      </c>
      <c r="AX181" s="1">
        <f>(('Raw data'!AF181)-AVERAGE('Raw data'!AF$3:AF$452))/STDEV('Raw data'!AF$3:AF$452)</f>
        <v>-0.18992338715015433</v>
      </c>
      <c r="AY181" s="1">
        <f>(('Raw data'!AG181)-AVERAGE('Raw data'!AG$3:AG$452))/STDEV('Raw data'!AG$3:AG$452)</f>
        <v>-0.17710990403090957</v>
      </c>
      <c r="AZ181" s="1">
        <f>(('Raw data'!AH181)-AVERAGE('Raw data'!AH$3:AH$452))/STDEV('Raw data'!AH$3:AH$452)</f>
        <v>-0.1682475513978591</v>
      </c>
      <c r="BA181" s="1">
        <f>(('Raw data'!AI181)-AVERAGE('Raw data'!AI$3:AI$452))/STDEV('Raw data'!AI$3:AI$452)</f>
        <v>-0.21859407690063776</v>
      </c>
      <c r="BB181" s="1">
        <f>(('Raw data'!AJ181)-AVERAGE('Raw data'!AJ$3:AJ$452))/STDEV('Raw data'!AJ$3:AJ$452)</f>
        <v>-0.21556390582193799</v>
      </c>
      <c r="BC181" s="1">
        <f>(('Raw data'!AK181)-AVERAGE('Raw data'!AK$3:AK$452))/STDEV('Raw data'!AK$3:AK$452)</f>
        <v>-0.19158469320013222</v>
      </c>
      <c r="BD181" s="1">
        <f>(('Raw data'!AL181)-AVERAGE('Raw data'!AL$3:AL$452))/STDEV('Raw data'!AL$3:AL$452)</f>
        <v>-0.17195700810052589</v>
      </c>
      <c r="BE181" s="1">
        <f>(('Raw data'!AM181)-AVERAGE('Raw data'!AM$3:AM$452))/STDEV('Raw data'!AM$3:AM$452)</f>
        <v>-6.921111765308631E-2</v>
      </c>
      <c r="BF181" s="1">
        <f>(('Raw data'!AN181)-AVERAGE('Raw data'!AN$3:AN$452))/STDEV('Raw data'!AN$3:AN$452)</f>
        <v>-9.5709971542527597E-2</v>
      </c>
      <c r="BG181" s="1">
        <f>(('Raw data'!AO181)-AVERAGE('Raw data'!AO$3:AO$452))/STDEV('Raw data'!AO$3:AO$452)</f>
        <v>-0.10168779049676203</v>
      </c>
      <c r="BH181" s="1">
        <f>(('Raw data'!AP181)-AVERAGE('Raw data'!AP$3:AP$452))/STDEV('Raw data'!AP$3:AP$452)</f>
        <v>-8.4804775827132695E-2</v>
      </c>
      <c r="BI181" s="1">
        <f>(('Raw data'!BC181)-AVERAGE('Raw data'!BC$3:BC$452))/STDEV('Raw data'!BC$3:BC$452)</f>
        <v>-0.20964166040523616</v>
      </c>
      <c r="BJ181" s="1">
        <f>(('Raw data'!BD181)-AVERAGE('Raw data'!BD$3:BD$452))/STDEV('Raw data'!BD$3:BD$452)</f>
        <v>-0.13956039042891133</v>
      </c>
      <c r="BK181" s="1">
        <f>(('Raw data'!BE181)-AVERAGE('Raw data'!BE$3:BE$452))/STDEV('Raw data'!BE$3:BE$452)</f>
        <v>-0.1981535300967944</v>
      </c>
      <c r="BL181" s="1">
        <f>(('Raw data'!BT181)-AVERAGE('Raw data'!BT$3:BT$452))/STDEV('Raw data'!BT$3:BT$452)</f>
        <v>-0.1032545817817223</v>
      </c>
      <c r="BM181" s="1">
        <f>(('Raw data'!BU181)-AVERAGE('Raw data'!BU$3:BU$452))/STDEV('Raw data'!BU$3:BU$452)</f>
        <v>-6.8445866182759926E-2</v>
      </c>
      <c r="BN181" s="1">
        <f>(('Raw data'!T181)-AVERAGE('Raw data'!T$3:T$452))/STDEV('Raw data'!T$3:T$452)</f>
        <v>-0.14958499361962344</v>
      </c>
      <c r="BO181" s="1">
        <f>(('Raw data'!U181)-AVERAGE('Raw data'!U$3:U$452))/STDEV('Raw data'!U$3:U$452)</f>
        <v>-0.16417996767086235</v>
      </c>
      <c r="BP181" s="1">
        <f>(('Raw data'!V181)-AVERAGE('Raw data'!V$3:V$452))/STDEV('Raw data'!V$3:V$452)</f>
        <v>-0.10986749158069073</v>
      </c>
      <c r="BQ181" s="1">
        <f>(('Raw data'!W181)-AVERAGE('Raw data'!W$3:W$452))/STDEV('Raw data'!W$3:W$452)</f>
        <v>-9.0057832852144026E-2</v>
      </c>
      <c r="BR181" s="1">
        <f>(('Raw data'!X181)-AVERAGE('Raw data'!X$3:X$452))/STDEV('Raw data'!X$3:X$452)</f>
        <v>-0.20999686620751037</v>
      </c>
      <c r="BS181" s="1">
        <f>(('Raw data'!Y181)-AVERAGE('Raw data'!Y$3:Y$452))/STDEV('Raw data'!Y$3:Y$452)</f>
        <v>-0.20023735804753495</v>
      </c>
      <c r="BT181" s="1">
        <f>(('Raw data'!Z181)-AVERAGE('Raw data'!Z$3:Z$452))/STDEV('Raw data'!Z$3:Z$452)</f>
        <v>-6.3880707417859159E-2</v>
      </c>
      <c r="BU181" s="1">
        <f>(('Raw data'!AA181)-AVERAGE('Raw data'!AA$3:AA$452))/STDEV('Raw data'!AA$3:AA$452)</f>
        <v>-0.1865387287957494</v>
      </c>
      <c r="BV181" s="1">
        <f>(('Raw data'!AB181)-AVERAGE('Raw data'!AB$3:AB$452))/STDEV('Raw data'!AB$3:AB$452)</f>
        <v>-0.17772025206562916</v>
      </c>
      <c r="BW181" s="1">
        <f>(('Raw data'!BV181)-AVERAGE('Raw data'!BV$3:BV$452))/STDEV('Raw data'!BV$3:BV$452)</f>
        <v>-0.24174913491990108</v>
      </c>
      <c r="BX181" s="1">
        <f>(('Raw data'!BW181)-AVERAGE('Raw data'!BW$3:BW$452))/STDEV('Raw data'!BW$3:BW$452)</f>
        <v>-0.21606849822648344</v>
      </c>
      <c r="BY181" s="1">
        <f>(('Raw data'!BX181)-AVERAGE('Raw data'!BX$3:BX$452))/STDEV('Raw data'!BX$3:BX$452)</f>
        <v>-0.22842339809437476</v>
      </c>
      <c r="BZ181" s="1">
        <f>(('Raw data'!BY181)-AVERAGE('Raw data'!BY$3:BY$452))/STDEV('Raw data'!BY$3:BY$452)</f>
        <v>-0.18874950180398112</v>
      </c>
      <c r="CA181" s="1">
        <f>(('Raw data'!BZ181)-AVERAGE('Raw data'!BZ$3:BZ$452))/STDEV('Raw data'!BZ$3:BZ$452)</f>
        <v>-0.14857739946595841</v>
      </c>
      <c r="CB181" s="1">
        <f>(('Raw data'!CA181)-AVERAGE('Raw data'!CA$3:CA$452))/STDEV('Raw data'!CA$3:CA$452)</f>
        <v>-0.18476917932336021</v>
      </c>
      <c r="CC181" s="1">
        <f>(('Raw data'!CB181)-AVERAGE('Raw data'!CB$3:CB$452))/STDEV('Raw data'!CB$3:CB$452)</f>
        <v>-0.16429920261579639</v>
      </c>
      <c r="CD181" s="1">
        <f>(('Raw data'!CC181)-AVERAGE('Raw data'!CC$3:CC$452))/STDEV('Raw data'!CC$3:CC$452)</f>
        <v>-0.12610269501737173</v>
      </c>
      <c r="CE181" s="1">
        <f>(('Raw data'!CD181)-AVERAGE('Raw data'!CD$3:CD$452))/STDEV('Raw data'!CD$3:CD$452)</f>
        <v>-8.9166551262492399E-2</v>
      </c>
      <c r="CF181" s="1">
        <f>(('Raw data'!CE181)-AVERAGE('Raw data'!CE$3:CE$452))/STDEV('Raw data'!CE$3:CE$452)</f>
        <v>-7.8001988240646081E-2</v>
      </c>
      <c r="CG181" s="1">
        <f>(('Raw data'!CF181)-AVERAGE('Raw data'!CF$3:CF$452))/STDEV('Raw data'!CF$3:CF$452)</f>
        <v>-0.11246993459246382</v>
      </c>
      <c r="CH181" s="1">
        <f>(('Raw data'!CJ181)-AVERAGE('Raw data'!CJ$3:CJ$452))/STDEV('Raw data'!CJ$3:CJ$452)</f>
        <v>-0.19537028565359177</v>
      </c>
      <c r="CI181" s="1">
        <f>(('Raw data'!CK181)-AVERAGE('Raw data'!CK$3:CK$452))/STDEV('Raw data'!CK$3:CK$452)</f>
        <v>-0.1220938130410017</v>
      </c>
      <c r="CJ181" s="1">
        <f>(('Raw data'!CM181)-AVERAGE('Raw data'!CM$3:CM$452))/STDEV('Raw data'!CM$3:CM$452)</f>
        <v>-0.13269249277813339</v>
      </c>
      <c r="CK181" s="1">
        <f>(('Raw data'!CN181)-AVERAGE('Raw data'!CN$3:CN$452))/STDEV('Raw data'!CN$3:CN$452)</f>
        <v>-5.2400852600926612E-2</v>
      </c>
      <c r="CL181" s="1">
        <f>(('Raw data'!CO181)-AVERAGE('Raw data'!CO$3:CO$452))/STDEV('Raw data'!CO$3:CO$452)</f>
        <v>-0.10673614632390815</v>
      </c>
      <c r="CM181" s="1">
        <f>(('Raw data'!CP181)-AVERAGE('Raw data'!CP$3:CP$452))/STDEV('Raw data'!CP$3:CP$452)</f>
        <v>-0.1839650213986081</v>
      </c>
      <c r="CN181" s="1">
        <f>(('Raw data'!CQ181)-AVERAGE('Raw data'!CQ$3:CQ$452))/STDEV('Raw data'!CQ$3:CQ$452)</f>
        <v>-0.1239631097147082</v>
      </c>
      <c r="CO181" s="1">
        <f>(('Raw data'!CR181)-AVERAGE('Raw data'!CR$3:CR$452))/STDEV('Raw data'!CR$3:CR$452)</f>
        <v>-0.10458871536812364</v>
      </c>
      <c r="CP181" s="1">
        <f>(('Raw data'!CS181)-AVERAGE('Raw data'!CS$3:CS$452))/STDEV('Raw data'!CS$3:CS$452)</f>
        <v>-0.19858784762051415</v>
      </c>
      <c r="CQ181" s="1">
        <f>(('Raw data'!F181)-AVERAGE('Raw data'!F$3:F$452))/STDEV('Raw data'!F$3:F$452)</f>
        <v>-0.20248054451148859</v>
      </c>
      <c r="CR181" s="1">
        <f>(('Raw data'!CG181)-AVERAGE('Raw data'!CG$3:CG$452))/STDEV('Raw data'!CG$3:CG$452)</f>
        <v>-0.205051688960845</v>
      </c>
      <c r="CS181" s="1">
        <f>(('Raw data'!CL181)-AVERAGE('Raw data'!CL$3:CL$452))/STDEV('Raw data'!CL$3:CL$452)</f>
        <v>-8.1584773455916249E-2</v>
      </c>
      <c r="CT181" s="1">
        <f>(('Raw data'!CT181)-AVERAGE('Raw data'!CT$3:CT$452))/STDEV('Raw data'!CT$3:CT$452)</f>
        <v>-0.1656796750112359</v>
      </c>
    </row>
    <row r="182" spans="1:98" x14ac:dyDescent="0.2">
      <c r="A182" s="1" t="s">
        <v>335</v>
      </c>
      <c r="B182" s="1">
        <f>(('Raw data'!CH182)-AVERAGE('Raw data'!CH$3:CH$452))/STDEV('Raw data'!CH$3:CH$452)</f>
        <v>-0.21365490398996953</v>
      </c>
      <c r="C182" s="1">
        <f>(('Raw data'!CI182)-AVERAGE('Raw data'!CI$3:CI$452))/STDEV('Raw data'!CI$3:CI$452)</f>
        <v>-9.2740322701556466E-2</v>
      </c>
      <c r="D182" s="1">
        <f>(('Raw data'!AQ182)-AVERAGE('Raw data'!AQ$3:AQ$452))/STDEV('Raw data'!AQ$3:AQ$452)</f>
        <v>-0.10086232812331926</v>
      </c>
      <c r="E182" s="1">
        <f>(('Raw data'!AR182)-AVERAGE('Raw data'!AR$3:AR$452))/STDEV('Raw data'!AR$3:AR$452)</f>
        <v>-0.16295873467784738</v>
      </c>
      <c r="F182" s="1">
        <f>(('Raw data'!AS182)-AVERAGE('Raw data'!AS$3:AS$452))/STDEV('Raw data'!AS$3:AS$452)</f>
        <v>-0.11079363301798698</v>
      </c>
      <c r="G182" s="1">
        <f>(('Raw data'!AT182)-AVERAGE('Raw data'!AT$3:AT$452))/STDEV('Raw data'!AT$3:AT$452)</f>
        <v>-0.10870572306852518</v>
      </c>
      <c r="H182" s="1">
        <f>(('Raw data'!AU182)-AVERAGE('Raw data'!AU$3:AU$452))/STDEV('Raw data'!AU$3:AU$452)</f>
        <v>-9.4374772690740946E-2</v>
      </c>
      <c r="I182" s="1">
        <f>(('Raw data'!AV182)-AVERAGE('Raw data'!AV$3:AV$452))/STDEV('Raw data'!AV$3:AV$452)</f>
        <v>-0.13781257751100265</v>
      </c>
      <c r="J182" s="1">
        <f>(('Raw data'!AW182)-AVERAGE('Raw data'!AW$3:AW$452))/STDEV('Raw data'!AW$3:AW$452)</f>
        <v>-0.12666110309578346</v>
      </c>
      <c r="K182" s="1">
        <f>(('Raw data'!AX182)-AVERAGE('Raw data'!AX$3:AX$452))/STDEV('Raw data'!AX$3:AX$452)</f>
        <v>-0.22011782189968498</v>
      </c>
      <c r="L182" s="1">
        <f>(('Raw data'!AY182)-AVERAGE('Raw data'!AY$3:AY$452))/STDEV('Raw data'!AY$3:AY$452)</f>
        <v>-0.16458086244147588</v>
      </c>
      <c r="M182" s="1">
        <f>(('Raw data'!AZ182)-AVERAGE('Raw data'!AZ$3:AZ$452))/STDEV('Raw data'!AZ$3:AZ$452)</f>
        <v>-0.13234259871665835</v>
      </c>
      <c r="N182" s="1">
        <f>(('Raw data'!BA182)-AVERAGE('Raw data'!BA$3:BA$452))/STDEV('Raw data'!BA$3:BA$452)</f>
        <v>-0.19423488469870004</v>
      </c>
      <c r="O182" s="1">
        <f>(('Raw data'!BB182)-AVERAGE('Raw data'!BB$3:BB$452))/STDEV('Raw data'!BB$3:BB$452)</f>
        <v>-9.6095387489275957E-2</v>
      </c>
      <c r="P182" s="1">
        <f>(('Raw data'!BF182)-AVERAGE('Raw data'!BF$3:BF$452))/STDEV('Raw data'!BF$3:BF$452)</f>
        <v>-0.21115837625817305</v>
      </c>
      <c r="Q182" s="1">
        <f>(('Raw data'!BG182)-AVERAGE('Raw data'!BG$3:BG$452))/STDEV('Raw data'!BG$3:BG$452)</f>
        <v>-0.21229115529254636</v>
      </c>
      <c r="R182" s="1">
        <f>(('Raw data'!BH182)-AVERAGE('Raw data'!BH$3:BH$452))/STDEV('Raw data'!BH$3:BH$452)</f>
        <v>-0.12772644998764385</v>
      </c>
      <c r="S182" s="1">
        <f>(('Raw data'!BI182)-AVERAGE('Raw data'!BI$3:BI$452))/STDEV('Raw data'!BI$3:BI$452)</f>
        <v>-0.17176970817916642</v>
      </c>
      <c r="T182" s="1">
        <f>(('Raw data'!BJ182)-AVERAGE('Raw data'!BJ$3:BJ$452))/STDEV('Raw data'!BJ$3:BJ$452)</f>
        <v>-0.12162116367453114</v>
      </c>
      <c r="U182" s="1">
        <f>(('Raw data'!BK182)-AVERAGE('Raw data'!BK$3:BK$452))/STDEV('Raw data'!BK$3:BK$452)</f>
        <v>-0.12996736545756074</v>
      </c>
      <c r="V182" s="1">
        <f>(('Raw data'!BL182)-AVERAGE('Raw data'!BL$3:BL$452))/STDEV('Raw data'!BL$3:BL$452)</f>
        <v>-0.18863858158125449</v>
      </c>
      <c r="W182" s="1">
        <f>(('Raw data'!BM182)-AVERAGE('Raw data'!BM$3:BM$452))/STDEV('Raw data'!BM$3:BM$452)</f>
        <v>-0.14508130660670646</v>
      </c>
      <c r="X182" s="1">
        <f>(('Raw data'!BN182)-AVERAGE('Raw data'!BN$3:BN$452))/STDEV('Raw data'!BN$3:BN$452)</f>
        <v>-0.12587048383487659</v>
      </c>
      <c r="Y182" s="1">
        <f>(('Raw data'!BO182)-AVERAGE('Raw data'!BO$3:BO$452))/STDEV('Raw data'!BO$3:BO$452)</f>
        <v>-6.9673762237753484E-2</v>
      </c>
      <c r="Z182" s="1">
        <f>(('Raw data'!BP182)-AVERAGE('Raw data'!BP$3:BP$452))/STDEV('Raw data'!BP$3:BP$452)</f>
        <v>-7.6850565555438732E-2</v>
      </c>
      <c r="AA182" s="1">
        <f>(('Raw data'!BQ182)-AVERAGE('Raw data'!BQ$3:BQ$452))/STDEV('Raw data'!BQ$3:BQ$452)</f>
        <v>-0.2170165286294144</v>
      </c>
      <c r="AB182" s="1">
        <f>(('Raw data'!BR182)-AVERAGE('Raw data'!BR$3:BR$452))/STDEV('Raw data'!BR$3:BR$452)</f>
        <v>-0.17725516154735732</v>
      </c>
      <c r="AC182" s="1">
        <f>(('Raw data'!BS182)-AVERAGE('Raw data'!BS$3:BS$452))/STDEV('Raw data'!BS$3:BS$452)</f>
        <v>-0.18968300365736249</v>
      </c>
      <c r="AD182" s="1">
        <f>(('Raw data'!B182)-AVERAGE('Raw data'!B$3:B$452))/STDEV('Raw data'!B$3:B$452)</f>
        <v>-0.1981829355625277</v>
      </c>
      <c r="AE182" s="1">
        <f>(('Raw data'!C182)-AVERAGE('Raw data'!C$3:C$452))/STDEV('Raw data'!C$3:C$452)</f>
        <v>-0.1469542093405323</v>
      </c>
      <c r="AF182" s="1">
        <f>(('Raw data'!D182)-AVERAGE('Raw data'!D$3:D$452))/STDEV('Raw data'!D$3:D$452)</f>
        <v>-0.15998400007295369</v>
      </c>
      <c r="AG182" s="1">
        <f>(('Raw data'!E182)-AVERAGE('Raw data'!E$3:E$452))/STDEV('Raw data'!E$3:E$452)</f>
        <v>-7.9559375203856239E-2</v>
      </c>
      <c r="AH182" s="1">
        <f>(('Raw data'!G182)-AVERAGE('Raw data'!G$3:G$452))/STDEV('Raw data'!G$3:G$452)</f>
        <v>-0.12209282259932114</v>
      </c>
      <c r="AI182" s="1">
        <f>(('Raw data'!H182)-AVERAGE('Raw data'!H$3:H$452))/STDEV('Raw data'!H$3:H$452)</f>
        <v>-0.1360425254162371</v>
      </c>
      <c r="AJ182" s="1">
        <f>(('Raw data'!I182)-AVERAGE('Raw data'!I$3:I$452))/STDEV('Raw data'!I$3:I$452)</f>
        <v>-0.13772785949131808</v>
      </c>
      <c r="AK182" s="1">
        <f>(('Raw data'!J182)-AVERAGE('Raw data'!J$3:J$452))/STDEV('Raw data'!J$3:J$452)</f>
        <v>-0.1548129104570122</v>
      </c>
      <c r="AL182" s="1">
        <f>(('Raw data'!K182)-AVERAGE('Raw data'!K$3:K$452))/STDEV('Raw data'!K$3:K$452)</f>
        <v>-0.18633574951512458</v>
      </c>
      <c r="AM182" s="1">
        <f>(('Raw data'!L182)-AVERAGE('Raw data'!L$3:L$452))/STDEV('Raw data'!L$3:L$452)</f>
        <v>-0.15638124236221129</v>
      </c>
      <c r="AN182" s="1">
        <f>(('Raw data'!M182)-AVERAGE('Raw data'!M$3:M$452))/STDEV('Raw data'!M$3:M$452)</f>
        <v>-0.17419657085580648</v>
      </c>
      <c r="AO182" s="1">
        <f>(('Raw data'!N182)-AVERAGE('Raw data'!N$3:N$452))/STDEV('Raw data'!N$3:N$452)</f>
        <v>-0.18899246542135234</v>
      </c>
      <c r="AP182" s="1">
        <f>(('Raw data'!O182)-AVERAGE('Raw data'!O$3:O$452))/STDEV('Raw data'!O$3:O$452)</f>
        <v>-0.16163652758815358</v>
      </c>
      <c r="AQ182" s="1">
        <f>(('Raw data'!P182)-AVERAGE('Raw data'!P$3:P$452))/STDEV('Raw data'!P$3:P$452)</f>
        <v>-0.15865792098006554</v>
      </c>
      <c r="AR182" s="1">
        <f>(('Raw data'!Q182)-AVERAGE('Raw data'!Q$3:Q$452))/STDEV('Raw data'!Q$3:Q$452)</f>
        <v>-0.1575884689782884</v>
      </c>
      <c r="AS182" s="1">
        <f>(('Raw data'!R182)-AVERAGE('Raw data'!R$3:R$452))/STDEV('Raw data'!R$3:R$452)</f>
        <v>-0.16263447090093544</v>
      </c>
      <c r="AT182" s="1">
        <f>(('Raw data'!S182)-AVERAGE('Raw data'!S$3:S$452))/STDEV('Raw data'!S$3:S$452)</f>
        <v>-0.13022820852346828</v>
      </c>
      <c r="AU182" s="1">
        <f>(('Raw data'!AC182)-AVERAGE('Raw data'!AC$3:AC$452))/STDEV('Raw data'!AC$3:AC$452)</f>
        <v>-0.11253029468768881</v>
      </c>
      <c r="AV182" s="1">
        <f>(('Raw data'!AD182)-AVERAGE('Raw data'!AD$3:AD$452))/STDEV('Raw data'!AD$3:AD$452)</f>
        <v>-0.14117912235256741</v>
      </c>
      <c r="AW182" s="1">
        <f>(('Raw data'!AE182)-AVERAGE('Raw data'!AE$3:AE$452))/STDEV('Raw data'!AE$3:AE$452)</f>
        <v>-0.15874665025907245</v>
      </c>
      <c r="AX182" s="1">
        <f>(('Raw data'!AF182)-AVERAGE('Raw data'!AF$3:AF$452))/STDEV('Raw data'!AF$3:AF$452)</f>
        <v>-0.18992338715015433</v>
      </c>
      <c r="AY182" s="1">
        <f>(('Raw data'!AG182)-AVERAGE('Raw data'!AG$3:AG$452))/STDEV('Raw data'!AG$3:AG$452)</f>
        <v>-0.17710990403090957</v>
      </c>
      <c r="AZ182" s="1">
        <f>(('Raw data'!AH182)-AVERAGE('Raw data'!AH$3:AH$452))/STDEV('Raw data'!AH$3:AH$452)</f>
        <v>-0.1682475513978591</v>
      </c>
      <c r="BA182" s="1">
        <f>(('Raw data'!AI182)-AVERAGE('Raw data'!AI$3:AI$452))/STDEV('Raw data'!AI$3:AI$452)</f>
        <v>-0.21859407690063776</v>
      </c>
      <c r="BB182" s="1">
        <f>(('Raw data'!AJ182)-AVERAGE('Raw data'!AJ$3:AJ$452))/STDEV('Raw data'!AJ$3:AJ$452)</f>
        <v>-0.21556390582193799</v>
      </c>
      <c r="BC182" s="1">
        <f>(('Raw data'!AK182)-AVERAGE('Raw data'!AK$3:AK$452))/STDEV('Raw data'!AK$3:AK$452)</f>
        <v>-0.19158469320013222</v>
      </c>
      <c r="BD182" s="1">
        <f>(('Raw data'!AL182)-AVERAGE('Raw data'!AL$3:AL$452))/STDEV('Raw data'!AL$3:AL$452)</f>
        <v>-0.17195700810052589</v>
      </c>
      <c r="BE182" s="1">
        <f>(('Raw data'!AM182)-AVERAGE('Raw data'!AM$3:AM$452))/STDEV('Raw data'!AM$3:AM$452)</f>
        <v>-6.921111765308631E-2</v>
      </c>
      <c r="BF182" s="1">
        <f>(('Raw data'!AN182)-AVERAGE('Raw data'!AN$3:AN$452))/STDEV('Raw data'!AN$3:AN$452)</f>
        <v>-9.5709971542527597E-2</v>
      </c>
      <c r="BG182" s="1">
        <f>(('Raw data'!AO182)-AVERAGE('Raw data'!AO$3:AO$452))/STDEV('Raw data'!AO$3:AO$452)</f>
        <v>-0.10168779049676203</v>
      </c>
      <c r="BH182" s="1">
        <f>(('Raw data'!AP182)-AVERAGE('Raw data'!AP$3:AP$452))/STDEV('Raw data'!AP$3:AP$452)</f>
        <v>-8.4804775827132695E-2</v>
      </c>
      <c r="BI182" s="1">
        <f>(('Raw data'!BC182)-AVERAGE('Raw data'!BC$3:BC$452))/STDEV('Raw data'!BC$3:BC$452)</f>
        <v>-0.20964166040523616</v>
      </c>
      <c r="BJ182" s="1">
        <f>(('Raw data'!BD182)-AVERAGE('Raw data'!BD$3:BD$452))/STDEV('Raw data'!BD$3:BD$452)</f>
        <v>-0.13956039042891133</v>
      </c>
      <c r="BK182" s="1">
        <f>(('Raw data'!BE182)-AVERAGE('Raw data'!BE$3:BE$452))/STDEV('Raw data'!BE$3:BE$452)</f>
        <v>-0.1981535300967944</v>
      </c>
      <c r="BL182" s="1">
        <f>(('Raw data'!BT182)-AVERAGE('Raw data'!BT$3:BT$452))/STDEV('Raw data'!BT$3:BT$452)</f>
        <v>-0.1032545817817223</v>
      </c>
      <c r="BM182" s="1">
        <f>(('Raw data'!BU182)-AVERAGE('Raw data'!BU$3:BU$452))/STDEV('Raw data'!BU$3:BU$452)</f>
        <v>-6.8445866182759926E-2</v>
      </c>
      <c r="BN182" s="1">
        <f>(('Raw data'!T182)-AVERAGE('Raw data'!T$3:T$452))/STDEV('Raw data'!T$3:T$452)</f>
        <v>-0.14958499361962344</v>
      </c>
      <c r="BO182" s="1">
        <f>(('Raw data'!U182)-AVERAGE('Raw data'!U$3:U$452))/STDEV('Raw data'!U$3:U$452)</f>
        <v>-0.16417996767086235</v>
      </c>
      <c r="BP182" s="1">
        <f>(('Raw data'!V182)-AVERAGE('Raw data'!V$3:V$452))/STDEV('Raw data'!V$3:V$452)</f>
        <v>-0.10986749158069073</v>
      </c>
      <c r="BQ182" s="1">
        <f>(('Raw data'!W182)-AVERAGE('Raw data'!W$3:W$452))/STDEV('Raw data'!W$3:W$452)</f>
        <v>-9.0057832852144026E-2</v>
      </c>
      <c r="BR182" s="1">
        <f>(('Raw data'!X182)-AVERAGE('Raw data'!X$3:X$452))/STDEV('Raw data'!X$3:X$452)</f>
        <v>-0.20999686620751037</v>
      </c>
      <c r="BS182" s="1">
        <f>(('Raw data'!Y182)-AVERAGE('Raw data'!Y$3:Y$452))/STDEV('Raw data'!Y$3:Y$452)</f>
        <v>-0.20023735804753495</v>
      </c>
      <c r="BT182" s="1">
        <f>(('Raw data'!Z182)-AVERAGE('Raw data'!Z$3:Z$452))/STDEV('Raw data'!Z$3:Z$452)</f>
        <v>-6.3880707417859159E-2</v>
      </c>
      <c r="BU182" s="1">
        <f>(('Raw data'!AA182)-AVERAGE('Raw data'!AA$3:AA$452))/STDEV('Raw data'!AA$3:AA$452)</f>
        <v>-0.1865387287957494</v>
      </c>
      <c r="BV182" s="1">
        <f>(('Raw data'!AB182)-AVERAGE('Raw data'!AB$3:AB$452))/STDEV('Raw data'!AB$3:AB$452)</f>
        <v>-0.17772025206562916</v>
      </c>
      <c r="BW182" s="1">
        <f>(('Raw data'!BV182)-AVERAGE('Raw data'!BV$3:BV$452))/STDEV('Raw data'!BV$3:BV$452)</f>
        <v>-0.24174913491990108</v>
      </c>
      <c r="BX182" s="1">
        <f>(('Raw data'!BW182)-AVERAGE('Raw data'!BW$3:BW$452))/STDEV('Raw data'!BW$3:BW$452)</f>
        <v>-0.21606849822648344</v>
      </c>
      <c r="BY182" s="1">
        <f>(('Raw data'!BX182)-AVERAGE('Raw data'!BX$3:BX$452))/STDEV('Raw data'!BX$3:BX$452)</f>
        <v>-0.22842339809437476</v>
      </c>
      <c r="BZ182" s="1">
        <f>(('Raw data'!BY182)-AVERAGE('Raw data'!BY$3:BY$452))/STDEV('Raw data'!BY$3:BY$452)</f>
        <v>1.1925296589306096</v>
      </c>
      <c r="CA182" s="1">
        <f>(('Raw data'!BZ182)-AVERAGE('Raw data'!BZ$3:BZ$452))/STDEV('Raw data'!BZ$3:BZ$452)</f>
        <v>-0.14857739946595841</v>
      </c>
      <c r="CB182" s="1">
        <f>(('Raw data'!CA182)-AVERAGE('Raw data'!CA$3:CA$452))/STDEV('Raw data'!CA$3:CA$452)</f>
        <v>-0.18476917932336021</v>
      </c>
      <c r="CC182" s="1">
        <f>(('Raw data'!CB182)-AVERAGE('Raw data'!CB$3:CB$452))/STDEV('Raw data'!CB$3:CB$452)</f>
        <v>1.0183416541307886</v>
      </c>
      <c r="CD182" s="1">
        <f>(('Raw data'!CC182)-AVERAGE('Raw data'!CC$3:CC$452))/STDEV('Raw data'!CC$3:CC$452)</f>
        <v>-0.12610269501737173</v>
      </c>
      <c r="CE182" s="1">
        <f>(('Raw data'!CD182)-AVERAGE('Raw data'!CD$3:CD$452))/STDEV('Raw data'!CD$3:CD$452)</f>
        <v>-8.9166551262492399E-2</v>
      </c>
      <c r="CF182" s="1">
        <f>(('Raw data'!CE182)-AVERAGE('Raw data'!CE$3:CE$452))/STDEV('Raw data'!CE$3:CE$452)</f>
        <v>-7.8001988240646081E-2</v>
      </c>
      <c r="CG182" s="1">
        <f>(('Raw data'!CF182)-AVERAGE('Raw data'!CF$3:CF$452))/STDEV('Raw data'!CF$3:CF$452)</f>
        <v>-0.11246993459246382</v>
      </c>
      <c r="CH182" s="1">
        <f>(('Raw data'!CJ182)-AVERAGE('Raw data'!CJ$3:CJ$452))/STDEV('Raw data'!CJ$3:CJ$452)</f>
        <v>-0.19537028565359177</v>
      </c>
      <c r="CI182" s="1">
        <f>(('Raw data'!CK182)-AVERAGE('Raw data'!CK$3:CK$452))/STDEV('Raw data'!CK$3:CK$452)</f>
        <v>-0.1220938130410017</v>
      </c>
      <c r="CJ182" s="1">
        <f>(('Raw data'!CM182)-AVERAGE('Raw data'!CM$3:CM$452))/STDEV('Raw data'!CM$3:CM$452)</f>
        <v>-0.13269249277813339</v>
      </c>
      <c r="CK182" s="1">
        <f>(('Raw data'!CN182)-AVERAGE('Raw data'!CN$3:CN$452))/STDEV('Raw data'!CN$3:CN$452)</f>
        <v>-5.2400852600926612E-2</v>
      </c>
      <c r="CL182" s="1">
        <f>(('Raw data'!CO182)-AVERAGE('Raw data'!CO$3:CO$452))/STDEV('Raw data'!CO$3:CO$452)</f>
        <v>-0.10673614632390815</v>
      </c>
      <c r="CM182" s="1">
        <f>(('Raw data'!CP182)-AVERAGE('Raw data'!CP$3:CP$452))/STDEV('Raw data'!CP$3:CP$452)</f>
        <v>-0.1839650213986081</v>
      </c>
      <c r="CN182" s="1">
        <f>(('Raw data'!CQ182)-AVERAGE('Raw data'!CQ$3:CQ$452))/STDEV('Raw data'!CQ$3:CQ$452)</f>
        <v>-0.1239631097147082</v>
      </c>
      <c r="CO182" s="1">
        <f>(('Raw data'!CR182)-AVERAGE('Raw data'!CR$3:CR$452))/STDEV('Raw data'!CR$3:CR$452)</f>
        <v>-0.10458871536812364</v>
      </c>
      <c r="CP182" s="1">
        <f>(('Raw data'!CS182)-AVERAGE('Raw data'!CS$3:CS$452))/STDEV('Raw data'!CS$3:CS$452)</f>
        <v>-0.19858784762051415</v>
      </c>
      <c r="CQ182" s="1">
        <f>(('Raw data'!F182)-AVERAGE('Raw data'!F$3:F$452))/STDEV('Raw data'!F$3:F$452)</f>
        <v>-0.20248054451148859</v>
      </c>
      <c r="CR182" s="1">
        <f>(('Raw data'!CG182)-AVERAGE('Raw data'!CG$3:CG$452))/STDEV('Raw data'!CG$3:CG$452)</f>
        <v>-0.205051688960845</v>
      </c>
      <c r="CS182" s="1">
        <f>(('Raw data'!CL182)-AVERAGE('Raw data'!CL$3:CL$452))/STDEV('Raw data'!CL$3:CL$452)</f>
        <v>-8.1584773455916249E-2</v>
      </c>
      <c r="CT182" s="1">
        <f>(('Raw data'!CT182)-AVERAGE('Raw data'!CT$3:CT$452))/STDEV('Raw data'!CT$3:CT$452)</f>
        <v>-0.1656796750112359</v>
      </c>
    </row>
    <row r="183" spans="1:98" x14ac:dyDescent="0.2">
      <c r="A183" s="1" t="s">
        <v>336</v>
      </c>
      <c r="B183" s="1">
        <f>(('Raw data'!CH183)-AVERAGE('Raw data'!CH$3:CH$452))/STDEV('Raw data'!CH$3:CH$452)</f>
        <v>-0.21365490398996953</v>
      </c>
      <c r="C183" s="1">
        <f>(('Raw data'!CI183)-AVERAGE('Raw data'!CI$3:CI$452))/STDEV('Raw data'!CI$3:CI$452)</f>
        <v>-9.2740322701556466E-2</v>
      </c>
      <c r="D183" s="1">
        <f>(('Raw data'!AQ183)-AVERAGE('Raw data'!AQ$3:AQ$452))/STDEV('Raw data'!AQ$3:AQ$452)</f>
        <v>-0.10086232812331926</v>
      </c>
      <c r="E183" s="1">
        <f>(('Raw data'!AR183)-AVERAGE('Raw data'!AR$3:AR$452))/STDEV('Raw data'!AR$3:AR$452)</f>
        <v>-0.16295873467784738</v>
      </c>
      <c r="F183" s="1">
        <f>(('Raw data'!AS183)-AVERAGE('Raw data'!AS$3:AS$452))/STDEV('Raw data'!AS$3:AS$452)</f>
        <v>-0.11079363301798698</v>
      </c>
      <c r="G183" s="1">
        <f>(('Raw data'!AT183)-AVERAGE('Raw data'!AT$3:AT$452))/STDEV('Raw data'!AT$3:AT$452)</f>
        <v>-0.10870572306852518</v>
      </c>
      <c r="H183" s="1">
        <f>(('Raw data'!AU183)-AVERAGE('Raw data'!AU$3:AU$452))/STDEV('Raw data'!AU$3:AU$452)</f>
        <v>-9.4374772690740946E-2</v>
      </c>
      <c r="I183" s="1">
        <f>(('Raw data'!AV183)-AVERAGE('Raw data'!AV$3:AV$452))/STDEV('Raw data'!AV$3:AV$452)</f>
        <v>-0.13781257751100265</v>
      </c>
      <c r="J183" s="1">
        <f>(('Raw data'!AW183)-AVERAGE('Raw data'!AW$3:AW$452))/STDEV('Raw data'!AW$3:AW$452)</f>
        <v>-0.12666110309578346</v>
      </c>
      <c r="K183" s="1">
        <f>(('Raw data'!AX183)-AVERAGE('Raw data'!AX$3:AX$452))/STDEV('Raw data'!AX$3:AX$452)</f>
        <v>-0.22011782189968498</v>
      </c>
      <c r="L183" s="1">
        <f>(('Raw data'!AY183)-AVERAGE('Raw data'!AY$3:AY$452))/STDEV('Raw data'!AY$3:AY$452)</f>
        <v>-0.16458086244147588</v>
      </c>
      <c r="M183" s="1">
        <f>(('Raw data'!AZ183)-AVERAGE('Raw data'!AZ$3:AZ$452))/STDEV('Raw data'!AZ$3:AZ$452)</f>
        <v>-0.13234259871665835</v>
      </c>
      <c r="N183" s="1">
        <f>(('Raw data'!BA183)-AVERAGE('Raw data'!BA$3:BA$452))/STDEV('Raw data'!BA$3:BA$452)</f>
        <v>-0.19423488469870004</v>
      </c>
      <c r="O183" s="1">
        <f>(('Raw data'!BB183)-AVERAGE('Raw data'!BB$3:BB$452))/STDEV('Raw data'!BB$3:BB$452)</f>
        <v>-9.6095387489275957E-2</v>
      </c>
      <c r="P183" s="1">
        <f>(('Raw data'!BF183)-AVERAGE('Raw data'!BF$3:BF$452))/STDEV('Raw data'!BF$3:BF$452)</f>
        <v>-0.21115837625817305</v>
      </c>
      <c r="Q183" s="1">
        <f>(('Raw data'!BG183)-AVERAGE('Raw data'!BG$3:BG$452))/STDEV('Raw data'!BG$3:BG$452)</f>
        <v>-0.21229115529254636</v>
      </c>
      <c r="R183" s="1">
        <f>(('Raw data'!BH183)-AVERAGE('Raw data'!BH$3:BH$452))/STDEV('Raw data'!BH$3:BH$452)</f>
        <v>-0.12772644998764385</v>
      </c>
      <c r="S183" s="1">
        <f>(('Raw data'!BI183)-AVERAGE('Raw data'!BI$3:BI$452))/STDEV('Raw data'!BI$3:BI$452)</f>
        <v>-0.17176970817916642</v>
      </c>
      <c r="T183" s="1">
        <f>(('Raw data'!BJ183)-AVERAGE('Raw data'!BJ$3:BJ$452))/STDEV('Raw data'!BJ$3:BJ$452)</f>
        <v>-0.12162116367453114</v>
      </c>
      <c r="U183" s="1">
        <f>(('Raw data'!BK183)-AVERAGE('Raw data'!BK$3:BK$452))/STDEV('Raw data'!BK$3:BK$452)</f>
        <v>-0.12996736545756074</v>
      </c>
      <c r="V183" s="1">
        <f>(('Raw data'!BL183)-AVERAGE('Raw data'!BL$3:BL$452))/STDEV('Raw data'!BL$3:BL$452)</f>
        <v>-0.18863858158125449</v>
      </c>
      <c r="W183" s="1">
        <f>(('Raw data'!BM183)-AVERAGE('Raw data'!BM$3:BM$452))/STDEV('Raw data'!BM$3:BM$452)</f>
        <v>-0.14508130660670646</v>
      </c>
      <c r="X183" s="1">
        <f>(('Raw data'!BN183)-AVERAGE('Raw data'!BN$3:BN$452))/STDEV('Raw data'!BN$3:BN$452)</f>
        <v>-0.12587048383487659</v>
      </c>
      <c r="Y183" s="1">
        <f>(('Raw data'!BO183)-AVERAGE('Raw data'!BO$3:BO$452))/STDEV('Raw data'!BO$3:BO$452)</f>
        <v>-6.9673762237753484E-2</v>
      </c>
      <c r="Z183" s="1">
        <f>(('Raw data'!BP183)-AVERAGE('Raw data'!BP$3:BP$452))/STDEV('Raw data'!BP$3:BP$452)</f>
        <v>-7.6850565555438732E-2</v>
      </c>
      <c r="AA183" s="1">
        <f>(('Raw data'!BQ183)-AVERAGE('Raw data'!BQ$3:BQ$452))/STDEV('Raw data'!BQ$3:BQ$452)</f>
        <v>-0.2170165286294144</v>
      </c>
      <c r="AB183" s="1">
        <f>(('Raw data'!BR183)-AVERAGE('Raw data'!BR$3:BR$452))/STDEV('Raw data'!BR$3:BR$452)</f>
        <v>-0.17725516154735732</v>
      </c>
      <c r="AC183" s="1">
        <f>(('Raw data'!BS183)-AVERAGE('Raw data'!BS$3:BS$452))/STDEV('Raw data'!BS$3:BS$452)</f>
        <v>-0.18968300365736249</v>
      </c>
      <c r="AD183" s="1">
        <f>(('Raw data'!B183)-AVERAGE('Raw data'!B$3:B$452))/STDEV('Raw data'!B$3:B$452)</f>
        <v>-0.1981829355625277</v>
      </c>
      <c r="AE183" s="1">
        <f>(('Raw data'!C183)-AVERAGE('Raw data'!C$3:C$452))/STDEV('Raw data'!C$3:C$452)</f>
        <v>-0.1469542093405323</v>
      </c>
      <c r="AF183" s="1">
        <f>(('Raw data'!D183)-AVERAGE('Raw data'!D$3:D$452))/STDEV('Raw data'!D$3:D$452)</f>
        <v>-0.15998400007295369</v>
      </c>
      <c r="AG183" s="1">
        <f>(('Raw data'!E183)-AVERAGE('Raw data'!E$3:E$452))/STDEV('Raw data'!E$3:E$452)</f>
        <v>-7.9559375203856239E-2</v>
      </c>
      <c r="AH183" s="1">
        <f>(('Raw data'!G183)-AVERAGE('Raw data'!G$3:G$452))/STDEV('Raw data'!G$3:G$452)</f>
        <v>-0.12209282259932114</v>
      </c>
      <c r="AI183" s="1">
        <f>(('Raw data'!H183)-AVERAGE('Raw data'!H$3:H$452))/STDEV('Raw data'!H$3:H$452)</f>
        <v>-0.1360425254162371</v>
      </c>
      <c r="AJ183" s="1">
        <f>(('Raw data'!I183)-AVERAGE('Raw data'!I$3:I$452))/STDEV('Raw data'!I$3:I$452)</f>
        <v>-0.13772785949131808</v>
      </c>
      <c r="AK183" s="1">
        <f>(('Raw data'!J183)-AVERAGE('Raw data'!J$3:J$452))/STDEV('Raw data'!J$3:J$452)</f>
        <v>-0.1548129104570122</v>
      </c>
      <c r="AL183" s="1">
        <f>(('Raw data'!K183)-AVERAGE('Raw data'!K$3:K$452))/STDEV('Raw data'!K$3:K$452)</f>
        <v>-0.18633574951512458</v>
      </c>
      <c r="AM183" s="1">
        <f>(('Raw data'!L183)-AVERAGE('Raw data'!L$3:L$452))/STDEV('Raw data'!L$3:L$452)</f>
        <v>-0.15638124236221129</v>
      </c>
      <c r="AN183" s="1">
        <f>(('Raw data'!M183)-AVERAGE('Raw data'!M$3:M$452))/STDEV('Raw data'!M$3:M$452)</f>
        <v>-0.17419657085580648</v>
      </c>
      <c r="AO183" s="1">
        <f>(('Raw data'!N183)-AVERAGE('Raw data'!N$3:N$452))/STDEV('Raw data'!N$3:N$452)</f>
        <v>-0.18899246542135234</v>
      </c>
      <c r="AP183" s="1">
        <f>(('Raw data'!O183)-AVERAGE('Raw data'!O$3:O$452))/STDEV('Raw data'!O$3:O$452)</f>
        <v>-0.16163652758815358</v>
      </c>
      <c r="AQ183" s="1">
        <f>(('Raw data'!P183)-AVERAGE('Raw data'!P$3:P$452))/STDEV('Raw data'!P$3:P$452)</f>
        <v>-0.15865792098006554</v>
      </c>
      <c r="AR183" s="1">
        <f>(('Raw data'!Q183)-AVERAGE('Raw data'!Q$3:Q$452))/STDEV('Raw data'!Q$3:Q$452)</f>
        <v>-0.1575884689782884</v>
      </c>
      <c r="AS183" s="1">
        <f>(('Raw data'!R183)-AVERAGE('Raw data'!R$3:R$452))/STDEV('Raw data'!R$3:R$452)</f>
        <v>-0.16263447090093544</v>
      </c>
      <c r="AT183" s="1">
        <f>(('Raw data'!S183)-AVERAGE('Raw data'!S$3:S$452))/STDEV('Raw data'!S$3:S$452)</f>
        <v>-0.13022820852346828</v>
      </c>
      <c r="AU183" s="1">
        <f>(('Raw data'!AC183)-AVERAGE('Raw data'!AC$3:AC$452))/STDEV('Raw data'!AC$3:AC$452)</f>
        <v>-0.11253029468768881</v>
      </c>
      <c r="AV183" s="1">
        <f>(('Raw data'!AD183)-AVERAGE('Raw data'!AD$3:AD$452))/STDEV('Raw data'!AD$3:AD$452)</f>
        <v>-0.14117912235256741</v>
      </c>
      <c r="AW183" s="1">
        <f>(('Raw data'!AE183)-AVERAGE('Raw data'!AE$3:AE$452))/STDEV('Raw data'!AE$3:AE$452)</f>
        <v>-0.15874665025907245</v>
      </c>
      <c r="AX183" s="1">
        <f>(('Raw data'!AF183)-AVERAGE('Raw data'!AF$3:AF$452))/STDEV('Raw data'!AF$3:AF$452)</f>
        <v>-0.18992338715015433</v>
      </c>
      <c r="AY183" s="1">
        <f>(('Raw data'!AG183)-AVERAGE('Raw data'!AG$3:AG$452))/STDEV('Raw data'!AG$3:AG$452)</f>
        <v>-0.17710990403090957</v>
      </c>
      <c r="AZ183" s="1">
        <f>(('Raw data'!AH183)-AVERAGE('Raw data'!AH$3:AH$452))/STDEV('Raw data'!AH$3:AH$452)</f>
        <v>-0.1682475513978591</v>
      </c>
      <c r="BA183" s="1">
        <f>(('Raw data'!AI183)-AVERAGE('Raw data'!AI$3:AI$452))/STDEV('Raw data'!AI$3:AI$452)</f>
        <v>-0.21859407690063776</v>
      </c>
      <c r="BB183" s="1">
        <f>(('Raw data'!AJ183)-AVERAGE('Raw data'!AJ$3:AJ$452))/STDEV('Raw data'!AJ$3:AJ$452)</f>
        <v>-0.21556390582193799</v>
      </c>
      <c r="BC183" s="1">
        <f>(('Raw data'!AK183)-AVERAGE('Raw data'!AK$3:AK$452))/STDEV('Raw data'!AK$3:AK$452)</f>
        <v>-0.19158469320013222</v>
      </c>
      <c r="BD183" s="1">
        <f>(('Raw data'!AL183)-AVERAGE('Raw data'!AL$3:AL$452))/STDEV('Raw data'!AL$3:AL$452)</f>
        <v>-0.17195700810052589</v>
      </c>
      <c r="BE183" s="1">
        <f>(('Raw data'!AM183)-AVERAGE('Raw data'!AM$3:AM$452))/STDEV('Raw data'!AM$3:AM$452)</f>
        <v>-6.921111765308631E-2</v>
      </c>
      <c r="BF183" s="1">
        <f>(('Raw data'!AN183)-AVERAGE('Raw data'!AN$3:AN$452))/STDEV('Raw data'!AN$3:AN$452)</f>
        <v>-9.5709971542527597E-2</v>
      </c>
      <c r="BG183" s="1">
        <f>(('Raw data'!AO183)-AVERAGE('Raw data'!AO$3:AO$452))/STDEV('Raw data'!AO$3:AO$452)</f>
        <v>-0.10168779049676203</v>
      </c>
      <c r="BH183" s="1">
        <f>(('Raw data'!AP183)-AVERAGE('Raw data'!AP$3:AP$452))/STDEV('Raw data'!AP$3:AP$452)</f>
        <v>-8.4804775827132695E-2</v>
      </c>
      <c r="BI183" s="1">
        <f>(('Raw data'!BC183)-AVERAGE('Raw data'!BC$3:BC$452))/STDEV('Raw data'!BC$3:BC$452)</f>
        <v>-0.20964166040523616</v>
      </c>
      <c r="BJ183" s="1">
        <f>(('Raw data'!BD183)-AVERAGE('Raw data'!BD$3:BD$452))/STDEV('Raw data'!BD$3:BD$452)</f>
        <v>-0.13956039042891133</v>
      </c>
      <c r="BK183" s="1">
        <f>(('Raw data'!BE183)-AVERAGE('Raw data'!BE$3:BE$452))/STDEV('Raw data'!BE$3:BE$452)</f>
        <v>-0.1981535300967944</v>
      </c>
      <c r="BL183" s="1">
        <f>(('Raw data'!BT183)-AVERAGE('Raw data'!BT$3:BT$452))/STDEV('Raw data'!BT$3:BT$452)</f>
        <v>-0.1032545817817223</v>
      </c>
      <c r="BM183" s="1">
        <f>(('Raw data'!BU183)-AVERAGE('Raw data'!BU$3:BU$452))/STDEV('Raw data'!BU$3:BU$452)</f>
        <v>0.19582051493380973</v>
      </c>
      <c r="BN183" s="1">
        <f>(('Raw data'!T183)-AVERAGE('Raw data'!T$3:T$452))/STDEV('Raw data'!T$3:T$452)</f>
        <v>-0.14958499361962344</v>
      </c>
      <c r="BO183" s="1">
        <f>(('Raw data'!U183)-AVERAGE('Raw data'!U$3:U$452))/STDEV('Raw data'!U$3:U$452)</f>
        <v>-0.16417996767086235</v>
      </c>
      <c r="BP183" s="1">
        <f>(('Raw data'!V183)-AVERAGE('Raw data'!V$3:V$452))/STDEV('Raw data'!V$3:V$452)</f>
        <v>-0.10986749158069073</v>
      </c>
      <c r="BQ183" s="1">
        <f>(('Raw data'!W183)-AVERAGE('Raw data'!W$3:W$452))/STDEV('Raw data'!W$3:W$452)</f>
        <v>-9.0057832852144026E-2</v>
      </c>
      <c r="BR183" s="1">
        <f>(('Raw data'!X183)-AVERAGE('Raw data'!X$3:X$452))/STDEV('Raw data'!X$3:X$452)</f>
        <v>-0.20999686620751037</v>
      </c>
      <c r="BS183" s="1">
        <f>(('Raw data'!Y183)-AVERAGE('Raw data'!Y$3:Y$452))/STDEV('Raw data'!Y$3:Y$452)</f>
        <v>-0.20023735804753495</v>
      </c>
      <c r="BT183" s="1">
        <f>(('Raw data'!Z183)-AVERAGE('Raw data'!Z$3:Z$452))/STDEV('Raw data'!Z$3:Z$452)</f>
        <v>-6.3880707417859159E-2</v>
      </c>
      <c r="BU183" s="1">
        <f>(('Raw data'!AA183)-AVERAGE('Raw data'!AA$3:AA$452))/STDEV('Raw data'!AA$3:AA$452)</f>
        <v>-0.1865387287957494</v>
      </c>
      <c r="BV183" s="1">
        <f>(('Raw data'!AB183)-AVERAGE('Raw data'!AB$3:AB$452))/STDEV('Raw data'!AB$3:AB$452)</f>
        <v>-0.17772025206562916</v>
      </c>
      <c r="BW183" s="1">
        <f>(('Raw data'!BV183)-AVERAGE('Raw data'!BV$3:BV$452))/STDEV('Raw data'!BV$3:BV$452)</f>
        <v>-0.24174913491990108</v>
      </c>
      <c r="BX183" s="1">
        <f>(('Raw data'!BW183)-AVERAGE('Raw data'!BW$3:BW$452))/STDEV('Raw data'!BW$3:BW$452)</f>
        <v>-0.21606849822648344</v>
      </c>
      <c r="BY183" s="1">
        <f>(('Raw data'!BX183)-AVERAGE('Raw data'!BX$3:BX$452))/STDEV('Raw data'!BX$3:BX$452)</f>
        <v>-0.22842339809437476</v>
      </c>
      <c r="BZ183" s="1">
        <f>(('Raw data'!BY183)-AVERAGE('Raw data'!BY$3:BY$452))/STDEV('Raw data'!BY$3:BY$452)</f>
        <v>-0.18874950180398112</v>
      </c>
      <c r="CA183" s="1">
        <f>(('Raw data'!BZ183)-AVERAGE('Raw data'!BZ$3:BZ$452))/STDEV('Raw data'!BZ$3:BZ$452)</f>
        <v>-0.14857739946595841</v>
      </c>
      <c r="CB183" s="1">
        <f>(('Raw data'!CA183)-AVERAGE('Raw data'!CA$3:CA$452))/STDEV('Raw data'!CA$3:CA$452)</f>
        <v>-0.18476917932336021</v>
      </c>
      <c r="CC183" s="1">
        <f>(('Raw data'!CB183)-AVERAGE('Raw data'!CB$3:CB$452))/STDEV('Raw data'!CB$3:CB$452)</f>
        <v>-0.16429920261579639</v>
      </c>
      <c r="CD183" s="1">
        <f>(('Raw data'!CC183)-AVERAGE('Raw data'!CC$3:CC$452))/STDEV('Raw data'!CC$3:CC$452)</f>
        <v>-0.12610269501737173</v>
      </c>
      <c r="CE183" s="1">
        <f>(('Raw data'!CD183)-AVERAGE('Raw data'!CD$3:CD$452))/STDEV('Raw data'!CD$3:CD$452)</f>
        <v>-8.9166551262492399E-2</v>
      </c>
      <c r="CF183" s="1">
        <f>(('Raw data'!CE183)-AVERAGE('Raw data'!CE$3:CE$452))/STDEV('Raw data'!CE$3:CE$452)</f>
        <v>-7.8001988240646081E-2</v>
      </c>
      <c r="CG183" s="1">
        <f>(('Raw data'!CF183)-AVERAGE('Raw data'!CF$3:CF$452))/STDEV('Raw data'!CF$3:CF$452)</f>
        <v>-0.11246993459246382</v>
      </c>
      <c r="CH183" s="1">
        <f>(('Raw data'!CJ183)-AVERAGE('Raw data'!CJ$3:CJ$452))/STDEV('Raw data'!CJ$3:CJ$452)</f>
        <v>-0.19537028565359177</v>
      </c>
      <c r="CI183" s="1">
        <f>(('Raw data'!CK183)-AVERAGE('Raw data'!CK$3:CK$452))/STDEV('Raw data'!CK$3:CK$452)</f>
        <v>-0.1220938130410017</v>
      </c>
      <c r="CJ183" s="1">
        <f>(('Raw data'!CM183)-AVERAGE('Raw data'!CM$3:CM$452))/STDEV('Raw data'!CM$3:CM$452)</f>
        <v>-0.13269249277813339</v>
      </c>
      <c r="CK183" s="1">
        <f>(('Raw data'!CN183)-AVERAGE('Raw data'!CN$3:CN$452))/STDEV('Raw data'!CN$3:CN$452)</f>
        <v>-5.2400852600926612E-2</v>
      </c>
      <c r="CL183" s="1">
        <f>(('Raw data'!CO183)-AVERAGE('Raw data'!CO$3:CO$452))/STDEV('Raw data'!CO$3:CO$452)</f>
        <v>-0.10673614632390815</v>
      </c>
      <c r="CM183" s="1">
        <f>(('Raw data'!CP183)-AVERAGE('Raw data'!CP$3:CP$452))/STDEV('Raw data'!CP$3:CP$452)</f>
        <v>-0.1839650213986081</v>
      </c>
      <c r="CN183" s="1">
        <f>(('Raw data'!CQ183)-AVERAGE('Raw data'!CQ$3:CQ$452))/STDEV('Raw data'!CQ$3:CQ$452)</f>
        <v>-0.1239631097147082</v>
      </c>
      <c r="CO183" s="1">
        <f>(('Raw data'!CR183)-AVERAGE('Raw data'!CR$3:CR$452))/STDEV('Raw data'!CR$3:CR$452)</f>
        <v>5.8717411393332163E-2</v>
      </c>
      <c r="CP183" s="1">
        <f>(('Raw data'!CS183)-AVERAGE('Raw data'!CS$3:CS$452))/STDEV('Raw data'!CS$3:CS$452)</f>
        <v>-0.19858784762051415</v>
      </c>
      <c r="CQ183" s="1">
        <f>(('Raw data'!F183)-AVERAGE('Raw data'!F$3:F$452))/STDEV('Raw data'!F$3:F$452)</f>
        <v>-0.20248054451148859</v>
      </c>
      <c r="CR183" s="1">
        <f>(('Raw data'!CG183)-AVERAGE('Raw data'!CG$3:CG$452))/STDEV('Raw data'!CG$3:CG$452)</f>
        <v>-0.205051688960845</v>
      </c>
      <c r="CS183" s="1">
        <f>(('Raw data'!CL183)-AVERAGE('Raw data'!CL$3:CL$452))/STDEV('Raw data'!CL$3:CL$452)</f>
        <v>-8.1584773455916249E-2</v>
      </c>
      <c r="CT183" s="1">
        <f>(('Raw data'!CT183)-AVERAGE('Raw data'!CT$3:CT$452))/STDEV('Raw data'!CT$3:CT$452)</f>
        <v>-0.1656796750112359</v>
      </c>
    </row>
    <row r="184" spans="1:98" x14ac:dyDescent="0.2">
      <c r="A184" s="1" t="s">
        <v>337</v>
      </c>
      <c r="B184" s="1">
        <f>(('Raw data'!CH184)-AVERAGE('Raw data'!CH$3:CH$452))/STDEV('Raw data'!CH$3:CH$452)</f>
        <v>-0.21365490398996953</v>
      </c>
      <c r="C184" s="1">
        <f>(('Raw data'!CI184)-AVERAGE('Raw data'!CI$3:CI$452))/STDEV('Raw data'!CI$3:CI$452)</f>
        <v>-9.2740322701556466E-2</v>
      </c>
      <c r="D184" s="1">
        <f>(('Raw data'!AQ184)-AVERAGE('Raw data'!AQ$3:AQ$452))/STDEV('Raw data'!AQ$3:AQ$452)</f>
        <v>-0.10086232812331926</v>
      </c>
      <c r="E184" s="1">
        <f>(('Raw data'!AR184)-AVERAGE('Raw data'!AR$3:AR$452))/STDEV('Raw data'!AR$3:AR$452)</f>
        <v>-0.16295873467784738</v>
      </c>
      <c r="F184" s="1">
        <f>(('Raw data'!AS184)-AVERAGE('Raw data'!AS$3:AS$452))/STDEV('Raw data'!AS$3:AS$452)</f>
        <v>-0.11079363301798698</v>
      </c>
      <c r="G184" s="1">
        <f>(('Raw data'!AT184)-AVERAGE('Raw data'!AT$3:AT$452))/STDEV('Raw data'!AT$3:AT$452)</f>
        <v>-0.10870572306852518</v>
      </c>
      <c r="H184" s="1">
        <f>(('Raw data'!AU184)-AVERAGE('Raw data'!AU$3:AU$452))/STDEV('Raw data'!AU$3:AU$452)</f>
        <v>-9.4374772690740946E-2</v>
      </c>
      <c r="I184" s="1">
        <f>(('Raw data'!AV184)-AVERAGE('Raw data'!AV$3:AV$452))/STDEV('Raw data'!AV$3:AV$452)</f>
        <v>-0.13781257751100265</v>
      </c>
      <c r="J184" s="1">
        <f>(('Raw data'!AW184)-AVERAGE('Raw data'!AW$3:AW$452))/STDEV('Raw data'!AW$3:AW$452)</f>
        <v>-0.12666110309578346</v>
      </c>
      <c r="K184" s="1">
        <f>(('Raw data'!AX184)-AVERAGE('Raw data'!AX$3:AX$452))/STDEV('Raw data'!AX$3:AX$452)</f>
        <v>-0.22011782189968498</v>
      </c>
      <c r="L184" s="1">
        <f>(('Raw data'!AY184)-AVERAGE('Raw data'!AY$3:AY$452))/STDEV('Raw data'!AY$3:AY$452)</f>
        <v>-0.16458086244147588</v>
      </c>
      <c r="M184" s="1">
        <f>(('Raw data'!AZ184)-AVERAGE('Raw data'!AZ$3:AZ$452))/STDEV('Raw data'!AZ$3:AZ$452)</f>
        <v>-0.13234259871665835</v>
      </c>
      <c r="N184" s="1">
        <f>(('Raw data'!BA184)-AVERAGE('Raw data'!BA$3:BA$452))/STDEV('Raw data'!BA$3:BA$452)</f>
        <v>-0.19423488469870004</v>
      </c>
      <c r="O184" s="1">
        <f>(('Raw data'!BB184)-AVERAGE('Raw data'!BB$3:BB$452))/STDEV('Raw data'!BB$3:BB$452)</f>
        <v>-9.6095387489275957E-2</v>
      </c>
      <c r="P184" s="1">
        <f>(('Raw data'!BF184)-AVERAGE('Raw data'!BF$3:BF$452))/STDEV('Raw data'!BF$3:BF$452)</f>
        <v>-0.21115837625817305</v>
      </c>
      <c r="Q184" s="1">
        <f>(('Raw data'!BG184)-AVERAGE('Raw data'!BG$3:BG$452))/STDEV('Raw data'!BG$3:BG$452)</f>
        <v>-0.21229115529254636</v>
      </c>
      <c r="R184" s="1">
        <f>(('Raw data'!BH184)-AVERAGE('Raw data'!BH$3:BH$452))/STDEV('Raw data'!BH$3:BH$452)</f>
        <v>-0.12772644998764385</v>
      </c>
      <c r="S184" s="1">
        <f>(('Raw data'!BI184)-AVERAGE('Raw data'!BI$3:BI$452))/STDEV('Raw data'!BI$3:BI$452)</f>
        <v>-0.17176970817916642</v>
      </c>
      <c r="T184" s="1">
        <f>(('Raw data'!BJ184)-AVERAGE('Raw data'!BJ$3:BJ$452))/STDEV('Raw data'!BJ$3:BJ$452)</f>
        <v>-0.12162116367453114</v>
      </c>
      <c r="U184" s="1">
        <f>(('Raw data'!BK184)-AVERAGE('Raw data'!BK$3:BK$452))/STDEV('Raw data'!BK$3:BK$452)</f>
        <v>-0.12996736545756074</v>
      </c>
      <c r="V184" s="1">
        <f>(('Raw data'!BL184)-AVERAGE('Raw data'!BL$3:BL$452))/STDEV('Raw data'!BL$3:BL$452)</f>
        <v>-0.18863858158125449</v>
      </c>
      <c r="W184" s="1">
        <f>(('Raw data'!BM184)-AVERAGE('Raw data'!BM$3:BM$452))/STDEV('Raw data'!BM$3:BM$452)</f>
        <v>-0.14508130660670646</v>
      </c>
      <c r="X184" s="1">
        <f>(('Raw data'!BN184)-AVERAGE('Raw data'!BN$3:BN$452))/STDEV('Raw data'!BN$3:BN$452)</f>
        <v>-0.12587048383487659</v>
      </c>
      <c r="Y184" s="1">
        <f>(('Raw data'!BO184)-AVERAGE('Raw data'!BO$3:BO$452))/STDEV('Raw data'!BO$3:BO$452)</f>
        <v>-6.9673762237753484E-2</v>
      </c>
      <c r="Z184" s="1">
        <f>(('Raw data'!BP184)-AVERAGE('Raw data'!BP$3:BP$452))/STDEV('Raw data'!BP$3:BP$452)</f>
        <v>-7.6850565555438732E-2</v>
      </c>
      <c r="AA184" s="1">
        <f>(('Raw data'!BQ184)-AVERAGE('Raw data'!BQ$3:BQ$452))/STDEV('Raw data'!BQ$3:BQ$452)</f>
        <v>-0.2170165286294144</v>
      </c>
      <c r="AB184" s="1">
        <f>(('Raw data'!BR184)-AVERAGE('Raw data'!BR$3:BR$452))/STDEV('Raw data'!BR$3:BR$452)</f>
        <v>-0.17725516154735732</v>
      </c>
      <c r="AC184" s="1">
        <f>(('Raw data'!BS184)-AVERAGE('Raw data'!BS$3:BS$452))/STDEV('Raw data'!BS$3:BS$452)</f>
        <v>-0.18968300365736249</v>
      </c>
      <c r="AD184" s="1">
        <f>(('Raw data'!B184)-AVERAGE('Raw data'!B$3:B$452))/STDEV('Raw data'!B$3:B$452)</f>
        <v>-0.1981829355625277</v>
      </c>
      <c r="AE184" s="1">
        <f>(('Raw data'!C184)-AVERAGE('Raw data'!C$3:C$452))/STDEV('Raw data'!C$3:C$452)</f>
        <v>-0.1469542093405323</v>
      </c>
      <c r="AF184" s="1">
        <f>(('Raw data'!D184)-AVERAGE('Raw data'!D$3:D$452))/STDEV('Raw data'!D$3:D$452)</f>
        <v>-0.15998400007295369</v>
      </c>
      <c r="AG184" s="1">
        <f>(('Raw data'!E184)-AVERAGE('Raw data'!E$3:E$452))/STDEV('Raw data'!E$3:E$452)</f>
        <v>-7.9559375203856239E-2</v>
      </c>
      <c r="AH184" s="1">
        <f>(('Raw data'!G184)-AVERAGE('Raw data'!G$3:G$452))/STDEV('Raw data'!G$3:G$452)</f>
        <v>-0.12209282259932114</v>
      </c>
      <c r="AI184" s="1">
        <f>(('Raw data'!H184)-AVERAGE('Raw data'!H$3:H$452))/STDEV('Raw data'!H$3:H$452)</f>
        <v>-0.1360425254162371</v>
      </c>
      <c r="AJ184" s="1">
        <f>(('Raw data'!I184)-AVERAGE('Raw data'!I$3:I$452))/STDEV('Raw data'!I$3:I$452)</f>
        <v>-0.13772785949131808</v>
      </c>
      <c r="AK184" s="1">
        <f>(('Raw data'!J184)-AVERAGE('Raw data'!J$3:J$452))/STDEV('Raw data'!J$3:J$452)</f>
        <v>-0.1548129104570122</v>
      </c>
      <c r="AL184" s="1">
        <f>(('Raw data'!K184)-AVERAGE('Raw data'!K$3:K$452))/STDEV('Raw data'!K$3:K$452)</f>
        <v>-0.18633574951512458</v>
      </c>
      <c r="AM184" s="1">
        <f>(('Raw data'!L184)-AVERAGE('Raw data'!L$3:L$452))/STDEV('Raw data'!L$3:L$452)</f>
        <v>-0.15638124236221129</v>
      </c>
      <c r="AN184" s="1">
        <f>(('Raw data'!M184)-AVERAGE('Raw data'!M$3:M$452))/STDEV('Raw data'!M$3:M$452)</f>
        <v>-0.17419657085580648</v>
      </c>
      <c r="AO184" s="1">
        <f>(('Raw data'!N184)-AVERAGE('Raw data'!N$3:N$452))/STDEV('Raw data'!N$3:N$452)</f>
        <v>-0.18899246542135234</v>
      </c>
      <c r="AP184" s="1">
        <f>(('Raw data'!O184)-AVERAGE('Raw data'!O$3:O$452))/STDEV('Raw data'!O$3:O$452)</f>
        <v>-0.16163652758815358</v>
      </c>
      <c r="AQ184" s="1">
        <f>(('Raw data'!P184)-AVERAGE('Raw data'!P$3:P$452))/STDEV('Raw data'!P$3:P$452)</f>
        <v>-0.15865792098006554</v>
      </c>
      <c r="AR184" s="1">
        <f>(('Raw data'!Q184)-AVERAGE('Raw data'!Q$3:Q$452))/STDEV('Raw data'!Q$3:Q$452)</f>
        <v>-0.1575884689782884</v>
      </c>
      <c r="AS184" s="1">
        <f>(('Raw data'!R184)-AVERAGE('Raw data'!R$3:R$452))/STDEV('Raw data'!R$3:R$452)</f>
        <v>-0.16263447090093544</v>
      </c>
      <c r="AT184" s="1">
        <f>(('Raw data'!S184)-AVERAGE('Raw data'!S$3:S$452))/STDEV('Raw data'!S$3:S$452)</f>
        <v>-0.13022820852346828</v>
      </c>
      <c r="AU184" s="1">
        <f>(('Raw data'!AC184)-AVERAGE('Raw data'!AC$3:AC$452))/STDEV('Raw data'!AC$3:AC$452)</f>
        <v>-0.11253029468768881</v>
      </c>
      <c r="AV184" s="1">
        <f>(('Raw data'!AD184)-AVERAGE('Raw data'!AD$3:AD$452))/STDEV('Raw data'!AD$3:AD$452)</f>
        <v>-0.14117912235256741</v>
      </c>
      <c r="AW184" s="1">
        <f>(('Raw data'!AE184)-AVERAGE('Raw data'!AE$3:AE$452))/STDEV('Raw data'!AE$3:AE$452)</f>
        <v>-0.15874665025907245</v>
      </c>
      <c r="AX184" s="1">
        <f>(('Raw data'!AF184)-AVERAGE('Raw data'!AF$3:AF$452))/STDEV('Raw data'!AF$3:AF$452)</f>
        <v>-0.18992338715015433</v>
      </c>
      <c r="AY184" s="1">
        <f>(('Raw data'!AG184)-AVERAGE('Raw data'!AG$3:AG$452))/STDEV('Raw data'!AG$3:AG$452)</f>
        <v>-0.17710990403090957</v>
      </c>
      <c r="AZ184" s="1">
        <f>(('Raw data'!AH184)-AVERAGE('Raw data'!AH$3:AH$452))/STDEV('Raw data'!AH$3:AH$452)</f>
        <v>-0.1682475513978591</v>
      </c>
      <c r="BA184" s="1">
        <f>(('Raw data'!AI184)-AVERAGE('Raw data'!AI$3:AI$452))/STDEV('Raw data'!AI$3:AI$452)</f>
        <v>-0.21859407690063776</v>
      </c>
      <c r="BB184" s="1">
        <f>(('Raw data'!AJ184)-AVERAGE('Raw data'!AJ$3:AJ$452))/STDEV('Raw data'!AJ$3:AJ$452)</f>
        <v>-0.21556390582193799</v>
      </c>
      <c r="BC184" s="1">
        <f>(('Raw data'!AK184)-AVERAGE('Raw data'!AK$3:AK$452))/STDEV('Raw data'!AK$3:AK$452)</f>
        <v>-0.19158469320013222</v>
      </c>
      <c r="BD184" s="1">
        <f>(('Raw data'!AL184)-AVERAGE('Raw data'!AL$3:AL$452))/STDEV('Raw data'!AL$3:AL$452)</f>
        <v>-0.17195700810052589</v>
      </c>
      <c r="BE184" s="1">
        <f>(('Raw data'!AM184)-AVERAGE('Raw data'!AM$3:AM$452))/STDEV('Raw data'!AM$3:AM$452)</f>
        <v>-6.921111765308631E-2</v>
      </c>
      <c r="BF184" s="1">
        <f>(('Raw data'!AN184)-AVERAGE('Raw data'!AN$3:AN$452))/STDEV('Raw data'!AN$3:AN$452)</f>
        <v>-9.5709971542527597E-2</v>
      </c>
      <c r="BG184" s="1">
        <f>(('Raw data'!AO184)-AVERAGE('Raw data'!AO$3:AO$452))/STDEV('Raw data'!AO$3:AO$452)</f>
        <v>-0.10168779049676203</v>
      </c>
      <c r="BH184" s="1">
        <f>(('Raw data'!AP184)-AVERAGE('Raw data'!AP$3:AP$452))/STDEV('Raw data'!AP$3:AP$452)</f>
        <v>-8.4804775827132695E-2</v>
      </c>
      <c r="BI184" s="1">
        <f>(('Raw data'!BC184)-AVERAGE('Raw data'!BC$3:BC$452))/STDEV('Raw data'!BC$3:BC$452)</f>
        <v>-0.20964166040523616</v>
      </c>
      <c r="BJ184" s="1">
        <f>(('Raw data'!BD184)-AVERAGE('Raw data'!BD$3:BD$452))/STDEV('Raw data'!BD$3:BD$452)</f>
        <v>-0.13956039042891133</v>
      </c>
      <c r="BK184" s="1">
        <f>(('Raw data'!BE184)-AVERAGE('Raw data'!BE$3:BE$452))/STDEV('Raw data'!BE$3:BE$452)</f>
        <v>-0.1981535300967944</v>
      </c>
      <c r="BL184" s="1">
        <f>(('Raw data'!BT184)-AVERAGE('Raw data'!BT$3:BT$452))/STDEV('Raw data'!BT$3:BT$452)</f>
        <v>-0.1032545817817223</v>
      </c>
      <c r="BM184" s="1">
        <f>(('Raw data'!BU184)-AVERAGE('Raw data'!BU$3:BU$452))/STDEV('Raw data'!BU$3:BU$452)</f>
        <v>-6.8445866182759926E-2</v>
      </c>
      <c r="BN184" s="1">
        <f>(('Raw data'!T184)-AVERAGE('Raw data'!T$3:T$452))/STDEV('Raw data'!T$3:T$452)</f>
        <v>-0.14958499361962344</v>
      </c>
      <c r="BO184" s="1">
        <f>(('Raw data'!U184)-AVERAGE('Raw data'!U$3:U$452))/STDEV('Raw data'!U$3:U$452)</f>
        <v>-0.16417996767086235</v>
      </c>
      <c r="BP184" s="1">
        <f>(('Raw data'!V184)-AVERAGE('Raw data'!V$3:V$452))/STDEV('Raw data'!V$3:V$452)</f>
        <v>-0.10986749158069073</v>
      </c>
      <c r="BQ184" s="1">
        <f>(('Raw data'!W184)-AVERAGE('Raw data'!W$3:W$452))/STDEV('Raw data'!W$3:W$452)</f>
        <v>-9.0057832852144026E-2</v>
      </c>
      <c r="BR184" s="1">
        <f>(('Raw data'!X184)-AVERAGE('Raw data'!X$3:X$452))/STDEV('Raw data'!X$3:X$452)</f>
        <v>-0.20999686620751037</v>
      </c>
      <c r="BS184" s="1">
        <f>(('Raw data'!Y184)-AVERAGE('Raw data'!Y$3:Y$452))/STDEV('Raw data'!Y$3:Y$452)</f>
        <v>-0.20023735804753495</v>
      </c>
      <c r="BT184" s="1">
        <f>(('Raw data'!Z184)-AVERAGE('Raw data'!Z$3:Z$452))/STDEV('Raw data'!Z$3:Z$452)</f>
        <v>-6.3880707417859159E-2</v>
      </c>
      <c r="BU184" s="1">
        <f>(('Raw data'!AA184)-AVERAGE('Raw data'!AA$3:AA$452))/STDEV('Raw data'!AA$3:AA$452)</f>
        <v>-0.1865387287957494</v>
      </c>
      <c r="BV184" s="1">
        <f>(('Raw data'!AB184)-AVERAGE('Raw data'!AB$3:AB$452))/STDEV('Raw data'!AB$3:AB$452)</f>
        <v>-0.17772025206562916</v>
      </c>
      <c r="BW184" s="1">
        <f>(('Raw data'!BV184)-AVERAGE('Raw data'!BV$3:BV$452))/STDEV('Raw data'!BV$3:BV$452)</f>
        <v>-0.24174913491990108</v>
      </c>
      <c r="BX184" s="1">
        <f>(('Raw data'!BW184)-AVERAGE('Raw data'!BW$3:BW$452))/STDEV('Raw data'!BW$3:BW$452)</f>
        <v>-0.21606849822648344</v>
      </c>
      <c r="BY184" s="1">
        <f>(('Raw data'!BX184)-AVERAGE('Raw data'!BX$3:BX$452))/STDEV('Raw data'!BX$3:BX$452)</f>
        <v>-0.22842339809437476</v>
      </c>
      <c r="BZ184" s="1">
        <f>(('Raw data'!BY184)-AVERAGE('Raw data'!BY$3:BY$452))/STDEV('Raw data'!BY$3:BY$452)</f>
        <v>-0.18874950180398112</v>
      </c>
      <c r="CA184" s="1">
        <f>(('Raw data'!BZ184)-AVERAGE('Raw data'!BZ$3:BZ$452))/STDEV('Raw data'!BZ$3:BZ$452)</f>
        <v>-0.14857739946595841</v>
      </c>
      <c r="CB184" s="1">
        <f>(('Raw data'!CA184)-AVERAGE('Raw data'!CA$3:CA$452))/STDEV('Raw data'!CA$3:CA$452)</f>
        <v>-0.18476917932336021</v>
      </c>
      <c r="CC184" s="1">
        <f>(('Raw data'!CB184)-AVERAGE('Raw data'!CB$3:CB$452))/STDEV('Raw data'!CB$3:CB$452)</f>
        <v>-0.16429920261579639</v>
      </c>
      <c r="CD184" s="1">
        <f>(('Raw data'!CC184)-AVERAGE('Raw data'!CC$3:CC$452))/STDEV('Raw data'!CC$3:CC$452)</f>
        <v>-0.12610269501737173</v>
      </c>
      <c r="CE184" s="1">
        <f>(('Raw data'!CD184)-AVERAGE('Raw data'!CD$3:CD$452))/STDEV('Raw data'!CD$3:CD$452)</f>
        <v>-8.9166551262492399E-2</v>
      </c>
      <c r="CF184" s="1">
        <f>(('Raw data'!CE184)-AVERAGE('Raw data'!CE$3:CE$452))/STDEV('Raw data'!CE$3:CE$452)</f>
        <v>-7.8001988240646081E-2</v>
      </c>
      <c r="CG184" s="1">
        <f>(('Raw data'!CF184)-AVERAGE('Raw data'!CF$3:CF$452))/STDEV('Raw data'!CF$3:CF$452)</f>
        <v>-0.11246993459246382</v>
      </c>
      <c r="CH184" s="1">
        <f>(('Raw data'!CJ184)-AVERAGE('Raw data'!CJ$3:CJ$452))/STDEV('Raw data'!CJ$3:CJ$452)</f>
        <v>-0.19537028565359177</v>
      </c>
      <c r="CI184" s="1">
        <f>(('Raw data'!CK184)-AVERAGE('Raw data'!CK$3:CK$452))/STDEV('Raw data'!CK$3:CK$452)</f>
        <v>-0.1220938130410017</v>
      </c>
      <c r="CJ184" s="1">
        <f>(('Raw data'!CM184)-AVERAGE('Raw data'!CM$3:CM$452))/STDEV('Raw data'!CM$3:CM$452)</f>
        <v>-0.13269249277813339</v>
      </c>
      <c r="CK184" s="1">
        <f>(('Raw data'!CN184)-AVERAGE('Raw data'!CN$3:CN$452))/STDEV('Raw data'!CN$3:CN$452)</f>
        <v>-3.1840089595530432E-2</v>
      </c>
      <c r="CL184" s="1">
        <f>(('Raw data'!CO184)-AVERAGE('Raw data'!CO$3:CO$452))/STDEV('Raw data'!CO$3:CO$452)</f>
        <v>-0.10673614632390815</v>
      </c>
      <c r="CM184" s="1">
        <f>(('Raw data'!CP184)-AVERAGE('Raw data'!CP$3:CP$452))/STDEV('Raw data'!CP$3:CP$452)</f>
        <v>-0.1839650213986081</v>
      </c>
      <c r="CN184" s="1">
        <f>(('Raw data'!CQ184)-AVERAGE('Raw data'!CQ$3:CQ$452))/STDEV('Raw data'!CQ$3:CQ$452)</f>
        <v>-0.1239631097147082</v>
      </c>
      <c r="CO184" s="1">
        <f>(('Raw data'!CR184)-AVERAGE('Raw data'!CR$3:CR$452))/STDEV('Raw data'!CR$3:CR$452)</f>
        <v>-0.10458871536812364</v>
      </c>
      <c r="CP184" s="1">
        <f>(('Raw data'!CS184)-AVERAGE('Raw data'!CS$3:CS$452))/STDEV('Raw data'!CS$3:CS$452)</f>
        <v>-0.19858784762051415</v>
      </c>
      <c r="CQ184" s="1">
        <f>(('Raw data'!F184)-AVERAGE('Raw data'!F$3:F$452))/STDEV('Raw data'!F$3:F$452)</f>
        <v>-0.20248054451148859</v>
      </c>
      <c r="CR184" s="1">
        <f>(('Raw data'!CG184)-AVERAGE('Raw data'!CG$3:CG$452))/STDEV('Raw data'!CG$3:CG$452)</f>
        <v>-0.205051688960845</v>
      </c>
      <c r="CS184" s="1">
        <f>(('Raw data'!CL184)-AVERAGE('Raw data'!CL$3:CL$452))/STDEV('Raw data'!CL$3:CL$452)</f>
        <v>-8.1584773455916249E-2</v>
      </c>
      <c r="CT184" s="1">
        <f>(('Raw data'!CT184)-AVERAGE('Raw data'!CT$3:CT$452))/STDEV('Raw data'!CT$3:CT$452)</f>
        <v>-0.1656796750112359</v>
      </c>
    </row>
    <row r="185" spans="1:98" x14ac:dyDescent="0.2">
      <c r="A185" s="1" t="s">
        <v>338</v>
      </c>
      <c r="B185" s="1">
        <f>(('Raw data'!CH185)-AVERAGE('Raw data'!CH$3:CH$452))/STDEV('Raw data'!CH$3:CH$452)</f>
        <v>-0.21365490398996953</v>
      </c>
      <c r="C185" s="1">
        <f>(('Raw data'!CI185)-AVERAGE('Raw data'!CI$3:CI$452))/STDEV('Raw data'!CI$3:CI$452)</f>
        <v>-3.6998605568039328E-2</v>
      </c>
      <c r="D185" s="1">
        <f>(('Raw data'!AQ185)-AVERAGE('Raw data'!AQ$3:AQ$452))/STDEV('Raw data'!AQ$3:AQ$452)</f>
        <v>-0.10086232812331926</v>
      </c>
      <c r="E185" s="1">
        <f>(('Raw data'!AR185)-AVERAGE('Raw data'!AR$3:AR$452))/STDEV('Raw data'!AR$3:AR$452)</f>
        <v>-0.16295873467784738</v>
      </c>
      <c r="F185" s="1">
        <f>(('Raw data'!AS185)-AVERAGE('Raw data'!AS$3:AS$452))/STDEV('Raw data'!AS$3:AS$452)</f>
        <v>-0.11079363301798698</v>
      </c>
      <c r="G185" s="1">
        <f>(('Raw data'!AT185)-AVERAGE('Raw data'!AT$3:AT$452))/STDEV('Raw data'!AT$3:AT$452)</f>
        <v>-0.10870572306852518</v>
      </c>
      <c r="H185" s="1">
        <f>(('Raw data'!AU185)-AVERAGE('Raw data'!AU$3:AU$452))/STDEV('Raw data'!AU$3:AU$452)</f>
        <v>-9.4374772690740946E-2</v>
      </c>
      <c r="I185" s="1">
        <f>(('Raw data'!AV185)-AVERAGE('Raw data'!AV$3:AV$452))/STDEV('Raw data'!AV$3:AV$452)</f>
        <v>-0.13781257751100265</v>
      </c>
      <c r="J185" s="1">
        <f>(('Raw data'!AW185)-AVERAGE('Raw data'!AW$3:AW$452))/STDEV('Raw data'!AW$3:AW$452)</f>
        <v>-0.12666110309578346</v>
      </c>
      <c r="K185" s="1">
        <f>(('Raw data'!AX185)-AVERAGE('Raw data'!AX$3:AX$452))/STDEV('Raw data'!AX$3:AX$452)</f>
        <v>-0.22011782189968498</v>
      </c>
      <c r="L185" s="1">
        <f>(('Raw data'!AY185)-AVERAGE('Raw data'!AY$3:AY$452))/STDEV('Raw data'!AY$3:AY$452)</f>
        <v>-0.16458086244147588</v>
      </c>
      <c r="M185" s="1">
        <f>(('Raw data'!AZ185)-AVERAGE('Raw data'!AZ$3:AZ$452))/STDEV('Raw data'!AZ$3:AZ$452)</f>
        <v>-0.13234259871665835</v>
      </c>
      <c r="N185" s="1">
        <f>(('Raw data'!BA185)-AVERAGE('Raw data'!BA$3:BA$452))/STDEV('Raw data'!BA$3:BA$452)</f>
        <v>-0.19423488469870004</v>
      </c>
      <c r="O185" s="1">
        <f>(('Raw data'!BB185)-AVERAGE('Raw data'!BB$3:BB$452))/STDEV('Raw data'!BB$3:BB$452)</f>
        <v>-9.6095387489275957E-2</v>
      </c>
      <c r="P185" s="1">
        <f>(('Raw data'!BF185)-AVERAGE('Raw data'!BF$3:BF$452))/STDEV('Raw data'!BF$3:BF$452)</f>
        <v>-0.21115837625817305</v>
      </c>
      <c r="Q185" s="1">
        <f>(('Raw data'!BG185)-AVERAGE('Raw data'!BG$3:BG$452))/STDEV('Raw data'!BG$3:BG$452)</f>
        <v>-0.21229115529254636</v>
      </c>
      <c r="R185" s="1">
        <f>(('Raw data'!BH185)-AVERAGE('Raw data'!BH$3:BH$452))/STDEV('Raw data'!BH$3:BH$452)</f>
        <v>-0.12772644998764385</v>
      </c>
      <c r="S185" s="1">
        <f>(('Raw data'!BI185)-AVERAGE('Raw data'!BI$3:BI$452))/STDEV('Raw data'!BI$3:BI$452)</f>
        <v>-0.17176970817916642</v>
      </c>
      <c r="T185" s="1">
        <f>(('Raw data'!BJ185)-AVERAGE('Raw data'!BJ$3:BJ$452))/STDEV('Raw data'!BJ$3:BJ$452)</f>
        <v>-0.12162116367453114</v>
      </c>
      <c r="U185" s="1">
        <f>(('Raw data'!BK185)-AVERAGE('Raw data'!BK$3:BK$452))/STDEV('Raw data'!BK$3:BK$452)</f>
        <v>-0.12996736545756074</v>
      </c>
      <c r="V185" s="1">
        <f>(('Raw data'!BL185)-AVERAGE('Raw data'!BL$3:BL$452))/STDEV('Raw data'!BL$3:BL$452)</f>
        <v>-0.18863858158125449</v>
      </c>
      <c r="W185" s="1">
        <f>(('Raw data'!BM185)-AVERAGE('Raw data'!BM$3:BM$452))/STDEV('Raw data'!BM$3:BM$452)</f>
        <v>-0.14508130660670646</v>
      </c>
      <c r="X185" s="1">
        <f>(('Raw data'!BN185)-AVERAGE('Raw data'!BN$3:BN$452))/STDEV('Raw data'!BN$3:BN$452)</f>
        <v>-0.12587048383487659</v>
      </c>
      <c r="Y185" s="1">
        <f>(('Raw data'!BO185)-AVERAGE('Raw data'!BO$3:BO$452))/STDEV('Raw data'!BO$3:BO$452)</f>
        <v>-6.9673762237753484E-2</v>
      </c>
      <c r="Z185" s="1">
        <f>(('Raw data'!BP185)-AVERAGE('Raw data'!BP$3:BP$452))/STDEV('Raw data'!BP$3:BP$452)</f>
        <v>-7.6850565555438732E-2</v>
      </c>
      <c r="AA185" s="1">
        <f>(('Raw data'!BQ185)-AVERAGE('Raw data'!BQ$3:BQ$452))/STDEV('Raw data'!BQ$3:BQ$452)</f>
        <v>-0.2170165286294144</v>
      </c>
      <c r="AB185" s="1">
        <f>(('Raw data'!BR185)-AVERAGE('Raw data'!BR$3:BR$452))/STDEV('Raw data'!BR$3:BR$452)</f>
        <v>-0.17725516154735732</v>
      </c>
      <c r="AC185" s="1">
        <f>(('Raw data'!BS185)-AVERAGE('Raw data'!BS$3:BS$452))/STDEV('Raw data'!BS$3:BS$452)</f>
        <v>-0.18968300365736249</v>
      </c>
      <c r="AD185" s="1">
        <f>(('Raw data'!B185)-AVERAGE('Raw data'!B$3:B$452))/STDEV('Raw data'!B$3:B$452)</f>
        <v>-0.1981829355625277</v>
      </c>
      <c r="AE185" s="1">
        <f>(('Raw data'!C185)-AVERAGE('Raw data'!C$3:C$452))/STDEV('Raw data'!C$3:C$452)</f>
        <v>-0.1469542093405323</v>
      </c>
      <c r="AF185" s="1">
        <f>(('Raw data'!D185)-AVERAGE('Raw data'!D$3:D$452))/STDEV('Raw data'!D$3:D$452)</f>
        <v>-0.15998400007295369</v>
      </c>
      <c r="AG185" s="1">
        <f>(('Raw data'!E185)-AVERAGE('Raw data'!E$3:E$452))/STDEV('Raw data'!E$3:E$452)</f>
        <v>-7.9559375203856239E-2</v>
      </c>
      <c r="AH185" s="1">
        <f>(('Raw data'!G185)-AVERAGE('Raw data'!G$3:G$452))/STDEV('Raw data'!G$3:G$452)</f>
        <v>-0.12209282259932114</v>
      </c>
      <c r="AI185" s="1">
        <f>(('Raw data'!H185)-AVERAGE('Raw data'!H$3:H$452))/STDEV('Raw data'!H$3:H$452)</f>
        <v>-0.1360425254162371</v>
      </c>
      <c r="AJ185" s="1">
        <f>(('Raw data'!I185)-AVERAGE('Raw data'!I$3:I$452))/STDEV('Raw data'!I$3:I$452)</f>
        <v>-0.13772785949131808</v>
      </c>
      <c r="AK185" s="1">
        <f>(('Raw data'!J185)-AVERAGE('Raw data'!J$3:J$452))/STDEV('Raw data'!J$3:J$452)</f>
        <v>-0.1548129104570122</v>
      </c>
      <c r="AL185" s="1">
        <f>(('Raw data'!K185)-AVERAGE('Raw data'!K$3:K$452))/STDEV('Raw data'!K$3:K$452)</f>
        <v>-0.18633574951512458</v>
      </c>
      <c r="AM185" s="1">
        <f>(('Raw data'!L185)-AVERAGE('Raw data'!L$3:L$452))/STDEV('Raw data'!L$3:L$452)</f>
        <v>-0.15638124236221129</v>
      </c>
      <c r="AN185" s="1">
        <f>(('Raw data'!M185)-AVERAGE('Raw data'!M$3:M$452))/STDEV('Raw data'!M$3:M$452)</f>
        <v>-0.17419657085580648</v>
      </c>
      <c r="AO185" s="1">
        <f>(('Raw data'!N185)-AVERAGE('Raw data'!N$3:N$452))/STDEV('Raw data'!N$3:N$452)</f>
        <v>-0.18899246542135234</v>
      </c>
      <c r="AP185" s="1">
        <f>(('Raw data'!O185)-AVERAGE('Raw data'!O$3:O$452))/STDEV('Raw data'!O$3:O$452)</f>
        <v>-0.16163652758815358</v>
      </c>
      <c r="AQ185" s="1">
        <f>(('Raw data'!P185)-AVERAGE('Raw data'!P$3:P$452))/STDEV('Raw data'!P$3:P$452)</f>
        <v>-0.15865792098006554</v>
      </c>
      <c r="AR185" s="1">
        <f>(('Raw data'!Q185)-AVERAGE('Raw data'!Q$3:Q$452))/STDEV('Raw data'!Q$3:Q$452)</f>
        <v>-0.1575884689782884</v>
      </c>
      <c r="AS185" s="1">
        <f>(('Raw data'!R185)-AVERAGE('Raw data'!R$3:R$452))/STDEV('Raw data'!R$3:R$452)</f>
        <v>-0.16263447090093544</v>
      </c>
      <c r="AT185" s="1">
        <f>(('Raw data'!S185)-AVERAGE('Raw data'!S$3:S$452))/STDEV('Raw data'!S$3:S$452)</f>
        <v>-0.13022820852346828</v>
      </c>
      <c r="AU185" s="1">
        <f>(('Raw data'!AC185)-AVERAGE('Raw data'!AC$3:AC$452))/STDEV('Raw data'!AC$3:AC$452)</f>
        <v>-0.11253029468768881</v>
      </c>
      <c r="AV185" s="1">
        <f>(('Raw data'!AD185)-AVERAGE('Raw data'!AD$3:AD$452))/STDEV('Raw data'!AD$3:AD$452)</f>
        <v>-0.14117912235256741</v>
      </c>
      <c r="AW185" s="1">
        <f>(('Raw data'!AE185)-AVERAGE('Raw data'!AE$3:AE$452))/STDEV('Raw data'!AE$3:AE$452)</f>
        <v>-0.15874665025907245</v>
      </c>
      <c r="AX185" s="1">
        <f>(('Raw data'!AF185)-AVERAGE('Raw data'!AF$3:AF$452))/STDEV('Raw data'!AF$3:AF$452)</f>
        <v>-0.18992338715015433</v>
      </c>
      <c r="AY185" s="1">
        <f>(('Raw data'!AG185)-AVERAGE('Raw data'!AG$3:AG$452))/STDEV('Raw data'!AG$3:AG$452)</f>
        <v>-0.17710990403090957</v>
      </c>
      <c r="AZ185" s="1">
        <f>(('Raw data'!AH185)-AVERAGE('Raw data'!AH$3:AH$452))/STDEV('Raw data'!AH$3:AH$452)</f>
        <v>-0.1682475513978591</v>
      </c>
      <c r="BA185" s="1">
        <f>(('Raw data'!AI185)-AVERAGE('Raw data'!AI$3:AI$452))/STDEV('Raw data'!AI$3:AI$452)</f>
        <v>-0.21859407690063776</v>
      </c>
      <c r="BB185" s="1">
        <f>(('Raw data'!AJ185)-AVERAGE('Raw data'!AJ$3:AJ$452))/STDEV('Raw data'!AJ$3:AJ$452)</f>
        <v>-0.21556390582193799</v>
      </c>
      <c r="BC185" s="1">
        <f>(('Raw data'!AK185)-AVERAGE('Raw data'!AK$3:AK$452))/STDEV('Raw data'!AK$3:AK$452)</f>
        <v>-0.19158469320013222</v>
      </c>
      <c r="BD185" s="1">
        <f>(('Raw data'!AL185)-AVERAGE('Raw data'!AL$3:AL$452))/STDEV('Raw data'!AL$3:AL$452)</f>
        <v>-0.17195700810052589</v>
      </c>
      <c r="BE185" s="1">
        <f>(('Raw data'!AM185)-AVERAGE('Raw data'!AM$3:AM$452))/STDEV('Raw data'!AM$3:AM$452)</f>
        <v>-6.921111765308631E-2</v>
      </c>
      <c r="BF185" s="1">
        <f>(('Raw data'!AN185)-AVERAGE('Raw data'!AN$3:AN$452))/STDEV('Raw data'!AN$3:AN$452)</f>
        <v>-9.5709971542527597E-2</v>
      </c>
      <c r="BG185" s="1">
        <f>(('Raw data'!AO185)-AVERAGE('Raw data'!AO$3:AO$452))/STDEV('Raw data'!AO$3:AO$452)</f>
        <v>-0.10168779049676203</v>
      </c>
      <c r="BH185" s="1">
        <f>(('Raw data'!AP185)-AVERAGE('Raw data'!AP$3:AP$452))/STDEV('Raw data'!AP$3:AP$452)</f>
        <v>-8.4804775827132695E-2</v>
      </c>
      <c r="BI185" s="1">
        <f>(('Raw data'!BC185)-AVERAGE('Raw data'!BC$3:BC$452))/STDEV('Raw data'!BC$3:BC$452)</f>
        <v>-0.20964166040523616</v>
      </c>
      <c r="BJ185" s="1">
        <f>(('Raw data'!BD185)-AVERAGE('Raw data'!BD$3:BD$452))/STDEV('Raw data'!BD$3:BD$452)</f>
        <v>-0.13956039042891133</v>
      </c>
      <c r="BK185" s="1">
        <f>(('Raw data'!BE185)-AVERAGE('Raw data'!BE$3:BE$452))/STDEV('Raw data'!BE$3:BE$452)</f>
        <v>-0.1981535300967944</v>
      </c>
      <c r="BL185" s="1">
        <f>(('Raw data'!BT185)-AVERAGE('Raw data'!BT$3:BT$452))/STDEV('Raw data'!BT$3:BT$452)</f>
        <v>-0.1032545817817223</v>
      </c>
      <c r="BM185" s="1">
        <f>(('Raw data'!BU185)-AVERAGE('Raw data'!BU$3:BU$452))/STDEV('Raw data'!BU$3:BU$452)</f>
        <v>-6.8445866182759926E-2</v>
      </c>
      <c r="BN185" s="1">
        <f>(('Raw data'!T185)-AVERAGE('Raw data'!T$3:T$452))/STDEV('Raw data'!T$3:T$452)</f>
        <v>-0.14958499361962344</v>
      </c>
      <c r="BO185" s="1">
        <f>(('Raw data'!U185)-AVERAGE('Raw data'!U$3:U$452))/STDEV('Raw data'!U$3:U$452)</f>
        <v>-0.16417996767086235</v>
      </c>
      <c r="BP185" s="1">
        <f>(('Raw data'!V185)-AVERAGE('Raw data'!V$3:V$452))/STDEV('Raw data'!V$3:V$452)</f>
        <v>-0.10986749158069073</v>
      </c>
      <c r="BQ185" s="1">
        <f>(('Raw data'!W185)-AVERAGE('Raw data'!W$3:W$452))/STDEV('Raw data'!W$3:W$452)</f>
        <v>-9.0057832852144026E-2</v>
      </c>
      <c r="BR185" s="1">
        <f>(('Raw data'!X185)-AVERAGE('Raw data'!X$3:X$452))/STDEV('Raw data'!X$3:X$452)</f>
        <v>-0.20999686620751037</v>
      </c>
      <c r="BS185" s="1">
        <f>(('Raw data'!Y185)-AVERAGE('Raw data'!Y$3:Y$452))/STDEV('Raw data'!Y$3:Y$452)</f>
        <v>-0.20023735804753495</v>
      </c>
      <c r="BT185" s="1">
        <f>(('Raw data'!Z185)-AVERAGE('Raw data'!Z$3:Z$452))/STDEV('Raw data'!Z$3:Z$452)</f>
        <v>-6.3880707417859159E-2</v>
      </c>
      <c r="BU185" s="1">
        <f>(('Raw data'!AA185)-AVERAGE('Raw data'!AA$3:AA$452))/STDEV('Raw data'!AA$3:AA$452)</f>
        <v>-0.1865387287957494</v>
      </c>
      <c r="BV185" s="1">
        <f>(('Raw data'!AB185)-AVERAGE('Raw data'!AB$3:AB$452))/STDEV('Raw data'!AB$3:AB$452)</f>
        <v>-0.17772025206562916</v>
      </c>
      <c r="BW185" s="1">
        <f>(('Raw data'!BV185)-AVERAGE('Raw data'!BV$3:BV$452))/STDEV('Raw data'!BV$3:BV$452)</f>
        <v>-0.24174913491990108</v>
      </c>
      <c r="BX185" s="1">
        <f>(('Raw data'!BW185)-AVERAGE('Raw data'!BW$3:BW$452))/STDEV('Raw data'!BW$3:BW$452)</f>
        <v>-0.21606849822648344</v>
      </c>
      <c r="BY185" s="1">
        <f>(('Raw data'!BX185)-AVERAGE('Raw data'!BX$3:BX$452))/STDEV('Raw data'!BX$3:BX$452)</f>
        <v>-0.22842339809437476</v>
      </c>
      <c r="BZ185" s="1">
        <f>(('Raw data'!BY185)-AVERAGE('Raw data'!BY$3:BY$452))/STDEV('Raw data'!BY$3:BY$452)</f>
        <v>-0.18874950180398112</v>
      </c>
      <c r="CA185" s="1">
        <f>(('Raw data'!BZ185)-AVERAGE('Raw data'!BZ$3:BZ$452))/STDEV('Raw data'!BZ$3:BZ$452)</f>
        <v>-0.14857739946595841</v>
      </c>
      <c r="CB185" s="1">
        <f>(('Raw data'!CA185)-AVERAGE('Raw data'!CA$3:CA$452))/STDEV('Raw data'!CA$3:CA$452)</f>
        <v>-0.18476917932336021</v>
      </c>
      <c r="CC185" s="1">
        <f>(('Raw data'!CB185)-AVERAGE('Raw data'!CB$3:CB$452))/STDEV('Raw data'!CB$3:CB$452)</f>
        <v>-0.16429920261579639</v>
      </c>
      <c r="CD185" s="1">
        <f>(('Raw data'!CC185)-AVERAGE('Raw data'!CC$3:CC$452))/STDEV('Raw data'!CC$3:CC$452)</f>
        <v>-0.12610269501737173</v>
      </c>
      <c r="CE185" s="1">
        <f>(('Raw data'!CD185)-AVERAGE('Raw data'!CD$3:CD$452))/STDEV('Raw data'!CD$3:CD$452)</f>
        <v>-5.0108126345406775E-2</v>
      </c>
      <c r="CF185" s="1">
        <f>(('Raw data'!CE185)-AVERAGE('Raw data'!CE$3:CE$452))/STDEV('Raw data'!CE$3:CE$452)</f>
        <v>-7.8001988240646081E-2</v>
      </c>
      <c r="CG185" s="1">
        <f>(('Raw data'!CF185)-AVERAGE('Raw data'!CF$3:CF$452))/STDEV('Raw data'!CF$3:CF$452)</f>
        <v>-2.1386953017440979E-2</v>
      </c>
      <c r="CH185" s="1">
        <f>(('Raw data'!CJ185)-AVERAGE('Raw data'!CJ$3:CJ$452))/STDEV('Raw data'!CJ$3:CJ$452)</f>
        <v>-0.19537028565359177</v>
      </c>
      <c r="CI185" s="1">
        <f>(('Raw data'!CK185)-AVERAGE('Raw data'!CK$3:CK$452))/STDEV('Raw data'!CK$3:CK$452)</f>
        <v>0.53858076038784708</v>
      </c>
      <c r="CJ185" s="1">
        <f>(('Raw data'!CM185)-AVERAGE('Raw data'!CM$3:CM$452))/STDEV('Raw data'!CM$3:CM$452)</f>
        <v>-0.13269249277813339</v>
      </c>
      <c r="CK185" s="1">
        <f>(('Raw data'!CN185)-AVERAGE('Raw data'!CN$3:CN$452))/STDEV('Raw data'!CN$3:CN$452)</f>
        <v>-5.2400852600926612E-2</v>
      </c>
      <c r="CL185" s="1">
        <f>(('Raw data'!CO185)-AVERAGE('Raw data'!CO$3:CO$452))/STDEV('Raw data'!CO$3:CO$452)</f>
        <v>-0.10673614632390815</v>
      </c>
      <c r="CM185" s="1">
        <f>(('Raw data'!CP185)-AVERAGE('Raw data'!CP$3:CP$452))/STDEV('Raw data'!CP$3:CP$452)</f>
        <v>-0.1839650213986081</v>
      </c>
      <c r="CN185" s="1">
        <f>(('Raw data'!CQ185)-AVERAGE('Raw data'!CQ$3:CQ$452))/STDEV('Raw data'!CQ$3:CQ$452)</f>
        <v>-0.1239631097147082</v>
      </c>
      <c r="CO185" s="1">
        <f>(('Raw data'!CR185)-AVERAGE('Raw data'!CR$3:CR$452))/STDEV('Raw data'!CR$3:CR$452)</f>
        <v>-0.10458871536812364</v>
      </c>
      <c r="CP185" s="1">
        <f>(('Raw data'!CS185)-AVERAGE('Raw data'!CS$3:CS$452))/STDEV('Raw data'!CS$3:CS$452)</f>
        <v>-0.19858784762051415</v>
      </c>
      <c r="CQ185" s="1">
        <f>(('Raw data'!F185)-AVERAGE('Raw data'!F$3:F$452))/STDEV('Raw data'!F$3:F$452)</f>
        <v>-0.20248054451148859</v>
      </c>
      <c r="CR185" s="1">
        <f>(('Raw data'!CG185)-AVERAGE('Raw data'!CG$3:CG$452))/STDEV('Raw data'!CG$3:CG$452)</f>
        <v>-0.205051688960845</v>
      </c>
      <c r="CS185" s="1">
        <f>(('Raw data'!CL185)-AVERAGE('Raw data'!CL$3:CL$452))/STDEV('Raw data'!CL$3:CL$452)</f>
        <v>-8.1584773455916249E-2</v>
      </c>
      <c r="CT185" s="1">
        <f>(('Raw data'!CT185)-AVERAGE('Raw data'!CT$3:CT$452))/STDEV('Raw data'!CT$3:CT$452)</f>
        <v>-0.1656796750112359</v>
      </c>
    </row>
    <row r="186" spans="1:98" x14ac:dyDescent="0.2">
      <c r="A186" s="1" t="s">
        <v>339</v>
      </c>
      <c r="B186" s="1">
        <f>(('Raw data'!CH186)-AVERAGE('Raw data'!CH$3:CH$452))/STDEV('Raw data'!CH$3:CH$452)</f>
        <v>-0.21365490398996953</v>
      </c>
      <c r="C186" s="1">
        <f>(('Raw data'!CI186)-AVERAGE('Raw data'!CI$3:CI$452))/STDEV('Raw data'!CI$3:CI$452)</f>
        <v>-9.2740322701556466E-2</v>
      </c>
      <c r="D186" s="1">
        <f>(('Raw data'!AQ186)-AVERAGE('Raw data'!AQ$3:AQ$452))/STDEV('Raw data'!AQ$3:AQ$452)</f>
        <v>-0.10086232812331926</v>
      </c>
      <c r="E186" s="1">
        <f>(('Raw data'!AR186)-AVERAGE('Raw data'!AR$3:AR$452))/STDEV('Raw data'!AR$3:AR$452)</f>
        <v>-0.16295873467784738</v>
      </c>
      <c r="F186" s="1">
        <f>(('Raw data'!AS186)-AVERAGE('Raw data'!AS$3:AS$452))/STDEV('Raw data'!AS$3:AS$452)</f>
        <v>-0.11079363301798698</v>
      </c>
      <c r="G186" s="1">
        <f>(('Raw data'!AT186)-AVERAGE('Raw data'!AT$3:AT$452))/STDEV('Raw data'!AT$3:AT$452)</f>
        <v>-0.10870572306852518</v>
      </c>
      <c r="H186" s="1">
        <f>(('Raw data'!AU186)-AVERAGE('Raw data'!AU$3:AU$452))/STDEV('Raw data'!AU$3:AU$452)</f>
        <v>-9.4374772690740946E-2</v>
      </c>
      <c r="I186" s="1">
        <f>(('Raw data'!AV186)-AVERAGE('Raw data'!AV$3:AV$452))/STDEV('Raw data'!AV$3:AV$452)</f>
        <v>-0.13781257751100265</v>
      </c>
      <c r="J186" s="1">
        <f>(('Raw data'!AW186)-AVERAGE('Raw data'!AW$3:AW$452))/STDEV('Raw data'!AW$3:AW$452)</f>
        <v>-0.12666110309578346</v>
      </c>
      <c r="K186" s="1">
        <f>(('Raw data'!AX186)-AVERAGE('Raw data'!AX$3:AX$452))/STDEV('Raw data'!AX$3:AX$452)</f>
        <v>-0.22011782189968498</v>
      </c>
      <c r="L186" s="1">
        <f>(('Raw data'!AY186)-AVERAGE('Raw data'!AY$3:AY$452))/STDEV('Raw data'!AY$3:AY$452)</f>
        <v>-0.16458086244147588</v>
      </c>
      <c r="M186" s="1">
        <f>(('Raw data'!AZ186)-AVERAGE('Raw data'!AZ$3:AZ$452))/STDEV('Raw data'!AZ$3:AZ$452)</f>
        <v>-0.13234259871665835</v>
      </c>
      <c r="N186" s="1">
        <f>(('Raw data'!BA186)-AVERAGE('Raw data'!BA$3:BA$452))/STDEV('Raw data'!BA$3:BA$452)</f>
        <v>-0.19423488469870004</v>
      </c>
      <c r="O186" s="1">
        <f>(('Raw data'!BB186)-AVERAGE('Raw data'!BB$3:BB$452))/STDEV('Raw data'!BB$3:BB$452)</f>
        <v>-9.6095387489275957E-2</v>
      </c>
      <c r="P186" s="1">
        <f>(('Raw data'!BF186)-AVERAGE('Raw data'!BF$3:BF$452))/STDEV('Raw data'!BF$3:BF$452)</f>
        <v>-0.21115837625817305</v>
      </c>
      <c r="Q186" s="1">
        <f>(('Raw data'!BG186)-AVERAGE('Raw data'!BG$3:BG$452))/STDEV('Raw data'!BG$3:BG$452)</f>
        <v>-0.21229115529254636</v>
      </c>
      <c r="R186" s="1">
        <f>(('Raw data'!BH186)-AVERAGE('Raw data'!BH$3:BH$452))/STDEV('Raw data'!BH$3:BH$452)</f>
        <v>-0.12772644998764385</v>
      </c>
      <c r="S186" s="1">
        <f>(('Raw data'!BI186)-AVERAGE('Raw data'!BI$3:BI$452))/STDEV('Raw data'!BI$3:BI$452)</f>
        <v>-0.17176970817916642</v>
      </c>
      <c r="T186" s="1">
        <f>(('Raw data'!BJ186)-AVERAGE('Raw data'!BJ$3:BJ$452))/STDEV('Raw data'!BJ$3:BJ$452)</f>
        <v>-0.12162116367453114</v>
      </c>
      <c r="U186" s="1">
        <f>(('Raw data'!BK186)-AVERAGE('Raw data'!BK$3:BK$452))/STDEV('Raw data'!BK$3:BK$452)</f>
        <v>-0.12996736545756074</v>
      </c>
      <c r="V186" s="1">
        <f>(('Raw data'!BL186)-AVERAGE('Raw data'!BL$3:BL$452))/STDEV('Raw data'!BL$3:BL$452)</f>
        <v>-0.18863858158125449</v>
      </c>
      <c r="W186" s="1">
        <f>(('Raw data'!BM186)-AVERAGE('Raw data'!BM$3:BM$452))/STDEV('Raw data'!BM$3:BM$452)</f>
        <v>-0.14508130660670646</v>
      </c>
      <c r="X186" s="1">
        <f>(('Raw data'!BN186)-AVERAGE('Raw data'!BN$3:BN$452))/STDEV('Raw data'!BN$3:BN$452)</f>
        <v>-0.12587048383487659</v>
      </c>
      <c r="Y186" s="1">
        <f>(('Raw data'!BO186)-AVERAGE('Raw data'!BO$3:BO$452))/STDEV('Raw data'!BO$3:BO$452)</f>
        <v>-6.9673762237753484E-2</v>
      </c>
      <c r="Z186" s="1">
        <f>(('Raw data'!BP186)-AVERAGE('Raw data'!BP$3:BP$452))/STDEV('Raw data'!BP$3:BP$452)</f>
        <v>-7.6850565555438732E-2</v>
      </c>
      <c r="AA186" s="1">
        <f>(('Raw data'!BQ186)-AVERAGE('Raw data'!BQ$3:BQ$452))/STDEV('Raw data'!BQ$3:BQ$452)</f>
        <v>-0.2170165286294144</v>
      </c>
      <c r="AB186" s="1">
        <f>(('Raw data'!BR186)-AVERAGE('Raw data'!BR$3:BR$452))/STDEV('Raw data'!BR$3:BR$452)</f>
        <v>-0.17725516154735732</v>
      </c>
      <c r="AC186" s="1">
        <f>(('Raw data'!BS186)-AVERAGE('Raw data'!BS$3:BS$452))/STDEV('Raw data'!BS$3:BS$452)</f>
        <v>-0.18968300365736249</v>
      </c>
      <c r="AD186" s="1">
        <f>(('Raw data'!B186)-AVERAGE('Raw data'!B$3:B$452))/STDEV('Raw data'!B$3:B$452)</f>
        <v>-0.1981829355625277</v>
      </c>
      <c r="AE186" s="1">
        <f>(('Raw data'!C186)-AVERAGE('Raw data'!C$3:C$452))/STDEV('Raw data'!C$3:C$452)</f>
        <v>-0.1469542093405323</v>
      </c>
      <c r="AF186" s="1">
        <f>(('Raw data'!D186)-AVERAGE('Raw data'!D$3:D$452))/STDEV('Raw data'!D$3:D$452)</f>
        <v>-0.15998400007295369</v>
      </c>
      <c r="AG186" s="1">
        <f>(('Raw data'!E186)-AVERAGE('Raw data'!E$3:E$452))/STDEV('Raw data'!E$3:E$452)</f>
        <v>-7.9559375203856239E-2</v>
      </c>
      <c r="AH186" s="1">
        <f>(('Raw data'!G186)-AVERAGE('Raw data'!G$3:G$452))/STDEV('Raw data'!G$3:G$452)</f>
        <v>-0.12209282259932114</v>
      </c>
      <c r="AI186" s="1">
        <f>(('Raw data'!H186)-AVERAGE('Raw data'!H$3:H$452))/STDEV('Raw data'!H$3:H$452)</f>
        <v>-0.1360425254162371</v>
      </c>
      <c r="AJ186" s="1">
        <f>(('Raw data'!I186)-AVERAGE('Raw data'!I$3:I$452))/STDEV('Raw data'!I$3:I$452)</f>
        <v>-0.13772785949131808</v>
      </c>
      <c r="AK186" s="1">
        <f>(('Raw data'!J186)-AVERAGE('Raw data'!J$3:J$452))/STDEV('Raw data'!J$3:J$452)</f>
        <v>-0.1548129104570122</v>
      </c>
      <c r="AL186" s="1">
        <f>(('Raw data'!K186)-AVERAGE('Raw data'!K$3:K$452))/STDEV('Raw data'!K$3:K$452)</f>
        <v>-0.18633574951512458</v>
      </c>
      <c r="AM186" s="1">
        <f>(('Raw data'!L186)-AVERAGE('Raw data'!L$3:L$452))/STDEV('Raw data'!L$3:L$452)</f>
        <v>-0.15638124236221129</v>
      </c>
      <c r="AN186" s="1">
        <f>(('Raw data'!M186)-AVERAGE('Raw data'!M$3:M$452))/STDEV('Raw data'!M$3:M$452)</f>
        <v>-0.17419657085580648</v>
      </c>
      <c r="AO186" s="1">
        <f>(('Raw data'!N186)-AVERAGE('Raw data'!N$3:N$452))/STDEV('Raw data'!N$3:N$452)</f>
        <v>-0.18899246542135234</v>
      </c>
      <c r="AP186" s="1">
        <f>(('Raw data'!O186)-AVERAGE('Raw data'!O$3:O$452))/STDEV('Raw data'!O$3:O$452)</f>
        <v>-0.16163652758815358</v>
      </c>
      <c r="AQ186" s="1">
        <f>(('Raw data'!P186)-AVERAGE('Raw data'!P$3:P$452))/STDEV('Raw data'!P$3:P$452)</f>
        <v>-0.15865792098006554</v>
      </c>
      <c r="AR186" s="1">
        <f>(('Raw data'!Q186)-AVERAGE('Raw data'!Q$3:Q$452))/STDEV('Raw data'!Q$3:Q$452)</f>
        <v>-0.1575884689782884</v>
      </c>
      <c r="AS186" s="1">
        <f>(('Raw data'!R186)-AVERAGE('Raw data'!R$3:R$452))/STDEV('Raw data'!R$3:R$452)</f>
        <v>-0.16263447090093544</v>
      </c>
      <c r="AT186" s="1">
        <f>(('Raw data'!S186)-AVERAGE('Raw data'!S$3:S$452))/STDEV('Raw data'!S$3:S$452)</f>
        <v>-0.13022820852346828</v>
      </c>
      <c r="AU186" s="1">
        <f>(('Raw data'!AC186)-AVERAGE('Raw data'!AC$3:AC$452))/STDEV('Raw data'!AC$3:AC$452)</f>
        <v>-0.11253029468768881</v>
      </c>
      <c r="AV186" s="1">
        <f>(('Raw data'!AD186)-AVERAGE('Raw data'!AD$3:AD$452))/STDEV('Raw data'!AD$3:AD$452)</f>
        <v>-0.14117912235256741</v>
      </c>
      <c r="AW186" s="1">
        <f>(('Raw data'!AE186)-AVERAGE('Raw data'!AE$3:AE$452))/STDEV('Raw data'!AE$3:AE$452)</f>
        <v>-0.15874665025907245</v>
      </c>
      <c r="AX186" s="1">
        <f>(('Raw data'!AF186)-AVERAGE('Raw data'!AF$3:AF$452))/STDEV('Raw data'!AF$3:AF$452)</f>
        <v>-0.18992338715015433</v>
      </c>
      <c r="AY186" s="1">
        <f>(('Raw data'!AG186)-AVERAGE('Raw data'!AG$3:AG$452))/STDEV('Raw data'!AG$3:AG$452)</f>
        <v>-0.17710990403090957</v>
      </c>
      <c r="AZ186" s="1">
        <f>(('Raw data'!AH186)-AVERAGE('Raw data'!AH$3:AH$452))/STDEV('Raw data'!AH$3:AH$452)</f>
        <v>-0.1682475513978591</v>
      </c>
      <c r="BA186" s="1">
        <f>(('Raw data'!AI186)-AVERAGE('Raw data'!AI$3:AI$452))/STDEV('Raw data'!AI$3:AI$452)</f>
        <v>-0.21859407690063776</v>
      </c>
      <c r="BB186" s="1">
        <f>(('Raw data'!AJ186)-AVERAGE('Raw data'!AJ$3:AJ$452))/STDEV('Raw data'!AJ$3:AJ$452)</f>
        <v>-0.21556390582193799</v>
      </c>
      <c r="BC186" s="1">
        <f>(('Raw data'!AK186)-AVERAGE('Raw data'!AK$3:AK$452))/STDEV('Raw data'!AK$3:AK$452)</f>
        <v>-0.19158469320013222</v>
      </c>
      <c r="BD186" s="1">
        <f>(('Raw data'!AL186)-AVERAGE('Raw data'!AL$3:AL$452))/STDEV('Raw data'!AL$3:AL$452)</f>
        <v>-0.17195700810052589</v>
      </c>
      <c r="BE186" s="1">
        <f>(('Raw data'!AM186)-AVERAGE('Raw data'!AM$3:AM$452))/STDEV('Raw data'!AM$3:AM$452)</f>
        <v>-6.921111765308631E-2</v>
      </c>
      <c r="BF186" s="1">
        <f>(('Raw data'!AN186)-AVERAGE('Raw data'!AN$3:AN$452))/STDEV('Raw data'!AN$3:AN$452)</f>
        <v>-9.5709971542527597E-2</v>
      </c>
      <c r="BG186" s="1">
        <f>(('Raw data'!AO186)-AVERAGE('Raw data'!AO$3:AO$452))/STDEV('Raw data'!AO$3:AO$452)</f>
        <v>-0.10168779049676203</v>
      </c>
      <c r="BH186" s="1">
        <f>(('Raw data'!AP186)-AVERAGE('Raw data'!AP$3:AP$452))/STDEV('Raw data'!AP$3:AP$452)</f>
        <v>-8.4804775827132695E-2</v>
      </c>
      <c r="BI186" s="1">
        <f>(('Raw data'!BC186)-AVERAGE('Raw data'!BC$3:BC$452))/STDEV('Raw data'!BC$3:BC$452)</f>
        <v>-0.20964166040523616</v>
      </c>
      <c r="BJ186" s="1">
        <f>(('Raw data'!BD186)-AVERAGE('Raw data'!BD$3:BD$452))/STDEV('Raw data'!BD$3:BD$452)</f>
        <v>-0.13956039042891133</v>
      </c>
      <c r="BK186" s="1">
        <f>(('Raw data'!BE186)-AVERAGE('Raw data'!BE$3:BE$452))/STDEV('Raw data'!BE$3:BE$452)</f>
        <v>-0.1981535300967944</v>
      </c>
      <c r="BL186" s="1">
        <f>(('Raw data'!BT186)-AVERAGE('Raw data'!BT$3:BT$452))/STDEV('Raw data'!BT$3:BT$452)</f>
        <v>-0.1032545817817223</v>
      </c>
      <c r="BM186" s="1">
        <f>(('Raw data'!BU186)-AVERAGE('Raw data'!BU$3:BU$452))/STDEV('Raw data'!BU$3:BU$452)</f>
        <v>0.27221644299267278</v>
      </c>
      <c r="BN186" s="1">
        <f>(('Raw data'!T186)-AVERAGE('Raw data'!T$3:T$452))/STDEV('Raw data'!T$3:T$452)</f>
        <v>-0.14958499361962344</v>
      </c>
      <c r="BO186" s="1">
        <f>(('Raw data'!U186)-AVERAGE('Raw data'!U$3:U$452))/STDEV('Raw data'!U$3:U$452)</f>
        <v>-0.16417996767086235</v>
      </c>
      <c r="BP186" s="1">
        <f>(('Raw data'!V186)-AVERAGE('Raw data'!V$3:V$452))/STDEV('Raw data'!V$3:V$452)</f>
        <v>-0.10986749158069073</v>
      </c>
      <c r="BQ186" s="1">
        <f>(('Raw data'!W186)-AVERAGE('Raw data'!W$3:W$452))/STDEV('Raw data'!W$3:W$452)</f>
        <v>-9.0057832852144026E-2</v>
      </c>
      <c r="BR186" s="1">
        <f>(('Raw data'!X186)-AVERAGE('Raw data'!X$3:X$452))/STDEV('Raw data'!X$3:X$452)</f>
        <v>-0.20999686620751037</v>
      </c>
      <c r="BS186" s="1">
        <f>(('Raw data'!Y186)-AVERAGE('Raw data'!Y$3:Y$452))/STDEV('Raw data'!Y$3:Y$452)</f>
        <v>-0.20023735804753495</v>
      </c>
      <c r="BT186" s="1">
        <f>(('Raw data'!Z186)-AVERAGE('Raw data'!Z$3:Z$452))/STDEV('Raw data'!Z$3:Z$452)</f>
        <v>-6.3880707417859159E-2</v>
      </c>
      <c r="BU186" s="1">
        <f>(('Raw data'!AA186)-AVERAGE('Raw data'!AA$3:AA$452))/STDEV('Raw data'!AA$3:AA$452)</f>
        <v>-0.1865387287957494</v>
      </c>
      <c r="BV186" s="1">
        <f>(('Raw data'!AB186)-AVERAGE('Raw data'!AB$3:AB$452))/STDEV('Raw data'!AB$3:AB$452)</f>
        <v>-0.17772025206562916</v>
      </c>
      <c r="BW186" s="1">
        <f>(('Raw data'!BV186)-AVERAGE('Raw data'!BV$3:BV$452))/STDEV('Raw data'!BV$3:BV$452)</f>
        <v>-0.24174913491990108</v>
      </c>
      <c r="BX186" s="1">
        <f>(('Raw data'!BW186)-AVERAGE('Raw data'!BW$3:BW$452))/STDEV('Raw data'!BW$3:BW$452)</f>
        <v>-0.21606849822648344</v>
      </c>
      <c r="BY186" s="1">
        <f>(('Raw data'!BX186)-AVERAGE('Raw data'!BX$3:BX$452))/STDEV('Raw data'!BX$3:BX$452)</f>
        <v>-0.22842339809437476</v>
      </c>
      <c r="BZ186" s="1">
        <f>(('Raw data'!BY186)-AVERAGE('Raw data'!BY$3:BY$452))/STDEV('Raw data'!BY$3:BY$452)</f>
        <v>-0.18874950180398112</v>
      </c>
      <c r="CA186" s="1">
        <f>(('Raw data'!BZ186)-AVERAGE('Raw data'!BZ$3:BZ$452))/STDEV('Raw data'!BZ$3:BZ$452)</f>
        <v>-0.14857739946595841</v>
      </c>
      <c r="CB186" s="1">
        <f>(('Raw data'!CA186)-AVERAGE('Raw data'!CA$3:CA$452))/STDEV('Raw data'!CA$3:CA$452)</f>
        <v>-0.18476917932336021</v>
      </c>
      <c r="CC186" s="1">
        <f>(('Raw data'!CB186)-AVERAGE('Raw data'!CB$3:CB$452))/STDEV('Raw data'!CB$3:CB$452)</f>
        <v>-0.16429920261579639</v>
      </c>
      <c r="CD186" s="1">
        <f>(('Raw data'!CC186)-AVERAGE('Raw data'!CC$3:CC$452))/STDEV('Raw data'!CC$3:CC$452)</f>
        <v>-0.12610269501737173</v>
      </c>
      <c r="CE186" s="1">
        <f>(('Raw data'!CD186)-AVERAGE('Raw data'!CD$3:CD$452))/STDEV('Raw data'!CD$3:CD$452)</f>
        <v>-8.9166551262492399E-2</v>
      </c>
      <c r="CF186" s="1">
        <f>(('Raw data'!CE186)-AVERAGE('Raw data'!CE$3:CE$452))/STDEV('Raw data'!CE$3:CE$452)</f>
        <v>-7.8001988240646081E-2</v>
      </c>
      <c r="CG186" s="1">
        <f>(('Raw data'!CF186)-AVERAGE('Raw data'!CF$3:CF$452))/STDEV('Raw data'!CF$3:CF$452)</f>
        <v>-0.11246993459246382</v>
      </c>
      <c r="CH186" s="1">
        <f>(('Raw data'!CJ186)-AVERAGE('Raw data'!CJ$3:CJ$452))/STDEV('Raw data'!CJ$3:CJ$452)</f>
        <v>-0.19537028565359177</v>
      </c>
      <c r="CI186" s="1">
        <f>(('Raw data'!CK186)-AVERAGE('Raw data'!CK$3:CK$452))/STDEV('Raw data'!CK$3:CK$452)</f>
        <v>-0.1220938130410017</v>
      </c>
      <c r="CJ186" s="1">
        <f>(('Raw data'!CM186)-AVERAGE('Raw data'!CM$3:CM$452))/STDEV('Raw data'!CM$3:CM$452)</f>
        <v>-0.13269249277813339</v>
      </c>
      <c r="CK186" s="1">
        <f>(('Raw data'!CN186)-AVERAGE('Raw data'!CN$3:CN$452))/STDEV('Raw data'!CN$3:CN$452)</f>
        <v>-5.2400852600926612E-2</v>
      </c>
      <c r="CL186" s="1">
        <f>(('Raw data'!CO186)-AVERAGE('Raw data'!CO$3:CO$452))/STDEV('Raw data'!CO$3:CO$452)</f>
        <v>-0.10673614632390815</v>
      </c>
      <c r="CM186" s="1">
        <f>(('Raw data'!CP186)-AVERAGE('Raw data'!CP$3:CP$452))/STDEV('Raw data'!CP$3:CP$452)</f>
        <v>-0.1839650213986081</v>
      </c>
      <c r="CN186" s="1">
        <f>(('Raw data'!CQ186)-AVERAGE('Raw data'!CQ$3:CQ$452))/STDEV('Raw data'!CQ$3:CQ$452)</f>
        <v>-0.1239631097147082</v>
      </c>
      <c r="CO186" s="1">
        <f>(('Raw data'!CR186)-AVERAGE('Raw data'!CR$3:CR$452))/STDEV('Raw data'!CR$3:CR$452)</f>
        <v>-0.10458871536812364</v>
      </c>
      <c r="CP186" s="1">
        <f>(('Raw data'!CS186)-AVERAGE('Raw data'!CS$3:CS$452))/STDEV('Raw data'!CS$3:CS$452)</f>
        <v>-0.19858784762051415</v>
      </c>
      <c r="CQ186" s="1">
        <f>(('Raw data'!F186)-AVERAGE('Raw data'!F$3:F$452))/STDEV('Raw data'!F$3:F$452)</f>
        <v>-0.20248054451148859</v>
      </c>
      <c r="CR186" s="1">
        <f>(('Raw data'!CG186)-AVERAGE('Raw data'!CG$3:CG$452))/STDEV('Raw data'!CG$3:CG$452)</f>
        <v>-0.205051688960845</v>
      </c>
      <c r="CS186" s="1">
        <f>(('Raw data'!CL186)-AVERAGE('Raw data'!CL$3:CL$452))/STDEV('Raw data'!CL$3:CL$452)</f>
        <v>-8.1584773455916249E-2</v>
      </c>
      <c r="CT186" s="1">
        <f>(('Raw data'!CT186)-AVERAGE('Raw data'!CT$3:CT$452))/STDEV('Raw data'!CT$3:CT$452)</f>
        <v>-0.1656796750112359</v>
      </c>
    </row>
    <row r="187" spans="1:98" x14ac:dyDescent="0.2">
      <c r="A187" s="1" t="s">
        <v>340</v>
      </c>
      <c r="B187" s="1">
        <f>(('Raw data'!CH187)-AVERAGE('Raw data'!CH$3:CH$452))/STDEV('Raw data'!CH$3:CH$452)</f>
        <v>-0.21365490398996953</v>
      </c>
      <c r="C187" s="1">
        <f>(('Raw data'!CI187)-AVERAGE('Raw data'!CI$3:CI$452))/STDEV('Raw data'!CI$3:CI$452)</f>
        <v>-9.2740322701556466E-2</v>
      </c>
      <c r="D187" s="1">
        <f>(('Raw data'!AQ187)-AVERAGE('Raw data'!AQ$3:AQ$452))/STDEV('Raw data'!AQ$3:AQ$452)</f>
        <v>-0.10086232812331926</v>
      </c>
      <c r="E187" s="1">
        <f>(('Raw data'!AR187)-AVERAGE('Raw data'!AR$3:AR$452))/STDEV('Raw data'!AR$3:AR$452)</f>
        <v>-0.16295873467784738</v>
      </c>
      <c r="F187" s="1">
        <f>(('Raw data'!AS187)-AVERAGE('Raw data'!AS$3:AS$452))/STDEV('Raw data'!AS$3:AS$452)</f>
        <v>-0.11079363301798698</v>
      </c>
      <c r="G187" s="1">
        <f>(('Raw data'!AT187)-AVERAGE('Raw data'!AT$3:AT$452))/STDEV('Raw data'!AT$3:AT$452)</f>
        <v>-0.10870572306852518</v>
      </c>
      <c r="H187" s="1">
        <f>(('Raw data'!AU187)-AVERAGE('Raw data'!AU$3:AU$452))/STDEV('Raw data'!AU$3:AU$452)</f>
        <v>-9.4374772690740946E-2</v>
      </c>
      <c r="I187" s="1">
        <f>(('Raw data'!AV187)-AVERAGE('Raw data'!AV$3:AV$452))/STDEV('Raw data'!AV$3:AV$452)</f>
        <v>-0.13781257751100265</v>
      </c>
      <c r="J187" s="1">
        <f>(('Raw data'!AW187)-AVERAGE('Raw data'!AW$3:AW$452))/STDEV('Raw data'!AW$3:AW$452)</f>
        <v>-0.12666110309578346</v>
      </c>
      <c r="K187" s="1">
        <f>(('Raw data'!AX187)-AVERAGE('Raw data'!AX$3:AX$452))/STDEV('Raw data'!AX$3:AX$452)</f>
        <v>-0.22011782189968498</v>
      </c>
      <c r="L187" s="1">
        <f>(('Raw data'!AY187)-AVERAGE('Raw data'!AY$3:AY$452))/STDEV('Raw data'!AY$3:AY$452)</f>
        <v>-0.16458086244147588</v>
      </c>
      <c r="M187" s="1">
        <f>(('Raw data'!AZ187)-AVERAGE('Raw data'!AZ$3:AZ$452))/STDEV('Raw data'!AZ$3:AZ$452)</f>
        <v>-0.13234259871665835</v>
      </c>
      <c r="N187" s="1">
        <f>(('Raw data'!BA187)-AVERAGE('Raw data'!BA$3:BA$452))/STDEV('Raw data'!BA$3:BA$452)</f>
        <v>-0.19423488469870004</v>
      </c>
      <c r="O187" s="1">
        <f>(('Raw data'!BB187)-AVERAGE('Raw data'!BB$3:BB$452))/STDEV('Raw data'!BB$3:BB$452)</f>
        <v>-9.6095387489275957E-2</v>
      </c>
      <c r="P187" s="1">
        <f>(('Raw data'!BF187)-AVERAGE('Raw data'!BF$3:BF$452))/STDEV('Raw data'!BF$3:BF$452)</f>
        <v>-0.21115837625817305</v>
      </c>
      <c r="Q187" s="1">
        <f>(('Raw data'!BG187)-AVERAGE('Raw data'!BG$3:BG$452))/STDEV('Raw data'!BG$3:BG$452)</f>
        <v>-0.21229115529254636</v>
      </c>
      <c r="R187" s="1">
        <f>(('Raw data'!BH187)-AVERAGE('Raw data'!BH$3:BH$452))/STDEV('Raw data'!BH$3:BH$452)</f>
        <v>-0.12772644998764385</v>
      </c>
      <c r="S187" s="1">
        <f>(('Raw data'!BI187)-AVERAGE('Raw data'!BI$3:BI$452))/STDEV('Raw data'!BI$3:BI$452)</f>
        <v>-0.17176970817916642</v>
      </c>
      <c r="T187" s="1">
        <f>(('Raw data'!BJ187)-AVERAGE('Raw data'!BJ$3:BJ$452))/STDEV('Raw data'!BJ$3:BJ$452)</f>
        <v>-0.12162116367453114</v>
      </c>
      <c r="U187" s="1">
        <f>(('Raw data'!BK187)-AVERAGE('Raw data'!BK$3:BK$452))/STDEV('Raw data'!BK$3:BK$452)</f>
        <v>4.9669905063679032</v>
      </c>
      <c r="V187" s="1">
        <f>(('Raw data'!BL187)-AVERAGE('Raw data'!BL$3:BL$452))/STDEV('Raw data'!BL$3:BL$452)</f>
        <v>-0.18863858158125449</v>
      </c>
      <c r="W187" s="1">
        <f>(('Raw data'!BM187)-AVERAGE('Raw data'!BM$3:BM$452))/STDEV('Raw data'!BM$3:BM$452)</f>
        <v>-0.14508130660670646</v>
      </c>
      <c r="X187" s="1">
        <f>(('Raw data'!BN187)-AVERAGE('Raw data'!BN$3:BN$452))/STDEV('Raw data'!BN$3:BN$452)</f>
        <v>-0.12587048383487659</v>
      </c>
      <c r="Y187" s="1">
        <f>(('Raw data'!BO187)-AVERAGE('Raw data'!BO$3:BO$452))/STDEV('Raw data'!BO$3:BO$452)</f>
        <v>-6.9673762237753484E-2</v>
      </c>
      <c r="Z187" s="1">
        <f>(('Raw data'!BP187)-AVERAGE('Raw data'!BP$3:BP$452))/STDEV('Raw data'!BP$3:BP$452)</f>
        <v>-7.6850565555438732E-2</v>
      </c>
      <c r="AA187" s="1">
        <f>(('Raw data'!BQ187)-AVERAGE('Raw data'!BQ$3:BQ$452))/STDEV('Raw data'!BQ$3:BQ$452)</f>
        <v>-0.2170165286294144</v>
      </c>
      <c r="AB187" s="1">
        <f>(('Raw data'!BR187)-AVERAGE('Raw data'!BR$3:BR$452))/STDEV('Raw data'!BR$3:BR$452)</f>
        <v>-0.17725516154735732</v>
      </c>
      <c r="AC187" s="1">
        <f>(('Raw data'!BS187)-AVERAGE('Raw data'!BS$3:BS$452))/STDEV('Raw data'!BS$3:BS$452)</f>
        <v>-0.18968300365736249</v>
      </c>
      <c r="AD187" s="1">
        <f>(('Raw data'!B187)-AVERAGE('Raw data'!B$3:B$452))/STDEV('Raw data'!B$3:B$452)</f>
        <v>-0.1981829355625277</v>
      </c>
      <c r="AE187" s="1">
        <f>(('Raw data'!C187)-AVERAGE('Raw data'!C$3:C$452))/STDEV('Raw data'!C$3:C$452)</f>
        <v>-0.1469542093405323</v>
      </c>
      <c r="AF187" s="1">
        <f>(('Raw data'!D187)-AVERAGE('Raw data'!D$3:D$452))/STDEV('Raw data'!D$3:D$452)</f>
        <v>-0.15998400007295369</v>
      </c>
      <c r="AG187" s="1">
        <f>(('Raw data'!E187)-AVERAGE('Raw data'!E$3:E$452))/STDEV('Raw data'!E$3:E$452)</f>
        <v>-7.9559375203856239E-2</v>
      </c>
      <c r="AH187" s="1">
        <f>(('Raw data'!G187)-AVERAGE('Raw data'!G$3:G$452))/STDEV('Raw data'!G$3:G$452)</f>
        <v>-0.12209282259932114</v>
      </c>
      <c r="AI187" s="1">
        <f>(('Raw data'!H187)-AVERAGE('Raw data'!H$3:H$452))/STDEV('Raw data'!H$3:H$452)</f>
        <v>-0.1360425254162371</v>
      </c>
      <c r="AJ187" s="1">
        <f>(('Raw data'!I187)-AVERAGE('Raw data'!I$3:I$452))/STDEV('Raw data'!I$3:I$452)</f>
        <v>-0.13772785949131808</v>
      </c>
      <c r="AK187" s="1">
        <f>(('Raw data'!J187)-AVERAGE('Raw data'!J$3:J$452))/STDEV('Raw data'!J$3:J$452)</f>
        <v>-0.1548129104570122</v>
      </c>
      <c r="AL187" s="1">
        <f>(('Raw data'!K187)-AVERAGE('Raw data'!K$3:K$452))/STDEV('Raw data'!K$3:K$452)</f>
        <v>-0.18633574951512458</v>
      </c>
      <c r="AM187" s="1">
        <f>(('Raw data'!L187)-AVERAGE('Raw data'!L$3:L$452))/STDEV('Raw data'!L$3:L$452)</f>
        <v>-0.15638124236221129</v>
      </c>
      <c r="AN187" s="1">
        <f>(('Raw data'!M187)-AVERAGE('Raw data'!M$3:M$452))/STDEV('Raw data'!M$3:M$452)</f>
        <v>-0.17419657085580648</v>
      </c>
      <c r="AO187" s="1">
        <f>(('Raw data'!N187)-AVERAGE('Raw data'!N$3:N$452))/STDEV('Raw data'!N$3:N$452)</f>
        <v>-0.18899246542135234</v>
      </c>
      <c r="AP187" s="1">
        <f>(('Raw data'!O187)-AVERAGE('Raw data'!O$3:O$452))/STDEV('Raw data'!O$3:O$452)</f>
        <v>-0.16163652758815358</v>
      </c>
      <c r="AQ187" s="1">
        <f>(('Raw data'!P187)-AVERAGE('Raw data'!P$3:P$452))/STDEV('Raw data'!P$3:P$452)</f>
        <v>-0.15865792098006554</v>
      </c>
      <c r="AR187" s="1">
        <f>(('Raw data'!Q187)-AVERAGE('Raw data'!Q$3:Q$452))/STDEV('Raw data'!Q$3:Q$452)</f>
        <v>-0.1575884689782884</v>
      </c>
      <c r="AS187" s="1">
        <f>(('Raw data'!R187)-AVERAGE('Raw data'!R$3:R$452))/STDEV('Raw data'!R$3:R$452)</f>
        <v>-0.16263447090093544</v>
      </c>
      <c r="AT187" s="1">
        <f>(('Raw data'!S187)-AVERAGE('Raw data'!S$3:S$452))/STDEV('Raw data'!S$3:S$452)</f>
        <v>-0.13022820852346828</v>
      </c>
      <c r="AU187" s="1">
        <f>(('Raw data'!AC187)-AVERAGE('Raw data'!AC$3:AC$452))/STDEV('Raw data'!AC$3:AC$452)</f>
        <v>-0.11253029468768881</v>
      </c>
      <c r="AV187" s="1">
        <f>(('Raw data'!AD187)-AVERAGE('Raw data'!AD$3:AD$452))/STDEV('Raw data'!AD$3:AD$452)</f>
        <v>-0.14117912235256741</v>
      </c>
      <c r="AW187" s="1">
        <f>(('Raw data'!AE187)-AVERAGE('Raw data'!AE$3:AE$452))/STDEV('Raw data'!AE$3:AE$452)</f>
        <v>-0.15874665025907245</v>
      </c>
      <c r="AX187" s="1">
        <f>(('Raw data'!AF187)-AVERAGE('Raw data'!AF$3:AF$452))/STDEV('Raw data'!AF$3:AF$452)</f>
        <v>-0.18992338715015433</v>
      </c>
      <c r="AY187" s="1">
        <f>(('Raw data'!AG187)-AVERAGE('Raw data'!AG$3:AG$452))/STDEV('Raw data'!AG$3:AG$452)</f>
        <v>-0.17710990403090957</v>
      </c>
      <c r="AZ187" s="1">
        <f>(('Raw data'!AH187)-AVERAGE('Raw data'!AH$3:AH$452))/STDEV('Raw data'!AH$3:AH$452)</f>
        <v>-0.1682475513978591</v>
      </c>
      <c r="BA187" s="1">
        <f>(('Raw data'!AI187)-AVERAGE('Raw data'!AI$3:AI$452))/STDEV('Raw data'!AI$3:AI$452)</f>
        <v>-0.21859407690063776</v>
      </c>
      <c r="BB187" s="1">
        <f>(('Raw data'!AJ187)-AVERAGE('Raw data'!AJ$3:AJ$452))/STDEV('Raw data'!AJ$3:AJ$452)</f>
        <v>-0.21556390582193799</v>
      </c>
      <c r="BC187" s="1">
        <f>(('Raw data'!AK187)-AVERAGE('Raw data'!AK$3:AK$452))/STDEV('Raw data'!AK$3:AK$452)</f>
        <v>-0.19158469320013222</v>
      </c>
      <c r="BD187" s="1">
        <f>(('Raw data'!AL187)-AVERAGE('Raw data'!AL$3:AL$452))/STDEV('Raw data'!AL$3:AL$452)</f>
        <v>-0.17195700810052589</v>
      </c>
      <c r="BE187" s="1">
        <f>(('Raw data'!AM187)-AVERAGE('Raw data'!AM$3:AM$452))/STDEV('Raw data'!AM$3:AM$452)</f>
        <v>-6.921111765308631E-2</v>
      </c>
      <c r="BF187" s="1">
        <f>(('Raw data'!AN187)-AVERAGE('Raw data'!AN$3:AN$452))/STDEV('Raw data'!AN$3:AN$452)</f>
        <v>-9.5709971542527597E-2</v>
      </c>
      <c r="BG187" s="1">
        <f>(('Raw data'!AO187)-AVERAGE('Raw data'!AO$3:AO$452))/STDEV('Raw data'!AO$3:AO$452)</f>
        <v>-0.10168779049676203</v>
      </c>
      <c r="BH187" s="1">
        <f>(('Raw data'!AP187)-AVERAGE('Raw data'!AP$3:AP$452))/STDEV('Raw data'!AP$3:AP$452)</f>
        <v>-8.4804775827132695E-2</v>
      </c>
      <c r="BI187" s="1">
        <f>(('Raw data'!BC187)-AVERAGE('Raw data'!BC$3:BC$452))/STDEV('Raw data'!BC$3:BC$452)</f>
        <v>-0.20964166040523616</v>
      </c>
      <c r="BJ187" s="1">
        <f>(('Raw data'!BD187)-AVERAGE('Raw data'!BD$3:BD$452))/STDEV('Raw data'!BD$3:BD$452)</f>
        <v>-0.13956039042891133</v>
      </c>
      <c r="BK187" s="1">
        <f>(('Raw data'!BE187)-AVERAGE('Raw data'!BE$3:BE$452))/STDEV('Raw data'!BE$3:BE$452)</f>
        <v>-0.1981535300967944</v>
      </c>
      <c r="BL187" s="1">
        <f>(('Raw data'!BT187)-AVERAGE('Raw data'!BT$3:BT$452))/STDEV('Raw data'!BT$3:BT$452)</f>
        <v>-0.1032545817817223</v>
      </c>
      <c r="BM187" s="1">
        <f>(('Raw data'!BU187)-AVERAGE('Raw data'!BU$3:BU$452))/STDEV('Raw data'!BU$3:BU$452)</f>
        <v>-6.8445866182759926E-2</v>
      </c>
      <c r="BN187" s="1">
        <f>(('Raw data'!T187)-AVERAGE('Raw data'!T$3:T$452))/STDEV('Raw data'!T$3:T$452)</f>
        <v>-0.14958499361962344</v>
      </c>
      <c r="BO187" s="1">
        <f>(('Raw data'!U187)-AVERAGE('Raw data'!U$3:U$452))/STDEV('Raw data'!U$3:U$452)</f>
        <v>-0.16417996767086235</v>
      </c>
      <c r="BP187" s="1">
        <f>(('Raw data'!V187)-AVERAGE('Raw data'!V$3:V$452))/STDEV('Raw data'!V$3:V$452)</f>
        <v>-0.10986749158069073</v>
      </c>
      <c r="BQ187" s="1">
        <f>(('Raw data'!W187)-AVERAGE('Raw data'!W$3:W$452))/STDEV('Raw data'!W$3:W$452)</f>
        <v>-9.0057832852144026E-2</v>
      </c>
      <c r="BR187" s="1">
        <f>(('Raw data'!X187)-AVERAGE('Raw data'!X$3:X$452))/STDEV('Raw data'!X$3:X$452)</f>
        <v>-0.20999686620751037</v>
      </c>
      <c r="BS187" s="1">
        <f>(('Raw data'!Y187)-AVERAGE('Raw data'!Y$3:Y$452))/STDEV('Raw data'!Y$3:Y$452)</f>
        <v>-0.20023735804753495</v>
      </c>
      <c r="BT187" s="1">
        <f>(('Raw data'!Z187)-AVERAGE('Raw data'!Z$3:Z$452))/STDEV('Raw data'!Z$3:Z$452)</f>
        <v>-6.3880707417859159E-2</v>
      </c>
      <c r="BU187" s="1">
        <f>(('Raw data'!AA187)-AVERAGE('Raw data'!AA$3:AA$452))/STDEV('Raw data'!AA$3:AA$452)</f>
        <v>-0.1865387287957494</v>
      </c>
      <c r="BV187" s="1">
        <f>(('Raw data'!AB187)-AVERAGE('Raw data'!AB$3:AB$452))/STDEV('Raw data'!AB$3:AB$452)</f>
        <v>-0.17772025206562916</v>
      </c>
      <c r="BW187" s="1">
        <f>(('Raw data'!BV187)-AVERAGE('Raw data'!BV$3:BV$452))/STDEV('Raw data'!BV$3:BV$452)</f>
        <v>-0.24174913491990108</v>
      </c>
      <c r="BX187" s="1">
        <f>(('Raw data'!BW187)-AVERAGE('Raw data'!BW$3:BW$452))/STDEV('Raw data'!BW$3:BW$452)</f>
        <v>-0.21606849822648344</v>
      </c>
      <c r="BY187" s="1">
        <f>(('Raw data'!BX187)-AVERAGE('Raw data'!BX$3:BX$452))/STDEV('Raw data'!BX$3:BX$452)</f>
        <v>-0.22842339809437476</v>
      </c>
      <c r="BZ187" s="1">
        <f>(('Raw data'!BY187)-AVERAGE('Raw data'!BY$3:BY$452))/STDEV('Raw data'!BY$3:BY$452)</f>
        <v>-0.18874950180398112</v>
      </c>
      <c r="CA187" s="1">
        <f>(('Raw data'!BZ187)-AVERAGE('Raw data'!BZ$3:BZ$452))/STDEV('Raw data'!BZ$3:BZ$452)</f>
        <v>-0.14857739946595841</v>
      </c>
      <c r="CB187" s="1">
        <f>(('Raw data'!CA187)-AVERAGE('Raw data'!CA$3:CA$452))/STDEV('Raw data'!CA$3:CA$452)</f>
        <v>-0.18476917932336021</v>
      </c>
      <c r="CC187" s="1">
        <f>(('Raw data'!CB187)-AVERAGE('Raw data'!CB$3:CB$452))/STDEV('Raw data'!CB$3:CB$452)</f>
        <v>-0.16429920261579639</v>
      </c>
      <c r="CD187" s="1">
        <f>(('Raw data'!CC187)-AVERAGE('Raw data'!CC$3:CC$452))/STDEV('Raw data'!CC$3:CC$452)</f>
        <v>-0.12610269501737173</v>
      </c>
      <c r="CE187" s="1">
        <f>(('Raw data'!CD187)-AVERAGE('Raw data'!CD$3:CD$452))/STDEV('Raw data'!CD$3:CD$452)</f>
        <v>-8.9166551262492399E-2</v>
      </c>
      <c r="CF187" s="1">
        <f>(('Raw data'!CE187)-AVERAGE('Raw data'!CE$3:CE$452))/STDEV('Raw data'!CE$3:CE$452)</f>
        <v>-7.8001988240646081E-2</v>
      </c>
      <c r="CG187" s="1">
        <f>(('Raw data'!CF187)-AVERAGE('Raw data'!CF$3:CF$452))/STDEV('Raw data'!CF$3:CF$452)</f>
        <v>-0.11246993459246382</v>
      </c>
      <c r="CH187" s="1">
        <f>(('Raw data'!CJ187)-AVERAGE('Raw data'!CJ$3:CJ$452))/STDEV('Raw data'!CJ$3:CJ$452)</f>
        <v>-0.19537028565359177</v>
      </c>
      <c r="CI187" s="1">
        <f>(('Raw data'!CK187)-AVERAGE('Raw data'!CK$3:CK$452))/STDEV('Raw data'!CK$3:CK$452)</f>
        <v>-0.1220938130410017</v>
      </c>
      <c r="CJ187" s="1">
        <f>(('Raw data'!CM187)-AVERAGE('Raw data'!CM$3:CM$452))/STDEV('Raw data'!CM$3:CM$452)</f>
        <v>-0.13269249277813339</v>
      </c>
      <c r="CK187" s="1">
        <f>(('Raw data'!CN187)-AVERAGE('Raw data'!CN$3:CN$452))/STDEV('Raw data'!CN$3:CN$452)</f>
        <v>-5.2400852600926612E-2</v>
      </c>
      <c r="CL187" s="1">
        <f>(('Raw data'!CO187)-AVERAGE('Raw data'!CO$3:CO$452))/STDEV('Raw data'!CO$3:CO$452)</f>
        <v>-0.10673614632390815</v>
      </c>
      <c r="CM187" s="1">
        <f>(('Raw data'!CP187)-AVERAGE('Raw data'!CP$3:CP$452))/STDEV('Raw data'!CP$3:CP$452)</f>
        <v>-0.1839650213986081</v>
      </c>
      <c r="CN187" s="1">
        <f>(('Raw data'!CQ187)-AVERAGE('Raw data'!CQ$3:CQ$452))/STDEV('Raw data'!CQ$3:CQ$452)</f>
        <v>-0.1239631097147082</v>
      </c>
      <c r="CO187" s="1">
        <f>(('Raw data'!CR187)-AVERAGE('Raw data'!CR$3:CR$452))/STDEV('Raw data'!CR$3:CR$452)</f>
        <v>-0.10458871536812364</v>
      </c>
      <c r="CP187" s="1">
        <f>(('Raw data'!CS187)-AVERAGE('Raw data'!CS$3:CS$452))/STDEV('Raw data'!CS$3:CS$452)</f>
        <v>-0.19858784762051415</v>
      </c>
      <c r="CQ187" s="1">
        <f>(('Raw data'!F187)-AVERAGE('Raw data'!F$3:F$452))/STDEV('Raw data'!F$3:F$452)</f>
        <v>-0.20248054451148859</v>
      </c>
      <c r="CR187" s="1">
        <f>(('Raw data'!CG187)-AVERAGE('Raw data'!CG$3:CG$452))/STDEV('Raw data'!CG$3:CG$452)</f>
        <v>-0.205051688960845</v>
      </c>
      <c r="CS187" s="1">
        <f>(('Raw data'!CL187)-AVERAGE('Raw data'!CL$3:CL$452))/STDEV('Raw data'!CL$3:CL$452)</f>
        <v>-8.1584773455916249E-2</v>
      </c>
      <c r="CT187" s="1">
        <f>(('Raw data'!CT187)-AVERAGE('Raw data'!CT$3:CT$452))/STDEV('Raw data'!CT$3:CT$452)</f>
        <v>-0.1656796750112359</v>
      </c>
    </row>
    <row r="188" spans="1:98" x14ac:dyDescent="0.2">
      <c r="A188" s="1" t="s">
        <v>341</v>
      </c>
      <c r="B188" s="1">
        <f>(('Raw data'!CH188)-AVERAGE('Raw data'!CH$3:CH$452))/STDEV('Raw data'!CH$3:CH$452)</f>
        <v>2.8555844989816479</v>
      </c>
      <c r="C188" s="1">
        <f>(('Raw data'!CI188)-AVERAGE('Raw data'!CI$3:CI$452))/STDEV('Raw data'!CI$3:CI$452)</f>
        <v>-9.2740322701556466E-2</v>
      </c>
      <c r="D188" s="1">
        <f>(('Raw data'!AQ188)-AVERAGE('Raw data'!AQ$3:AQ$452))/STDEV('Raw data'!AQ$3:AQ$452)</f>
        <v>-7.0043898741754179E-2</v>
      </c>
      <c r="E188" s="1">
        <f>(('Raw data'!AR188)-AVERAGE('Raw data'!AR$3:AR$452))/STDEV('Raw data'!AR$3:AR$452)</f>
        <v>-0.16295873467784738</v>
      </c>
      <c r="F188" s="1">
        <f>(('Raw data'!AS188)-AVERAGE('Raw data'!AS$3:AS$452))/STDEV('Raw data'!AS$3:AS$452)</f>
        <v>1.4404572451725839</v>
      </c>
      <c r="G188" s="1">
        <f>(('Raw data'!AT188)-AVERAGE('Raw data'!AT$3:AT$452))/STDEV('Raw data'!AT$3:AT$452)</f>
        <v>-0.10870572306852518</v>
      </c>
      <c r="H188" s="1">
        <f>(('Raw data'!AU188)-AVERAGE('Raw data'!AU$3:AU$452))/STDEV('Raw data'!AU$3:AU$452)</f>
        <v>-9.3490002158429404E-3</v>
      </c>
      <c r="I188" s="1">
        <f>(('Raw data'!AV188)-AVERAGE('Raw data'!AV$3:AV$452))/STDEV('Raw data'!AV$3:AV$452)</f>
        <v>0.18478217014150047</v>
      </c>
      <c r="J188" s="1">
        <f>(('Raw data'!AW188)-AVERAGE('Raw data'!AW$3:AW$452))/STDEV('Raw data'!AW$3:AW$452)</f>
        <v>-0.12666110309578346</v>
      </c>
      <c r="K188" s="1">
        <f>(('Raw data'!AX188)-AVERAGE('Raw data'!AX$3:AX$452))/STDEV('Raw data'!AX$3:AX$452)</f>
        <v>4.3327494005455431</v>
      </c>
      <c r="L188" s="1">
        <f>(('Raw data'!AY188)-AVERAGE('Raw data'!AY$3:AY$452))/STDEV('Raw data'!AY$3:AY$452)</f>
        <v>0.75182862995976818</v>
      </c>
      <c r="M188" s="1">
        <f>(('Raw data'!AZ188)-AVERAGE('Raw data'!AZ$3:AZ$452))/STDEV('Raw data'!AZ$3:AZ$452)</f>
        <v>-0.13234259871665835</v>
      </c>
      <c r="N188" s="1">
        <f>(('Raw data'!BA188)-AVERAGE('Raw data'!BA$3:BA$452))/STDEV('Raw data'!BA$3:BA$452)</f>
        <v>-0.19423488469870004</v>
      </c>
      <c r="O188" s="1">
        <f>(('Raw data'!BB188)-AVERAGE('Raw data'!BB$3:BB$452))/STDEV('Raw data'!BB$3:BB$452)</f>
        <v>-9.6095387489275957E-2</v>
      </c>
      <c r="P188" s="1">
        <f>(('Raw data'!BF188)-AVERAGE('Raw data'!BF$3:BF$452))/STDEV('Raw data'!BF$3:BF$452)</f>
        <v>-0.21115837625817305</v>
      </c>
      <c r="Q188" s="1">
        <f>(('Raw data'!BG188)-AVERAGE('Raw data'!BG$3:BG$452))/STDEV('Raw data'!BG$3:BG$452)</f>
        <v>-0.21229115529254636</v>
      </c>
      <c r="R188" s="1">
        <f>(('Raw data'!BH188)-AVERAGE('Raw data'!BH$3:BH$452))/STDEV('Raw data'!BH$3:BH$452)</f>
        <v>-0.12772644998764385</v>
      </c>
      <c r="S188" s="1">
        <f>(('Raw data'!BI188)-AVERAGE('Raw data'!BI$3:BI$452))/STDEV('Raw data'!BI$3:BI$452)</f>
        <v>-0.17176970817916642</v>
      </c>
      <c r="T188" s="1">
        <f>(('Raw data'!BJ188)-AVERAGE('Raw data'!BJ$3:BJ$452))/STDEV('Raw data'!BJ$3:BJ$452)</f>
        <v>-0.12162116367453114</v>
      </c>
      <c r="U188" s="1">
        <f>(('Raw data'!BK188)-AVERAGE('Raw data'!BK$3:BK$452))/STDEV('Raw data'!BK$3:BK$452)</f>
        <v>-0.12996736545756074</v>
      </c>
      <c r="V188" s="1">
        <f>(('Raw data'!BL188)-AVERAGE('Raw data'!BL$3:BL$452))/STDEV('Raw data'!BL$3:BL$452)</f>
        <v>-0.18863858158125449</v>
      </c>
      <c r="W188" s="1">
        <f>(('Raw data'!BM188)-AVERAGE('Raw data'!BM$3:BM$452))/STDEV('Raw data'!BM$3:BM$452)</f>
        <v>-0.14508130660670646</v>
      </c>
      <c r="X188" s="1">
        <f>(('Raw data'!BN188)-AVERAGE('Raw data'!BN$3:BN$452))/STDEV('Raw data'!BN$3:BN$452)</f>
        <v>-0.12587048383487659</v>
      </c>
      <c r="Y188" s="1">
        <f>(('Raw data'!BO188)-AVERAGE('Raw data'!BO$3:BO$452))/STDEV('Raw data'!BO$3:BO$452)</f>
        <v>-6.9673762237753484E-2</v>
      </c>
      <c r="Z188" s="1">
        <f>(('Raw data'!BP188)-AVERAGE('Raw data'!BP$3:BP$452))/STDEV('Raw data'!BP$3:BP$452)</f>
        <v>-7.6850565555438732E-2</v>
      </c>
      <c r="AA188" s="1">
        <f>(('Raw data'!BQ188)-AVERAGE('Raw data'!BQ$3:BQ$452))/STDEV('Raw data'!BQ$3:BQ$452)</f>
        <v>-0.2170165286294144</v>
      </c>
      <c r="AB188" s="1">
        <f>(('Raw data'!BR188)-AVERAGE('Raw data'!BR$3:BR$452))/STDEV('Raw data'!BR$3:BR$452)</f>
        <v>-0.17725516154735732</v>
      </c>
      <c r="AC188" s="1">
        <f>(('Raw data'!BS188)-AVERAGE('Raw data'!BS$3:BS$452))/STDEV('Raw data'!BS$3:BS$452)</f>
        <v>-0.18968300365736249</v>
      </c>
      <c r="AD188" s="1">
        <f>(('Raw data'!B188)-AVERAGE('Raw data'!B$3:B$452))/STDEV('Raw data'!B$3:B$452)</f>
        <v>-0.1981829355625277</v>
      </c>
      <c r="AE188" s="1">
        <f>(('Raw data'!C188)-AVERAGE('Raw data'!C$3:C$452))/STDEV('Raw data'!C$3:C$452)</f>
        <v>-0.1469542093405323</v>
      </c>
      <c r="AF188" s="1">
        <f>(('Raw data'!D188)-AVERAGE('Raw data'!D$3:D$452))/STDEV('Raw data'!D$3:D$452)</f>
        <v>-0.15998400007295369</v>
      </c>
      <c r="AG188" s="1">
        <f>(('Raw data'!E188)-AVERAGE('Raw data'!E$3:E$452))/STDEV('Raw data'!E$3:E$452)</f>
        <v>-7.9559375203856239E-2</v>
      </c>
      <c r="AH188" s="1">
        <f>(('Raw data'!G188)-AVERAGE('Raw data'!G$3:G$452))/STDEV('Raw data'!G$3:G$452)</f>
        <v>-0.12209282259932114</v>
      </c>
      <c r="AI188" s="1">
        <f>(('Raw data'!H188)-AVERAGE('Raw data'!H$3:H$452))/STDEV('Raw data'!H$3:H$452)</f>
        <v>-0.1360425254162371</v>
      </c>
      <c r="AJ188" s="1">
        <f>(('Raw data'!I188)-AVERAGE('Raw data'!I$3:I$452))/STDEV('Raw data'!I$3:I$452)</f>
        <v>-0.13772785949131808</v>
      </c>
      <c r="AK188" s="1">
        <f>(('Raw data'!J188)-AVERAGE('Raw data'!J$3:J$452))/STDEV('Raw data'!J$3:J$452)</f>
        <v>-0.1548129104570122</v>
      </c>
      <c r="AL188" s="1">
        <f>(('Raw data'!K188)-AVERAGE('Raw data'!K$3:K$452))/STDEV('Raw data'!K$3:K$452)</f>
        <v>-0.18633574951512458</v>
      </c>
      <c r="AM188" s="1">
        <f>(('Raw data'!L188)-AVERAGE('Raw data'!L$3:L$452))/STDEV('Raw data'!L$3:L$452)</f>
        <v>-0.15638124236221129</v>
      </c>
      <c r="AN188" s="1">
        <f>(('Raw data'!M188)-AVERAGE('Raw data'!M$3:M$452))/STDEV('Raw data'!M$3:M$452)</f>
        <v>-0.17419657085580648</v>
      </c>
      <c r="AO188" s="1">
        <f>(('Raw data'!N188)-AVERAGE('Raw data'!N$3:N$452))/STDEV('Raw data'!N$3:N$452)</f>
        <v>-0.18899246542135234</v>
      </c>
      <c r="AP188" s="1">
        <f>(('Raw data'!O188)-AVERAGE('Raw data'!O$3:O$452))/STDEV('Raw data'!O$3:O$452)</f>
        <v>-0.16163652758815358</v>
      </c>
      <c r="AQ188" s="1">
        <f>(('Raw data'!P188)-AVERAGE('Raw data'!P$3:P$452))/STDEV('Raw data'!P$3:P$452)</f>
        <v>-0.15865792098006554</v>
      </c>
      <c r="AR188" s="1">
        <f>(('Raw data'!Q188)-AVERAGE('Raw data'!Q$3:Q$452))/STDEV('Raw data'!Q$3:Q$452)</f>
        <v>-0.1575884689782884</v>
      </c>
      <c r="AS188" s="1">
        <f>(('Raw data'!R188)-AVERAGE('Raw data'!R$3:R$452))/STDEV('Raw data'!R$3:R$452)</f>
        <v>-0.16263447090093544</v>
      </c>
      <c r="AT188" s="1">
        <f>(('Raw data'!S188)-AVERAGE('Raw data'!S$3:S$452))/STDEV('Raw data'!S$3:S$452)</f>
        <v>-0.13022820852346828</v>
      </c>
      <c r="AU188" s="1">
        <f>(('Raw data'!AC188)-AVERAGE('Raw data'!AC$3:AC$452))/STDEV('Raw data'!AC$3:AC$452)</f>
        <v>-0.11253029468768881</v>
      </c>
      <c r="AV188" s="1">
        <f>(('Raw data'!AD188)-AVERAGE('Raw data'!AD$3:AD$452))/STDEV('Raw data'!AD$3:AD$452)</f>
        <v>-0.14117912235256741</v>
      </c>
      <c r="AW188" s="1">
        <f>(('Raw data'!AE188)-AVERAGE('Raw data'!AE$3:AE$452))/STDEV('Raw data'!AE$3:AE$452)</f>
        <v>-0.15874665025907245</v>
      </c>
      <c r="AX188" s="1">
        <f>(('Raw data'!AF188)-AVERAGE('Raw data'!AF$3:AF$452))/STDEV('Raw data'!AF$3:AF$452)</f>
        <v>-0.18992338715015433</v>
      </c>
      <c r="AY188" s="1">
        <f>(('Raw data'!AG188)-AVERAGE('Raw data'!AG$3:AG$452))/STDEV('Raw data'!AG$3:AG$452)</f>
        <v>-0.17710990403090957</v>
      </c>
      <c r="AZ188" s="1">
        <f>(('Raw data'!AH188)-AVERAGE('Raw data'!AH$3:AH$452))/STDEV('Raw data'!AH$3:AH$452)</f>
        <v>-0.1682475513978591</v>
      </c>
      <c r="BA188" s="1">
        <f>(('Raw data'!AI188)-AVERAGE('Raw data'!AI$3:AI$452))/STDEV('Raw data'!AI$3:AI$452)</f>
        <v>-0.21859407690063776</v>
      </c>
      <c r="BB188" s="1">
        <f>(('Raw data'!AJ188)-AVERAGE('Raw data'!AJ$3:AJ$452))/STDEV('Raw data'!AJ$3:AJ$452)</f>
        <v>-0.21556390582193799</v>
      </c>
      <c r="BC188" s="1">
        <f>(('Raw data'!AK188)-AVERAGE('Raw data'!AK$3:AK$452))/STDEV('Raw data'!AK$3:AK$452)</f>
        <v>-0.19158469320013222</v>
      </c>
      <c r="BD188" s="1">
        <f>(('Raw data'!AL188)-AVERAGE('Raw data'!AL$3:AL$452))/STDEV('Raw data'!AL$3:AL$452)</f>
        <v>-0.17195700810052589</v>
      </c>
      <c r="BE188" s="1">
        <f>(('Raw data'!AM188)-AVERAGE('Raw data'!AM$3:AM$452))/STDEV('Raw data'!AM$3:AM$452)</f>
        <v>-6.921111765308631E-2</v>
      </c>
      <c r="BF188" s="1">
        <f>(('Raw data'!AN188)-AVERAGE('Raw data'!AN$3:AN$452))/STDEV('Raw data'!AN$3:AN$452)</f>
        <v>-9.5709971542527597E-2</v>
      </c>
      <c r="BG188" s="1">
        <f>(('Raw data'!AO188)-AVERAGE('Raw data'!AO$3:AO$452))/STDEV('Raw data'!AO$3:AO$452)</f>
        <v>-0.10168779049676203</v>
      </c>
      <c r="BH188" s="1">
        <f>(('Raw data'!AP188)-AVERAGE('Raw data'!AP$3:AP$452))/STDEV('Raw data'!AP$3:AP$452)</f>
        <v>-8.4804775827132695E-2</v>
      </c>
      <c r="BI188" s="1">
        <f>(('Raw data'!BC188)-AVERAGE('Raw data'!BC$3:BC$452))/STDEV('Raw data'!BC$3:BC$452)</f>
        <v>-0.20964166040523616</v>
      </c>
      <c r="BJ188" s="1">
        <f>(('Raw data'!BD188)-AVERAGE('Raw data'!BD$3:BD$452))/STDEV('Raw data'!BD$3:BD$452)</f>
        <v>-0.13956039042891133</v>
      </c>
      <c r="BK188" s="1">
        <f>(('Raw data'!BE188)-AVERAGE('Raw data'!BE$3:BE$452))/STDEV('Raw data'!BE$3:BE$452)</f>
        <v>-0.1981535300967944</v>
      </c>
      <c r="BL188" s="1">
        <f>(('Raw data'!BT188)-AVERAGE('Raw data'!BT$3:BT$452))/STDEV('Raw data'!BT$3:BT$452)</f>
        <v>-0.1032545817817223</v>
      </c>
      <c r="BM188" s="1">
        <f>(('Raw data'!BU188)-AVERAGE('Raw data'!BU$3:BU$452))/STDEV('Raw data'!BU$3:BU$452)</f>
        <v>-6.8445866182759926E-2</v>
      </c>
      <c r="BN188" s="1">
        <f>(('Raw data'!T188)-AVERAGE('Raw data'!T$3:T$452))/STDEV('Raw data'!T$3:T$452)</f>
        <v>-0.14958499361962344</v>
      </c>
      <c r="BO188" s="1">
        <f>(('Raw data'!U188)-AVERAGE('Raw data'!U$3:U$452))/STDEV('Raw data'!U$3:U$452)</f>
        <v>-0.16417996767086235</v>
      </c>
      <c r="BP188" s="1">
        <f>(('Raw data'!V188)-AVERAGE('Raw data'!V$3:V$452))/STDEV('Raw data'!V$3:V$452)</f>
        <v>-0.10986749158069073</v>
      </c>
      <c r="BQ188" s="1">
        <f>(('Raw data'!W188)-AVERAGE('Raw data'!W$3:W$452))/STDEV('Raw data'!W$3:W$452)</f>
        <v>-9.0057832852144026E-2</v>
      </c>
      <c r="BR188" s="1">
        <f>(('Raw data'!X188)-AVERAGE('Raw data'!X$3:X$452))/STDEV('Raw data'!X$3:X$452)</f>
        <v>-0.20999686620751037</v>
      </c>
      <c r="BS188" s="1">
        <f>(('Raw data'!Y188)-AVERAGE('Raw data'!Y$3:Y$452))/STDEV('Raw data'!Y$3:Y$452)</f>
        <v>-0.20023735804753495</v>
      </c>
      <c r="BT188" s="1">
        <f>(('Raw data'!Z188)-AVERAGE('Raw data'!Z$3:Z$452))/STDEV('Raw data'!Z$3:Z$452)</f>
        <v>-6.3880707417859159E-2</v>
      </c>
      <c r="BU188" s="1">
        <f>(('Raw data'!AA188)-AVERAGE('Raw data'!AA$3:AA$452))/STDEV('Raw data'!AA$3:AA$452)</f>
        <v>-0.1865387287957494</v>
      </c>
      <c r="BV188" s="1">
        <f>(('Raw data'!AB188)-AVERAGE('Raw data'!AB$3:AB$452))/STDEV('Raw data'!AB$3:AB$452)</f>
        <v>-0.17772025206562916</v>
      </c>
      <c r="BW188" s="1">
        <f>(('Raw data'!BV188)-AVERAGE('Raw data'!BV$3:BV$452))/STDEV('Raw data'!BV$3:BV$452)</f>
        <v>1.0143248762550554</v>
      </c>
      <c r="BX188" s="1">
        <f>(('Raw data'!BW188)-AVERAGE('Raw data'!BW$3:BW$452))/STDEV('Raw data'!BW$3:BW$452)</f>
        <v>1.2722191727826817</v>
      </c>
      <c r="BY188" s="1">
        <f>(('Raw data'!BX188)-AVERAGE('Raw data'!BX$3:BX$452))/STDEV('Raw data'!BX$3:BX$452)</f>
        <v>-0.22842339809437476</v>
      </c>
      <c r="BZ188" s="1">
        <f>(('Raw data'!BY188)-AVERAGE('Raw data'!BY$3:BY$452))/STDEV('Raw data'!BY$3:BY$452)</f>
        <v>-0.18874950180398112</v>
      </c>
      <c r="CA188" s="1">
        <f>(('Raw data'!BZ188)-AVERAGE('Raw data'!BZ$3:BZ$452))/STDEV('Raw data'!BZ$3:BZ$452)</f>
        <v>-0.14857739946595841</v>
      </c>
      <c r="CB188" s="1">
        <f>(('Raw data'!CA188)-AVERAGE('Raw data'!CA$3:CA$452))/STDEV('Raw data'!CA$3:CA$452)</f>
        <v>-0.18476917932336021</v>
      </c>
      <c r="CC188" s="1">
        <f>(('Raw data'!CB188)-AVERAGE('Raw data'!CB$3:CB$452))/STDEV('Raw data'!CB$3:CB$452)</f>
        <v>-0.16429920261579639</v>
      </c>
      <c r="CD188" s="1">
        <f>(('Raw data'!CC188)-AVERAGE('Raw data'!CC$3:CC$452))/STDEV('Raw data'!CC$3:CC$452)</f>
        <v>-0.12610269501737173</v>
      </c>
      <c r="CE188" s="1">
        <f>(('Raw data'!CD188)-AVERAGE('Raw data'!CD$3:CD$452))/STDEV('Raw data'!CD$3:CD$452)</f>
        <v>0.14241494190589957</v>
      </c>
      <c r="CF188" s="1">
        <f>(('Raw data'!CE188)-AVERAGE('Raw data'!CE$3:CE$452))/STDEV('Raw data'!CE$3:CE$452)</f>
        <v>-7.8001988240646081E-2</v>
      </c>
      <c r="CG188" s="1">
        <f>(('Raw data'!CF188)-AVERAGE('Raw data'!CF$3:CF$452))/STDEV('Raw data'!CF$3:CF$452)</f>
        <v>-0.11246993459246382</v>
      </c>
      <c r="CH188" s="1">
        <f>(('Raw data'!CJ188)-AVERAGE('Raw data'!CJ$3:CJ$452))/STDEV('Raw data'!CJ$3:CJ$452)</f>
        <v>-0.19537028565359177</v>
      </c>
      <c r="CI188" s="1">
        <f>(('Raw data'!CK188)-AVERAGE('Raw data'!CK$3:CK$452))/STDEV('Raw data'!CK$3:CK$452)</f>
        <v>2.887882291974846E-2</v>
      </c>
      <c r="CJ188" s="1">
        <f>(('Raw data'!CM188)-AVERAGE('Raw data'!CM$3:CM$452))/STDEV('Raw data'!CM$3:CM$452)</f>
        <v>-0.13269249277813339</v>
      </c>
      <c r="CK188" s="1">
        <f>(('Raw data'!CN188)-AVERAGE('Raw data'!CN$3:CN$452))/STDEV('Raw data'!CN$3:CN$452)</f>
        <v>-5.2400852600926612E-2</v>
      </c>
      <c r="CL188" s="1">
        <f>(('Raw data'!CO188)-AVERAGE('Raw data'!CO$3:CO$452))/STDEV('Raw data'!CO$3:CO$452)</f>
        <v>-0.10673614632390815</v>
      </c>
      <c r="CM188" s="1">
        <f>(('Raw data'!CP188)-AVERAGE('Raw data'!CP$3:CP$452))/STDEV('Raw data'!CP$3:CP$452)</f>
        <v>-0.1839650213986081</v>
      </c>
      <c r="CN188" s="1">
        <f>(('Raw data'!CQ188)-AVERAGE('Raw data'!CQ$3:CQ$452))/STDEV('Raw data'!CQ$3:CQ$452)</f>
        <v>-0.1239631097147082</v>
      </c>
      <c r="CO188" s="1">
        <f>(('Raw data'!CR188)-AVERAGE('Raw data'!CR$3:CR$452))/STDEV('Raw data'!CR$3:CR$452)</f>
        <v>-0.10458871536812364</v>
      </c>
      <c r="CP188" s="1">
        <f>(('Raw data'!CS188)-AVERAGE('Raw data'!CS$3:CS$452))/STDEV('Raw data'!CS$3:CS$452)</f>
        <v>-0.19858784762051415</v>
      </c>
      <c r="CQ188" s="1">
        <f>(('Raw data'!F188)-AVERAGE('Raw data'!F$3:F$452))/STDEV('Raw data'!F$3:F$452)</f>
        <v>-0.20248054451148859</v>
      </c>
      <c r="CR188" s="1">
        <f>(('Raw data'!CG188)-AVERAGE('Raw data'!CG$3:CG$452))/STDEV('Raw data'!CG$3:CG$452)</f>
        <v>-0.205051688960845</v>
      </c>
      <c r="CS188" s="1">
        <f>(('Raw data'!CL188)-AVERAGE('Raw data'!CL$3:CL$452))/STDEV('Raw data'!CL$3:CL$452)</f>
        <v>-8.1584773455916249E-2</v>
      </c>
      <c r="CT188" s="1">
        <f>(('Raw data'!CT188)-AVERAGE('Raw data'!CT$3:CT$452))/STDEV('Raw data'!CT$3:CT$452)</f>
        <v>-0.1656796750112359</v>
      </c>
    </row>
    <row r="189" spans="1:98" x14ac:dyDescent="0.2">
      <c r="A189" s="1" t="s">
        <v>342</v>
      </c>
      <c r="B189" s="1">
        <f>(('Raw data'!CH189)-AVERAGE('Raw data'!CH$3:CH$452))/STDEV('Raw data'!CH$3:CH$452)</f>
        <v>-0.21365490398996953</v>
      </c>
      <c r="C189" s="1">
        <f>(('Raw data'!CI189)-AVERAGE('Raw data'!CI$3:CI$452))/STDEV('Raw data'!CI$3:CI$452)</f>
        <v>0.10175357045872396</v>
      </c>
      <c r="D189" s="1">
        <f>(('Raw data'!AQ189)-AVERAGE('Raw data'!AQ$3:AQ$452))/STDEV('Raw data'!AQ$3:AQ$452)</f>
        <v>1.4864999671730763</v>
      </c>
      <c r="E189" s="1">
        <f>(('Raw data'!AR189)-AVERAGE('Raw data'!AR$3:AR$452))/STDEV('Raw data'!AR$3:AR$452)</f>
        <v>-0.16295873467784738</v>
      </c>
      <c r="F189" s="1">
        <f>(('Raw data'!AS189)-AVERAGE('Raw data'!AS$3:AS$452))/STDEV('Raw data'!AS$3:AS$452)</f>
        <v>-0.11079363301798698</v>
      </c>
      <c r="G189" s="1">
        <f>(('Raw data'!AT189)-AVERAGE('Raw data'!AT$3:AT$452))/STDEV('Raw data'!AT$3:AT$452)</f>
        <v>-0.10870572306852518</v>
      </c>
      <c r="H189" s="1">
        <f>(('Raw data'!AU189)-AVERAGE('Raw data'!AU$3:AU$452))/STDEV('Raw data'!AU$3:AU$452)</f>
        <v>0.93772184368538047</v>
      </c>
      <c r="I189" s="1">
        <f>(('Raw data'!AV189)-AVERAGE('Raw data'!AV$3:AV$452))/STDEV('Raw data'!AV$3:AV$452)</f>
        <v>1.1079403161120911</v>
      </c>
      <c r="J189" s="1">
        <f>(('Raw data'!AW189)-AVERAGE('Raw data'!AW$3:AW$452))/STDEV('Raw data'!AW$3:AW$452)</f>
        <v>-0.12666110309578346</v>
      </c>
      <c r="K189" s="1">
        <f>(('Raw data'!AX189)-AVERAGE('Raw data'!AX$3:AX$452))/STDEV('Raw data'!AX$3:AX$452)</f>
        <v>-0.22011782189968498</v>
      </c>
      <c r="L189" s="1">
        <f>(('Raw data'!AY189)-AVERAGE('Raw data'!AY$3:AY$452))/STDEV('Raw data'!AY$3:AY$452)</f>
        <v>0.19878689004998953</v>
      </c>
      <c r="M189" s="1">
        <f>(('Raw data'!AZ189)-AVERAGE('Raw data'!AZ$3:AZ$452))/STDEV('Raw data'!AZ$3:AZ$452)</f>
        <v>-0.13234259871665835</v>
      </c>
      <c r="N189" s="1">
        <f>(('Raw data'!BA189)-AVERAGE('Raw data'!BA$3:BA$452))/STDEV('Raw data'!BA$3:BA$452)</f>
        <v>0.43367810608034063</v>
      </c>
      <c r="O189" s="1">
        <f>(('Raw data'!BB189)-AVERAGE('Raw data'!BB$3:BB$452))/STDEV('Raw data'!BB$3:BB$452)</f>
        <v>-9.6095387489275957E-2</v>
      </c>
      <c r="P189" s="1">
        <f>(('Raw data'!BF189)-AVERAGE('Raw data'!BF$3:BF$452))/STDEV('Raw data'!BF$3:BF$452)</f>
        <v>-0.21115837625817305</v>
      </c>
      <c r="Q189" s="1">
        <f>(('Raw data'!BG189)-AVERAGE('Raw data'!BG$3:BG$452))/STDEV('Raw data'!BG$3:BG$452)</f>
        <v>-0.21229115529254636</v>
      </c>
      <c r="R189" s="1">
        <f>(('Raw data'!BH189)-AVERAGE('Raw data'!BH$3:BH$452))/STDEV('Raw data'!BH$3:BH$452)</f>
        <v>-0.12772644998764385</v>
      </c>
      <c r="S189" s="1">
        <f>(('Raw data'!BI189)-AVERAGE('Raw data'!BI$3:BI$452))/STDEV('Raw data'!BI$3:BI$452)</f>
        <v>-0.17176970817916642</v>
      </c>
      <c r="T189" s="1">
        <f>(('Raw data'!BJ189)-AVERAGE('Raw data'!BJ$3:BJ$452))/STDEV('Raw data'!BJ$3:BJ$452)</f>
        <v>-0.12162116367453114</v>
      </c>
      <c r="U189" s="1">
        <f>(('Raw data'!BK189)-AVERAGE('Raw data'!BK$3:BK$452))/STDEV('Raw data'!BK$3:BK$452)</f>
        <v>-0.12996736545756074</v>
      </c>
      <c r="V189" s="1">
        <f>(('Raw data'!BL189)-AVERAGE('Raw data'!BL$3:BL$452))/STDEV('Raw data'!BL$3:BL$452)</f>
        <v>-0.18863858158125449</v>
      </c>
      <c r="W189" s="1">
        <f>(('Raw data'!BM189)-AVERAGE('Raw data'!BM$3:BM$452))/STDEV('Raw data'!BM$3:BM$452)</f>
        <v>-0.14508130660670646</v>
      </c>
      <c r="X189" s="1">
        <f>(('Raw data'!BN189)-AVERAGE('Raw data'!BN$3:BN$452))/STDEV('Raw data'!BN$3:BN$452)</f>
        <v>-0.12587048383487659</v>
      </c>
      <c r="Y189" s="1">
        <f>(('Raw data'!BO189)-AVERAGE('Raw data'!BO$3:BO$452))/STDEV('Raw data'!BO$3:BO$452)</f>
        <v>-6.9673762237753484E-2</v>
      </c>
      <c r="Z189" s="1">
        <f>(('Raw data'!BP189)-AVERAGE('Raw data'!BP$3:BP$452))/STDEV('Raw data'!BP$3:BP$452)</f>
        <v>-7.6850565555438732E-2</v>
      </c>
      <c r="AA189" s="1">
        <f>(('Raw data'!BQ189)-AVERAGE('Raw data'!BQ$3:BQ$452))/STDEV('Raw data'!BQ$3:BQ$452)</f>
        <v>-0.2170165286294144</v>
      </c>
      <c r="AB189" s="1">
        <f>(('Raw data'!BR189)-AVERAGE('Raw data'!BR$3:BR$452))/STDEV('Raw data'!BR$3:BR$452)</f>
        <v>-0.17725516154735732</v>
      </c>
      <c r="AC189" s="1">
        <f>(('Raw data'!BS189)-AVERAGE('Raw data'!BS$3:BS$452))/STDEV('Raw data'!BS$3:BS$452)</f>
        <v>-0.18968300365736249</v>
      </c>
      <c r="AD189" s="1">
        <f>(('Raw data'!B189)-AVERAGE('Raw data'!B$3:B$452))/STDEV('Raw data'!B$3:B$452)</f>
        <v>-0.1981829355625277</v>
      </c>
      <c r="AE189" s="1">
        <f>(('Raw data'!C189)-AVERAGE('Raw data'!C$3:C$452))/STDEV('Raw data'!C$3:C$452)</f>
        <v>-0.1469542093405323</v>
      </c>
      <c r="AF189" s="1">
        <f>(('Raw data'!D189)-AVERAGE('Raw data'!D$3:D$452))/STDEV('Raw data'!D$3:D$452)</f>
        <v>-0.15998400007295369</v>
      </c>
      <c r="AG189" s="1">
        <f>(('Raw data'!E189)-AVERAGE('Raw data'!E$3:E$452))/STDEV('Raw data'!E$3:E$452)</f>
        <v>-7.9559375203856239E-2</v>
      </c>
      <c r="AH189" s="1">
        <f>(('Raw data'!G189)-AVERAGE('Raw data'!G$3:G$452))/STDEV('Raw data'!G$3:G$452)</f>
        <v>-0.12209282259932114</v>
      </c>
      <c r="AI189" s="1">
        <f>(('Raw data'!H189)-AVERAGE('Raw data'!H$3:H$452))/STDEV('Raw data'!H$3:H$452)</f>
        <v>-0.1360425254162371</v>
      </c>
      <c r="AJ189" s="1">
        <f>(('Raw data'!I189)-AVERAGE('Raw data'!I$3:I$452))/STDEV('Raw data'!I$3:I$452)</f>
        <v>-0.13772785949131808</v>
      </c>
      <c r="AK189" s="1">
        <f>(('Raw data'!J189)-AVERAGE('Raw data'!J$3:J$452))/STDEV('Raw data'!J$3:J$452)</f>
        <v>-0.1548129104570122</v>
      </c>
      <c r="AL189" s="1">
        <f>(('Raw data'!K189)-AVERAGE('Raw data'!K$3:K$452))/STDEV('Raw data'!K$3:K$452)</f>
        <v>-0.18633574951512458</v>
      </c>
      <c r="AM189" s="1">
        <f>(('Raw data'!L189)-AVERAGE('Raw data'!L$3:L$452))/STDEV('Raw data'!L$3:L$452)</f>
        <v>-0.15638124236221129</v>
      </c>
      <c r="AN189" s="1">
        <f>(('Raw data'!M189)-AVERAGE('Raw data'!M$3:M$452))/STDEV('Raw data'!M$3:M$452)</f>
        <v>-0.17419657085580648</v>
      </c>
      <c r="AO189" s="1">
        <f>(('Raw data'!N189)-AVERAGE('Raw data'!N$3:N$452))/STDEV('Raw data'!N$3:N$452)</f>
        <v>-0.18899246542135234</v>
      </c>
      <c r="AP189" s="1">
        <f>(('Raw data'!O189)-AVERAGE('Raw data'!O$3:O$452))/STDEV('Raw data'!O$3:O$452)</f>
        <v>-0.16163652758815358</v>
      </c>
      <c r="AQ189" s="1">
        <f>(('Raw data'!P189)-AVERAGE('Raw data'!P$3:P$452))/STDEV('Raw data'!P$3:P$452)</f>
        <v>-0.15865792098006554</v>
      </c>
      <c r="AR189" s="1">
        <f>(('Raw data'!Q189)-AVERAGE('Raw data'!Q$3:Q$452))/STDEV('Raw data'!Q$3:Q$452)</f>
        <v>-0.1575884689782884</v>
      </c>
      <c r="AS189" s="1">
        <f>(('Raw data'!R189)-AVERAGE('Raw data'!R$3:R$452))/STDEV('Raw data'!R$3:R$452)</f>
        <v>-0.16263447090093544</v>
      </c>
      <c r="AT189" s="1">
        <f>(('Raw data'!S189)-AVERAGE('Raw data'!S$3:S$452))/STDEV('Raw data'!S$3:S$452)</f>
        <v>-0.13022820852346828</v>
      </c>
      <c r="AU189" s="1">
        <f>(('Raw data'!AC189)-AVERAGE('Raw data'!AC$3:AC$452))/STDEV('Raw data'!AC$3:AC$452)</f>
        <v>-0.11253029468768881</v>
      </c>
      <c r="AV189" s="1">
        <f>(('Raw data'!AD189)-AVERAGE('Raw data'!AD$3:AD$452))/STDEV('Raw data'!AD$3:AD$452)</f>
        <v>-0.14117912235256741</v>
      </c>
      <c r="AW189" s="1">
        <f>(('Raw data'!AE189)-AVERAGE('Raw data'!AE$3:AE$452))/STDEV('Raw data'!AE$3:AE$452)</f>
        <v>-0.15874665025907245</v>
      </c>
      <c r="AX189" s="1">
        <f>(('Raw data'!AF189)-AVERAGE('Raw data'!AF$3:AF$452))/STDEV('Raw data'!AF$3:AF$452)</f>
        <v>-0.18992338715015433</v>
      </c>
      <c r="AY189" s="1">
        <f>(('Raw data'!AG189)-AVERAGE('Raw data'!AG$3:AG$452))/STDEV('Raw data'!AG$3:AG$452)</f>
        <v>-0.17710990403090957</v>
      </c>
      <c r="AZ189" s="1">
        <f>(('Raw data'!AH189)-AVERAGE('Raw data'!AH$3:AH$452))/STDEV('Raw data'!AH$3:AH$452)</f>
        <v>-0.1682475513978591</v>
      </c>
      <c r="BA189" s="1">
        <f>(('Raw data'!AI189)-AVERAGE('Raw data'!AI$3:AI$452))/STDEV('Raw data'!AI$3:AI$452)</f>
        <v>-0.21859407690063776</v>
      </c>
      <c r="BB189" s="1">
        <f>(('Raw data'!AJ189)-AVERAGE('Raw data'!AJ$3:AJ$452))/STDEV('Raw data'!AJ$3:AJ$452)</f>
        <v>-0.21556390582193799</v>
      </c>
      <c r="BC189" s="1">
        <f>(('Raw data'!AK189)-AVERAGE('Raw data'!AK$3:AK$452))/STDEV('Raw data'!AK$3:AK$452)</f>
        <v>-0.19158469320013222</v>
      </c>
      <c r="BD189" s="1">
        <f>(('Raw data'!AL189)-AVERAGE('Raw data'!AL$3:AL$452))/STDEV('Raw data'!AL$3:AL$452)</f>
        <v>-0.17195700810052589</v>
      </c>
      <c r="BE189" s="1">
        <f>(('Raw data'!AM189)-AVERAGE('Raw data'!AM$3:AM$452))/STDEV('Raw data'!AM$3:AM$452)</f>
        <v>-6.921111765308631E-2</v>
      </c>
      <c r="BF189" s="1">
        <f>(('Raw data'!AN189)-AVERAGE('Raw data'!AN$3:AN$452))/STDEV('Raw data'!AN$3:AN$452)</f>
        <v>-9.5709971542527597E-2</v>
      </c>
      <c r="BG189" s="1">
        <f>(('Raw data'!AO189)-AVERAGE('Raw data'!AO$3:AO$452))/STDEV('Raw data'!AO$3:AO$452)</f>
        <v>-0.10168779049676203</v>
      </c>
      <c r="BH189" s="1">
        <f>(('Raw data'!AP189)-AVERAGE('Raw data'!AP$3:AP$452))/STDEV('Raw data'!AP$3:AP$452)</f>
        <v>-8.4804775827132695E-2</v>
      </c>
      <c r="BI189" s="1">
        <f>(('Raw data'!BC189)-AVERAGE('Raw data'!BC$3:BC$452))/STDEV('Raw data'!BC$3:BC$452)</f>
        <v>-0.20964166040523616</v>
      </c>
      <c r="BJ189" s="1">
        <f>(('Raw data'!BD189)-AVERAGE('Raw data'!BD$3:BD$452))/STDEV('Raw data'!BD$3:BD$452)</f>
        <v>-0.13956039042891133</v>
      </c>
      <c r="BK189" s="1">
        <f>(('Raw data'!BE189)-AVERAGE('Raw data'!BE$3:BE$452))/STDEV('Raw data'!BE$3:BE$452)</f>
        <v>-0.1981535300967944</v>
      </c>
      <c r="BL189" s="1">
        <f>(('Raw data'!BT189)-AVERAGE('Raw data'!BT$3:BT$452))/STDEV('Raw data'!BT$3:BT$452)</f>
        <v>-0.1032545817817223</v>
      </c>
      <c r="BM189" s="1">
        <f>(('Raw data'!BU189)-AVERAGE('Raw data'!BU$3:BU$452))/STDEV('Raw data'!BU$3:BU$452)</f>
        <v>-6.8445866182759926E-2</v>
      </c>
      <c r="BN189" s="1">
        <f>(('Raw data'!T189)-AVERAGE('Raw data'!T$3:T$452))/STDEV('Raw data'!T$3:T$452)</f>
        <v>-0.14958499361962344</v>
      </c>
      <c r="BO189" s="1">
        <f>(('Raw data'!U189)-AVERAGE('Raw data'!U$3:U$452))/STDEV('Raw data'!U$3:U$452)</f>
        <v>-0.16417996767086235</v>
      </c>
      <c r="BP189" s="1">
        <f>(('Raw data'!V189)-AVERAGE('Raw data'!V$3:V$452))/STDEV('Raw data'!V$3:V$452)</f>
        <v>-0.10986749158069073</v>
      </c>
      <c r="BQ189" s="1">
        <f>(('Raw data'!W189)-AVERAGE('Raw data'!W$3:W$452))/STDEV('Raw data'!W$3:W$452)</f>
        <v>-9.0057832852144026E-2</v>
      </c>
      <c r="BR189" s="1">
        <f>(('Raw data'!X189)-AVERAGE('Raw data'!X$3:X$452))/STDEV('Raw data'!X$3:X$452)</f>
        <v>-0.20999686620751037</v>
      </c>
      <c r="BS189" s="1">
        <f>(('Raw data'!Y189)-AVERAGE('Raw data'!Y$3:Y$452))/STDEV('Raw data'!Y$3:Y$452)</f>
        <v>-0.20023735804753495</v>
      </c>
      <c r="BT189" s="1">
        <f>(('Raw data'!Z189)-AVERAGE('Raw data'!Z$3:Z$452))/STDEV('Raw data'!Z$3:Z$452)</f>
        <v>-6.3880707417859159E-2</v>
      </c>
      <c r="BU189" s="1">
        <f>(('Raw data'!AA189)-AVERAGE('Raw data'!AA$3:AA$452))/STDEV('Raw data'!AA$3:AA$452)</f>
        <v>-0.1865387287957494</v>
      </c>
      <c r="BV189" s="1">
        <f>(('Raw data'!AB189)-AVERAGE('Raw data'!AB$3:AB$452))/STDEV('Raw data'!AB$3:AB$452)</f>
        <v>-0.17772025206562916</v>
      </c>
      <c r="BW189" s="1">
        <f>(('Raw data'!BV189)-AVERAGE('Raw data'!BV$3:BV$452))/STDEV('Raw data'!BV$3:BV$452)</f>
        <v>-0.24174913491990108</v>
      </c>
      <c r="BX189" s="1">
        <f>(('Raw data'!BW189)-AVERAGE('Raw data'!BW$3:BW$452))/STDEV('Raw data'!BW$3:BW$452)</f>
        <v>-0.21606849822648344</v>
      </c>
      <c r="BY189" s="1">
        <f>(('Raw data'!BX189)-AVERAGE('Raw data'!BX$3:BX$452))/STDEV('Raw data'!BX$3:BX$452)</f>
        <v>-0.22842339809437476</v>
      </c>
      <c r="BZ189" s="1">
        <f>(('Raw data'!BY189)-AVERAGE('Raw data'!BY$3:BY$452))/STDEV('Raw data'!BY$3:BY$452)</f>
        <v>-0.18874950180398112</v>
      </c>
      <c r="CA189" s="1">
        <f>(('Raw data'!BZ189)-AVERAGE('Raw data'!BZ$3:BZ$452))/STDEV('Raw data'!BZ$3:BZ$452)</f>
        <v>-0.14857739946595841</v>
      </c>
      <c r="CB189" s="1">
        <f>(('Raw data'!CA189)-AVERAGE('Raw data'!CA$3:CA$452))/STDEV('Raw data'!CA$3:CA$452)</f>
        <v>-0.18476917932336021</v>
      </c>
      <c r="CC189" s="1">
        <f>(('Raw data'!CB189)-AVERAGE('Raw data'!CB$3:CB$452))/STDEV('Raw data'!CB$3:CB$452)</f>
        <v>-0.16429920261579639</v>
      </c>
      <c r="CD189" s="1">
        <f>(('Raw data'!CC189)-AVERAGE('Raw data'!CC$3:CC$452))/STDEV('Raw data'!CC$3:CC$452)</f>
        <v>-0.12610269501737173</v>
      </c>
      <c r="CE189" s="1">
        <f>(('Raw data'!CD189)-AVERAGE('Raw data'!CD$3:CD$452))/STDEV('Raw data'!CD$3:CD$452)</f>
        <v>-8.9166551262492399E-2</v>
      </c>
      <c r="CF189" s="1">
        <f>(('Raw data'!CE189)-AVERAGE('Raw data'!CE$3:CE$452))/STDEV('Raw data'!CE$3:CE$452)</f>
        <v>-7.8001988240646081E-2</v>
      </c>
      <c r="CG189" s="1">
        <f>(('Raw data'!CF189)-AVERAGE('Raw data'!CF$3:CF$452))/STDEV('Raw data'!CF$3:CF$452)</f>
        <v>0.11799492394780546</v>
      </c>
      <c r="CH189" s="1">
        <f>(('Raw data'!CJ189)-AVERAGE('Raw data'!CJ$3:CJ$452))/STDEV('Raw data'!CJ$3:CJ$452)</f>
        <v>-0.19537028565359177</v>
      </c>
      <c r="CI189" s="1">
        <f>(('Raw data'!CK189)-AVERAGE('Raw data'!CK$3:CK$452))/STDEV('Raw data'!CK$3:CK$452)</f>
        <v>0.14555541695530308</v>
      </c>
      <c r="CJ189" s="1">
        <f>(('Raw data'!CM189)-AVERAGE('Raw data'!CM$3:CM$452))/STDEV('Raw data'!CM$3:CM$452)</f>
        <v>-0.13269249277813339</v>
      </c>
      <c r="CK189" s="1">
        <f>(('Raw data'!CN189)-AVERAGE('Raw data'!CN$3:CN$452))/STDEV('Raw data'!CN$3:CN$452)</f>
        <v>-5.2400852600926612E-2</v>
      </c>
      <c r="CL189" s="1">
        <f>(('Raw data'!CO189)-AVERAGE('Raw data'!CO$3:CO$452))/STDEV('Raw data'!CO$3:CO$452)</f>
        <v>-0.10673614632390815</v>
      </c>
      <c r="CM189" s="1">
        <f>(('Raw data'!CP189)-AVERAGE('Raw data'!CP$3:CP$452))/STDEV('Raw data'!CP$3:CP$452)</f>
        <v>-0.1839650213986081</v>
      </c>
      <c r="CN189" s="1">
        <f>(('Raw data'!CQ189)-AVERAGE('Raw data'!CQ$3:CQ$452))/STDEV('Raw data'!CQ$3:CQ$452)</f>
        <v>-0.1239631097147082</v>
      </c>
      <c r="CO189" s="1">
        <f>(('Raw data'!CR189)-AVERAGE('Raw data'!CR$3:CR$452))/STDEV('Raw data'!CR$3:CR$452)</f>
        <v>-0.10458871536812364</v>
      </c>
      <c r="CP189" s="1">
        <f>(('Raw data'!CS189)-AVERAGE('Raw data'!CS$3:CS$452))/STDEV('Raw data'!CS$3:CS$452)</f>
        <v>-0.19858784762051415</v>
      </c>
      <c r="CQ189" s="1">
        <f>(('Raw data'!F189)-AVERAGE('Raw data'!F$3:F$452))/STDEV('Raw data'!F$3:F$452)</f>
        <v>-0.20248054451148859</v>
      </c>
      <c r="CR189" s="1">
        <f>(('Raw data'!CG189)-AVERAGE('Raw data'!CG$3:CG$452))/STDEV('Raw data'!CG$3:CG$452)</f>
        <v>-0.205051688960845</v>
      </c>
      <c r="CS189" s="1">
        <f>(('Raw data'!CL189)-AVERAGE('Raw data'!CL$3:CL$452))/STDEV('Raw data'!CL$3:CL$452)</f>
        <v>-8.1584773455916249E-2</v>
      </c>
      <c r="CT189" s="1">
        <f>(('Raw data'!CT189)-AVERAGE('Raw data'!CT$3:CT$452))/STDEV('Raw data'!CT$3:CT$452)</f>
        <v>-0.1656796750112359</v>
      </c>
    </row>
    <row r="190" spans="1:98" x14ac:dyDescent="0.2">
      <c r="A190" s="1" t="s">
        <v>343</v>
      </c>
      <c r="B190" s="1">
        <f>(('Raw data'!CH190)-AVERAGE('Raw data'!CH$3:CH$452))/STDEV('Raw data'!CH$3:CH$452)</f>
        <v>0.17758186332971579</v>
      </c>
      <c r="C190" s="1">
        <f>(('Raw data'!CI190)-AVERAGE('Raw data'!CI$3:CI$452))/STDEV('Raw data'!CI$3:CI$452)</f>
        <v>0.85361157287218281</v>
      </c>
      <c r="D190" s="1">
        <f>(('Raw data'!AQ190)-AVERAGE('Raw data'!AQ$3:AQ$452))/STDEV('Raw data'!AQ$3:AQ$452)</f>
        <v>0.27216769983936373</v>
      </c>
      <c r="E190" s="1">
        <f>(('Raw data'!AR190)-AVERAGE('Raw data'!AR$3:AR$452))/STDEV('Raw data'!AR$3:AR$452)</f>
        <v>-0.16295873467784738</v>
      </c>
      <c r="F190" s="1">
        <f>(('Raw data'!AS190)-AVERAGE('Raw data'!AS$3:AS$452))/STDEV('Raw data'!AS$3:AS$452)</f>
        <v>-0.11079363301798698</v>
      </c>
      <c r="G190" s="1">
        <f>(('Raw data'!AT190)-AVERAGE('Raw data'!AT$3:AT$452))/STDEV('Raw data'!AT$3:AT$452)</f>
        <v>-0.10870572306852518</v>
      </c>
      <c r="H190" s="1">
        <f>(('Raw data'!AU190)-AVERAGE('Raw data'!AU$3:AU$452))/STDEV('Raw data'!AU$3:AU$452)</f>
        <v>1.0480238625721392</v>
      </c>
      <c r="I190" s="1">
        <f>(('Raw data'!AV190)-AVERAGE('Raw data'!AV$3:AV$452))/STDEV('Raw data'!AV$3:AV$452)</f>
        <v>0.47181391692018504</v>
      </c>
      <c r="J190" s="1">
        <f>(('Raw data'!AW190)-AVERAGE('Raw data'!AW$3:AW$452))/STDEV('Raw data'!AW$3:AW$452)</f>
        <v>-0.12666110309578346</v>
      </c>
      <c r="K190" s="1">
        <f>(('Raw data'!AX190)-AVERAGE('Raw data'!AX$3:AX$452))/STDEV('Raw data'!AX$3:AX$452)</f>
        <v>-0.22011782189968498</v>
      </c>
      <c r="L190" s="1">
        <f>(('Raw data'!AY190)-AVERAGE('Raw data'!AY$3:AY$452))/STDEV('Raw data'!AY$3:AY$452)</f>
        <v>3.6934896049845705</v>
      </c>
      <c r="M190" s="1">
        <f>(('Raw data'!AZ190)-AVERAGE('Raw data'!AZ$3:AZ$452))/STDEV('Raw data'!AZ$3:AZ$452)</f>
        <v>-0.13234259871665835</v>
      </c>
      <c r="N190" s="1">
        <f>(('Raw data'!BA190)-AVERAGE('Raw data'!BA$3:BA$452))/STDEV('Raw data'!BA$3:BA$452)</f>
        <v>-0.19423488469870004</v>
      </c>
      <c r="O190" s="1">
        <f>(('Raw data'!BB190)-AVERAGE('Raw data'!BB$3:BB$452))/STDEV('Raw data'!BB$3:BB$452)</f>
        <v>-9.6095387489275957E-2</v>
      </c>
      <c r="P190" s="1">
        <f>(('Raw data'!BF190)-AVERAGE('Raw data'!BF$3:BF$452))/STDEV('Raw data'!BF$3:BF$452)</f>
        <v>-0.21115837625817305</v>
      </c>
      <c r="Q190" s="1">
        <f>(('Raw data'!BG190)-AVERAGE('Raw data'!BG$3:BG$452))/STDEV('Raw data'!BG$3:BG$452)</f>
        <v>-0.21229115529254636</v>
      </c>
      <c r="R190" s="1">
        <f>(('Raw data'!BH190)-AVERAGE('Raw data'!BH$3:BH$452))/STDEV('Raw data'!BH$3:BH$452)</f>
        <v>-0.12772644998764385</v>
      </c>
      <c r="S190" s="1">
        <f>(('Raw data'!BI190)-AVERAGE('Raw data'!BI$3:BI$452))/STDEV('Raw data'!BI$3:BI$452)</f>
        <v>-0.17176970817916642</v>
      </c>
      <c r="T190" s="1">
        <f>(('Raw data'!BJ190)-AVERAGE('Raw data'!BJ$3:BJ$452))/STDEV('Raw data'!BJ$3:BJ$452)</f>
        <v>-0.12162116367453114</v>
      </c>
      <c r="U190" s="1">
        <f>(('Raw data'!BK190)-AVERAGE('Raw data'!BK$3:BK$452))/STDEV('Raw data'!BK$3:BK$452)</f>
        <v>-0.12996736545756074</v>
      </c>
      <c r="V190" s="1">
        <f>(('Raw data'!BL190)-AVERAGE('Raw data'!BL$3:BL$452))/STDEV('Raw data'!BL$3:BL$452)</f>
        <v>-0.18863858158125449</v>
      </c>
      <c r="W190" s="1">
        <f>(('Raw data'!BM190)-AVERAGE('Raw data'!BM$3:BM$452))/STDEV('Raw data'!BM$3:BM$452)</f>
        <v>-0.14508130660670646</v>
      </c>
      <c r="X190" s="1">
        <f>(('Raw data'!BN190)-AVERAGE('Raw data'!BN$3:BN$452))/STDEV('Raw data'!BN$3:BN$452)</f>
        <v>-0.12587048383487659</v>
      </c>
      <c r="Y190" s="1">
        <f>(('Raw data'!BO190)-AVERAGE('Raw data'!BO$3:BO$452))/STDEV('Raw data'!BO$3:BO$452)</f>
        <v>-6.9673762237753484E-2</v>
      </c>
      <c r="Z190" s="1">
        <f>(('Raw data'!BP190)-AVERAGE('Raw data'!BP$3:BP$452))/STDEV('Raw data'!BP$3:BP$452)</f>
        <v>-7.6850565555438732E-2</v>
      </c>
      <c r="AA190" s="1">
        <f>(('Raw data'!BQ190)-AVERAGE('Raw data'!BQ$3:BQ$452))/STDEV('Raw data'!BQ$3:BQ$452)</f>
        <v>-0.2170165286294144</v>
      </c>
      <c r="AB190" s="1">
        <f>(('Raw data'!BR190)-AVERAGE('Raw data'!BR$3:BR$452))/STDEV('Raw data'!BR$3:BR$452)</f>
        <v>-0.17725516154735732</v>
      </c>
      <c r="AC190" s="1">
        <f>(('Raw data'!BS190)-AVERAGE('Raw data'!BS$3:BS$452))/STDEV('Raw data'!BS$3:BS$452)</f>
        <v>-0.18968300365736249</v>
      </c>
      <c r="AD190" s="1">
        <f>(('Raw data'!B190)-AVERAGE('Raw data'!B$3:B$452))/STDEV('Raw data'!B$3:B$452)</f>
        <v>-0.1981829355625277</v>
      </c>
      <c r="AE190" s="1">
        <f>(('Raw data'!C190)-AVERAGE('Raw data'!C$3:C$452))/STDEV('Raw data'!C$3:C$452)</f>
        <v>-0.1469542093405323</v>
      </c>
      <c r="AF190" s="1">
        <f>(('Raw data'!D190)-AVERAGE('Raw data'!D$3:D$452))/STDEV('Raw data'!D$3:D$452)</f>
        <v>-0.15998400007295369</v>
      </c>
      <c r="AG190" s="1">
        <f>(('Raw data'!E190)-AVERAGE('Raw data'!E$3:E$452))/STDEV('Raw data'!E$3:E$452)</f>
        <v>-7.9559375203856239E-2</v>
      </c>
      <c r="AH190" s="1">
        <f>(('Raw data'!G190)-AVERAGE('Raw data'!G$3:G$452))/STDEV('Raw data'!G$3:G$452)</f>
        <v>-0.12209282259932114</v>
      </c>
      <c r="AI190" s="1">
        <f>(('Raw data'!H190)-AVERAGE('Raw data'!H$3:H$452))/STDEV('Raw data'!H$3:H$452)</f>
        <v>-0.1360425254162371</v>
      </c>
      <c r="AJ190" s="1">
        <f>(('Raw data'!I190)-AVERAGE('Raw data'!I$3:I$452))/STDEV('Raw data'!I$3:I$452)</f>
        <v>-0.13772785949131808</v>
      </c>
      <c r="AK190" s="1">
        <f>(('Raw data'!J190)-AVERAGE('Raw data'!J$3:J$452))/STDEV('Raw data'!J$3:J$452)</f>
        <v>-0.1548129104570122</v>
      </c>
      <c r="AL190" s="1">
        <f>(('Raw data'!K190)-AVERAGE('Raw data'!K$3:K$452))/STDEV('Raw data'!K$3:K$452)</f>
        <v>-0.18633574951512458</v>
      </c>
      <c r="AM190" s="1">
        <f>(('Raw data'!L190)-AVERAGE('Raw data'!L$3:L$452))/STDEV('Raw data'!L$3:L$452)</f>
        <v>-0.15638124236221129</v>
      </c>
      <c r="AN190" s="1">
        <f>(('Raw data'!M190)-AVERAGE('Raw data'!M$3:M$452))/STDEV('Raw data'!M$3:M$452)</f>
        <v>-0.17419657085580648</v>
      </c>
      <c r="AO190" s="1">
        <f>(('Raw data'!N190)-AVERAGE('Raw data'!N$3:N$452))/STDEV('Raw data'!N$3:N$452)</f>
        <v>-0.18899246542135234</v>
      </c>
      <c r="AP190" s="1">
        <f>(('Raw data'!O190)-AVERAGE('Raw data'!O$3:O$452))/STDEV('Raw data'!O$3:O$452)</f>
        <v>-0.16163652758815358</v>
      </c>
      <c r="AQ190" s="1">
        <f>(('Raw data'!P190)-AVERAGE('Raw data'!P$3:P$452))/STDEV('Raw data'!P$3:P$452)</f>
        <v>-0.15865792098006554</v>
      </c>
      <c r="AR190" s="1">
        <f>(('Raw data'!Q190)-AVERAGE('Raw data'!Q$3:Q$452))/STDEV('Raw data'!Q$3:Q$452)</f>
        <v>-0.1575884689782884</v>
      </c>
      <c r="AS190" s="1">
        <f>(('Raw data'!R190)-AVERAGE('Raw data'!R$3:R$452))/STDEV('Raw data'!R$3:R$452)</f>
        <v>-0.16263447090093544</v>
      </c>
      <c r="AT190" s="1">
        <f>(('Raw data'!S190)-AVERAGE('Raw data'!S$3:S$452))/STDEV('Raw data'!S$3:S$452)</f>
        <v>-0.13022820852346828</v>
      </c>
      <c r="AU190" s="1">
        <f>(('Raw data'!AC190)-AVERAGE('Raw data'!AC$3:AC$452))/STDEV('Raw data'!AC$3:AC$452)</f>
        <v>-0.11253029468768881</v>
      </c>
      <c r="AV190" s="1">
        <f>(('Raw data'!AD190)-AVERAGE('Raw data'!AD$3:AD$452))/STDEV('Raw data'!AD$3:AD$452)</f>
        <v>-0.14117912235256741</v>
      </c>
      <c r="AW190" s="1">
        <f>(('Raw data'!AE190)-AVERAGE('Raw data'!AE$3:AE$452))/STDEV('Raw data'!AE$3:AE$452)</f>
        <v>-0.15874665025907245</v>
      </c>
      <c r="AX190" s="1">
        <f>(('Raw data'!AF190)-AVERAGE('Raw data'!AF$3:AF$452))/STDEV('Raw data'!AF$3:AF$452)</f>
        <v>-0.18992338715015433</v>
      </c>
      <c r="AY190" s="1">
        <f>(('Raw data'!AG190)-AVERAGE('Raw data'!AG$3:AG$452))/STDEV('Raw data'!AG$3:AG$452)</f>
        <v>-0.17710990403090957</v>
      </c>
      <c r="AZ190" s="1">
        <f>(('Raw data'!AH190)-AVERAGE('Raw data'!AH$3:AH$452))/STDEV('Raw data'!AH$3:AH$452)</f>
        <v>-0.1682475513978591</v>
      </c>
      <c r="BA190" s="1">
        <f>(('Raw data'!AI190)-AVERAGE('Raw data'!AI$3:AI$452))/STDEV('Raw data'!AI$3:AI$452)</f>
        <v>-0.21859407690063776</v>
      </c>
      <c r="BB190" s="1">
        <f>(('Raw data'!AJ190)-AVERAGE('Raw data'!AJ$3:AJ$452))/STDEV('Raw data'!AJ$3:AJ$452)</f>
        <v>-0.21556390582193799</v>
      </c>
      <c r="BC190" s="1">
        <f>(('Raw data'!AK190)-AVERAGE('Raw data'!AK$3:AK$452))/STDEV('Raw data'!AK$3:AK$452)</f>
        <v>-0.19158469320013222</v>
      </c>
      <c r="BD190" s="1">
        <f>(('Raw data'!AL190)-AVERAGE('Raw data'!AL$3:AL$452))/STDEV('Raw data'!AL$3:AL$452)</f>
        <v>-0.17195700810052589</v>
      </c>
      <c r="BE190" s="1">
        <f>(('Raw data'!AM190)-AVERAGE('Raw data'!AM$3:AM$452))/STDEV('Raw data'!AM$3:AM$452)</f>
        <v>-6.921111765308631E-2</v>
      </c>
      <c r="BF190" s="1">
        <f>(('Raw data'!AN190)-AVERAGE('Raw data'!AN$3:AN$452))/STDEV('Raw data'!AN$3:AN$452)</f>
        <v>-9.5709971542527597E-2</v>
      </c>
      <c r="BG190" s="1">
        <f>(('Raw data'!AO190)-AVERAGE('Raw data'!AO$3:AO$452))/STDEV('Raw data'!AO$3:AO$452)</f>
        <v>-0.10168779049676203</v>
      </c>
      <c r="BH190" s="1">
        <f>(('Raw data'!AP190)-AVERAGE('Raw data'!AP$3:AP$452))/STDEV('Raw data'!AP$3:AP$452)</f>
        <v>-8.4804775827132695E-2</v>
      </c>
      <c r="BI190" s="1">
        <f>(('Raw data'!BC190)-AVERAGE('Raw data'!BC$3:BC$452))/STDEV('Raw data'!BC$3:BC$452)</f>
        <v>-0.20964166040523616</v>
      </c>
      <c r="BJ190" s="1">
        <f>(('Raw data'!BD190)-AVERAGE('Raw data'!BD$3:BD$452))/STDEV('Raw data'!BD$3:BD$452)</f>
        <v>-0.13956039042891133</v>
      </c>
      <c r="BK190" s="1">
        <f>(('Raw data'!BE190)-AVERAGE('Raw data'!BE$3:BE$452))/STDEV('Raw data'!BE$3:BE$452)</f>
        <v>-0.1981535300967944</v>
      </c>
      <c r="BL190" s="1">
        <f>(('Raw data'!BT190)-AVERAGE('Raw data'!BT$3:BT$452))/STDEV('Raw data'!BT$3:BT$452)</f>
        <v>-0.1032545817817223</v>
      </c>
      <c r="BM190" s="1">
        <f>(('Raw data'!BU190)-AVERAGE('Raw data'!BU$3:BU$452))/STDEV('Raw data'!BU$3:BU$452)</f>
        <v>-6.8445866182759926E-2</v>
      </c>
      <c r="BN190" s="1">
        <f>(('Raw data'!T190)-AVERAGE('Raw data'!T$3:T$452))/STDEV('Raw data'!T$3:T$452)</f>
        <v>-0.14958499361962344</v>
      </c>
      <c r="BO190" s="1">
        <f>(('Raw data'!U190)-AVERAGE('Raw data'!U$3:U$452))/STDEV('Raw data'!U$3:U$452)</f>
        <v>-0.16417996767086235</v>
      </c>
      <c r="BP190" s="1">
        <f>(('Raw data'!V190)-AVERAGE('Raw data'!V$3:V$452))/STDEV('Raw data'!V$3:V$452)</f>
        <v>-0.10986749158069073</v>
      </c>
      <c r="BQ190" s="1">
        <f>(('Raw data'!W190)-AVERAGE('Raw data'!W$3:W$452))/STDEV('Raw data'!W$3:W$452)</f>
        <v>-9.0057832852144026E-2</v>
      </c>
      <c r="BR190" s="1">
        <f>(('Raw data'!X190)-AVERAGE('Raw data'!X$3:X$452))/STDEV('Raw data'!X$3:X$452)</f>
        <v>-0.20999686620751037</v>
      </c>
      <c r="BS190" s="1">
        <f>(('Raw data'!Y190)-AVERAGE('Raw data'!Y$3:Y$452))/STDEV('Raw data'!Y$3:Y$452)</f>
        <v>-0.20023735804753495</v>
      </c>
      <c r="BT190" s="1">
        <f>(('Raw data'!Z190)-AVERAGE('Raw data'!Z$3:Z$452))/STDEV('Raw data'!Z$3:Z$452)</f>
        <v>-6.3880707417859159E-2</v>
      </c>
      <c r="BU190" s="1">
        <f>(('Raw data'!AA190)-AVERAGE('Raw data'!AA$3:AA$452))/STDEV('Raw data'!AA$3:AA$452)</f>
        <v>-0.1865387287957494</v>
      </c>
      <c r="BV190" s="1">
        <f>(('Raw data'!AB190)-AVERAGE('Raw data'!AB$3:AB$452))/STDEV('Raw data'!AB$3:AB$452)</f>
        <v>-0.17772025206562916</v>
      </c>
      <c r="BW190" s="1">
        <f>(('Raw data'!BV190)-AVERAGE('Raw data'!BV$3:BV$452))/STDEV('Raw data'!BV$3:BV$452)</f>
        <v>-0.24174913491990108</v>
      </c>
      <c r="BX190" s="1">
        <f>(('Raw data'!BW190)-AVERAGE('Raw data'!BW$3:BW$452))/STDEV('Raw data'!BW$3:BW$452)</f>
        <v>-0.21606849822648344</v>
      </c>
      <c r="BY190" s="1">
        <f>(('Raw data'!BX190)-AVERAGE('Raw data'!BX$3:BX$452))/STDEV('Raw data'!BX$3:BX$452)</f>
        <v>-0.22842339809437476</v>
      </c>
      <c r="BZ190" s="1">
        <f>(('Raw data'!BY190)-AVERAGE('Raw data'!BY$3:BY$452))/STDEV('Raw data'!BY$3:BY$452)</f>
        <v>-0.18874950180398112</v>
      </c>
      <c r="CA190" s="1">
        <f>(('Raw data'!BZ190)-AVERAGE('Raw data'!BZ$3:BZ$452))/STDEV('Raw data'!BZ$3:BZ$452)</f>
        <v>-0.14857739946595841</v>
      </c>
      <c r="CB190" s="1">
        <f>(('Raw data'!CA190)-AVERAGE('Raw data'!CA$3:CA$452))/STDEV('Raw data'!CA$3:CA$452)</f>
        <v>-0.18476917932336021</v>
      </c>
      <c r="CC190" s="1">
        <f>(('Raw data'!CB190)-AVERAGE('Raw data'!CB$3:CB$452))/STDEV('Raw data'!CB$3:CB$452)</f>
        <v>-0.16429920261579639</v>
      </c>
      <c r="CD190" s="1">
        <f>(('Raw data'!CC190)-AVERAGE('Raw data'!CC$3:CC$452))/STDEV('Raw data'!CC$3:CC$452)</f>
        <v>-0.12610269501737173</v>
      </c>
      <c r="CE190" s="1">
        <f>(('Raw data'!CD190)-AVERAGE('Raw data'!CD$3:CD$452))/STDEV('Raw data'!CD$3:CD$452)</f>
        <v>0.15263733767419915</v>
      </c>
      <c r="CF190" s="1">
        <f>(('Raw data'!CE190)-AVERAGE('Raw data'!CE$3:CE$452))/STDEV('Raw data'!CE$3:CE$452)</f>
        <v>-5.5308938175703044E-2</v>
      </c>
      <c r="CG190" s="1">
        <f>(('Raw data'!CF190)-AVERAGE('Raw data'!CF$3:CF$452))/STDEV('Raw data'!CF$3:CF$452)</f>
        <v>0.26829769145690385</v>
      </c>
      <c r="CH190" s="1">
        <f>(('Raw data'!CJ190)-AVERAGE('Raw data'!CJ$3:CJ$452))/STDEV('Raw data'!CJ$3:CJ$452)</f>
        <v>-0.19537028565359177</v>
      </c>
      <c r="CI190" s="1">
        <f>(('Raw data'!CK190)-AVERAGE('Raw data'!CK$3:CK$452))/STDEV('Raw data'!CK$3:CK$452)</f>
        <v>1.5468809877078376</v>
      </c>
      <c r="CJ190" s="1">
        <f>(('Raw data'!CM190)-AVERAGE('Raw data'!CM$3:CM$452))/STDEV('Raw data'!CM$3:CM$452)</f>
        <v>-0.13269249277813339</v>
      </c>
      <c r="CK190" s="1">
        <f>(('Raw data'!CN190)-AVERAGE('Raw data'!CN$3:CN$452))/STDEV('Raw data'!CN$3:CN$452)</f>
        <v>-5.2400852600926612E-2</v>
      </c>
      <c r="CL190" s="1">
        <f>(('Raw data'!CO190)-AVERAGE('Raw data'!CO$3:CO$452))/STDEV('Raw data'!CO$3:CO$452)</f>
        <v>-0.10673614632390815</v>
      </c>
      <c r="CM190" s="1">
        <f>(('Raw data'!CP190)-AVERAGE('Raw data'!CP$3:CP$452))/STDEV('Raw data'!CP$3:CP$452)</f>
        <v>-0.1839650213986081</v>
      </c>
      <c r="CN190" s="1">
        <f>(('Raw data'!CQ190)-AVERAGE('Raw data'!CQ$3:CQ$452))/STDEV('Raw data'!CQ$3:CQ$452)</f>
        <v>-0.1239631097147082</v>
      </c>
      <c r="CO190" s="1">
        <f>(('Raw data'!CR190)-AVERAGE('Raw data'!CR$3:CR$452))/STDEV('Raw data'!CR$3:CR$452)</f>
        <v>-0.10458871536812364</v>
      </c>
      <c r="CP190" s="1">
        <f>(('Raw data'!CS190)-AVERAGE('Raw data'!CS$3:CS$452))/STDEV('Raw data'!CS$3:CS$452)</f>
        <v>-0.19858784762051415</v>
      </c>
      <c r="CQ190" s="1">
        <f>(('Raw data'!F190)-AVERAGE('Raw data'!F$3:F$452))/STDEV('Raw data'!F$3:F$452)</f>
        <v>-0.20248054451148859</v>
      </c>
      <c r="CR190" s="1">
        <f>(('Raw data'!CG190)-AVERAGE('Raw data'!CG$3:CG$452))/STDEV('Raw data'!CG$3:CG$452)</f>
        <v>-0.205051688960845</v>
      </c>
      <c r="CS190" s="1">
        <f>(('Raw data'!CL190)-AVERAGE('Raw data'!CL$3:CL$452))/STDEV('Raw data'!CL$3:CL$452)</f>
        <v>-8.1584773455916249E-2</v>
      </c>
      <c r="CT190" s="1">
        <f>(('Raw data'!CT190)-AVERAGE('Raw data'!CT$3:CT$452))/STDEV('Raw data'!CT$3:CT$452)</f>
        <v>-0.1656796750112359</v>
      </c>
    </row>
    <row r="191" spans="1:98" x14ac:dyDescent="0.2">
      <c r="A191" s="1" t="s">
        <v>344</v>
      </c>
      <c r="B191" s="1">
        <f>(('Raw data'!CH191)-AVERAGE('Raw data'!CH$3:CH$452))/STDEV('Raw data'!CH$3:CH$452)</f>
        <v>-0.21365490398996953</v>
      </c>
      <c r="C191" s="1">
        <f>(('Raw data'!CI191)-AVERAGE('Raw data'!CI$3:CI$452))/STDEV('Raw data'!CI$3:CI$452)</f>
        <v>-9.2740322701556466E-2</v>
      </c>
      <c r="D191" s="1">
        <f>(('Raw data'!AQ191)-AVERAGE('Raw data'!AQ$3:AQ$452))/STDEV('Raw data'!AQ$3:AQ$452)</f>
        <v>3.0719143293365006E-3</v>
      </c>
      <c r="E191" s="1">
        <f>(('Raw data'!AR191)-AVERAGE('Raw data'!AR$3:AR$452))/STDEV('Raw data'!AR$3:AR$452)</f>
        <v>-0.16295873467784738</v>
      </c>
      <c r="F191" s="1">
        <f>(('Raw data'!AS191)-AVERAGE('Raw data'!AS$3:AS$452))/STDEV('Raw data'!AS$3:AS$452)</f>
        <v>-0.11079363301798698</v>
      </c>
      <c r="G191" s="1">
        <f>(('Raw data'!AT191)-AVERAGE('Raw data'!AT$3:AT$452))/STDEV('Raw data'!AT$3:AT$452)</f>
        <v>-0.10870572306852518</v>
      </c>
      <c r="H191" s="1">
        <f>(('Raw data'!AU191)-AVERAGE('Raw data'!AU$3:AU$452))/STDEV('Raw data'!AU$3:AU$452)</f>
        <v>1.9235855897382036E-2</v>
      </c>
      <c r="I191" s="1">
        <f>(('Raw data'!AV191)-AVERAGE('Raw data'!AV$3:AV$452))/STDEV('Raw data'!AV$3:AV$452)</f>
        <v>-0.13781257751100265</v>
      </c>
      <c r="J191" s="1">
        <f>(('Raw data'!AW191)-AVERAGE('Raw data'!AW$3:AW$452))/STDEV('Raw data'!AW$3:AW$452)</f>
        <v>-0.12666110309578346</v>
      </c>
      <c r="K191" s="1">
        <f>(('Raw data'!AX191)-AVERAGE('Raw data'!AX$3:AX$452))/STDEV('Raw data'!AX$3:AX$452)</f>
        <v>-0.22011782189968498</v>
      </c>
      <c r="L191" s="1">
        <f>(('Raw data'!AY191)-AVERAGE('Raw data'!AY$3:AY$452))/STDEV('Raw data'!AY$3:AY$452)</f>
        <v>-0.16458086244147588</v>
      </c>
      <c r="M191" s="1">
        <f>(('Raw data'!AZ191)-AVERAGE('Raw data'!AZ$3:AZ$452))/STDEV('Raw data'!AZ$3:AZ$452)</f>
        <v>-0.13234259871665835</v>
      </c>
      <c r="N191" s="1">
        <f>(('Raw data'!BA191)-AVERAGE('Raw data'!BA$3:BA$452))/STDEV('Raw data'!BA$3:BA$452)</f>
        <v>-0.19423488469870004</v>
      </c>
      <c r="O191" s="1">
        <f>(('Raw data'!BB191)-AVERAGE('Raw data'!BB$3:BB$452))/STDEV('Raw data'!BB$3:BB$452)</f>
        <v>-9.6095387489275957E-2</v>
      </c>
      <c r="P191" s="1">
        <f>(('Raw data'!BF191)-AVERAGE('Raw data'!BF$3:BF$452))/STDEV('Raw data'!BF$3:BF$452)</f>
        <v>-0.21115837625817305</v>
      </c>
      <c r="Q191" s="1">
        <f>(('Raw data'!BG191)-AVERAGE('Raw data'!BG$3:BG$452))/STDEV('Raw data'!BG$3:BG$452)</f>
        <v>-0.21229115529254636</v>
      </c>
      <c r="R191" s="1">
        <f>(('Raw data'!BH191)-AVERAGE('Raw data'!BH$3:BH$452))/STDEV('Raw data'!BH$3:BH$452)</f>
        <v>-0.12772644998764385</v>
      </c>
      <c r="S191" s="1">
        <f>(('Raw data'!BI191)-AVERAGE('Raw data'!BI$3:BI$452))/STDEV('Raw data'!BI$3:BI$452)</f>
        <v>-0.17176970817916642</v>
      </c>
      <c r="T191" s="1">
        <f>(('Raw data'!BJ191)-AVERAGE('Raw data'!BJ$3:BJ$452))/STDEV('Raw data'!BJ$3:BJ$452)</f>
        <v>-0.12162116367453114</v>
      </c>
      <c r="U191" s="1">
        <f>(('Raw data'!BK191)-AVERAGE('Raw data'!BK$3:BK$452))/STDEV('Raw data'!BK$3:BK$452)</f>
        <v>-0.12996736545756074</v>
      </c>
      <c r="V191" s="1">
        <f>(('Raw data'!BL191)-AVERAGE('Raw data'!BL$3:BL$452))/STDEV('Raw data'!BL$3:BL$452)</f>
        <v>-0.18863858158125449</v>
      </c>
      <c r="W191" s="1">
        <f>(('Raw data'!BM191)-AVERAGE('Raw data'!BM$3:BM$452))/STDEV('Raw data'!BM$3:BM$452)</f>
        <v>-0.14508130660670646</v>
      </c>
      <c r="X191" s="1">
        <f>(('Raw data'!BN191)-AVERAGE('Raw data'!BN$3:BN$452))/STDEV('Raw data'!BN$3:BN$452)</f>
        <v>-0.12587048383487659</v>
      </c>
      <c r="Y191" s="1">
        <f>(('Raw data'!BO191)-AVERAGE('Raw data'!BO$3:BO$452))/STDEV('Raw data'!BO$3:BO$452)</f>
        <v>-6.9673762237753484E-2</v>
      </c>
      <c r="Z191" s="1">
        <f>(('Raw data'!BP191)-AVERAGE('Raw data'!BP$3:BP$452))/STDEV('Raw data'!BP$3:BP$452)</f>
        <v>-7.6850565555438732E-2</v>
      </c>
      <c r="AA191" s="1">
        <f>(('Raw data'!BQ191)-AVERAGE('Raw data'!BQ$3:BQ$452))/STDEV('Raw data'!BQ$3:BQ$452)</f>
        <v>-0.2170165286294144</v>
      </c>
      <c r="AB191" s="1">
        <f>(('Raw data'!BR191)-AVERAGE('Raw data'!BR$3:BR$452))/STDEV('Raw data'!BR$3:BR$452)</f>
        <v>-0.17725516154735732</v>
      </c>
      <c r="AC191" s="1">
        <f>(('Raw data'!BS191)-AVERAGE('Raw data'!BS$3:BS$452))/STDEV('Raw data'!BS$3:BS$452)</f>
        <v>-0.18968300365736249</v>
      </c>
      <c r="AD191" s="1">
        <f>(('Raw data'!B191)-AVERAGE('Raw data'!B$3:B$452))/STDEV('Raw data'!B$3:B$452)</f>
        <v>-0.1981829355625277</v>
      </c>
      <c r="AE191" s="1">
        <f>(('Raw data'!C191)-AVERAGE('Raw data'!C$3:C$452))/STDEV('Raw data'!C$3:C$452)</f>
        <v>-0.1469542093405323</v>
      </c>
      <c r="AF191" s="1">
        <f>(('Raw data'!D191)-AVERAGE('Raw data'!D$3:D$452))/STDEV('Raw data'!D$3:D$452)</f>
        <v>-0.15998400007295369</v>
      </c>
      <c r="AG191" s="1">
        <f>(('Raw data'!E191)-AVERAGE('Raw data'!E$3:E$452))/STDEV('Raw data'!E$3:E$452)</f>
        <v>-7.9559375203856239E-2</v>
      </c>
      <c r="AH191" s="1">
        <f>(('Raw data'!G191)-AVERAGE('Raw data'!G$3:G$452))/STDEV('Raw data'!G$3:G$452)</f>
        <v>-0.12209282259932114</v>
      </c>
      <c r="AI191" s="1">
        <f>(('Raw data'!H191)-AVERAGE('Raw data'!H$3:H$452))/STDEV('Raw data'!H$3:H$452)</f>
        <v>-0.1360425254162371</v>
      </c>
      <c r="AJ191" s="1">
        <f>(('Raw data'!I191)-AVERAGE('Raw data'!I$3:I$452))/STDEV('Raw data'!I$3:I$452)</f>
        <v>-0.13772785949131808</v>
      </c>
      <c r="AK191" s="1">
        <f>(('Raw data'!J191)-AVERAGE('Raw data'!J$3:J$452))/STDEV('Raw data'!J$3:J$452)</f>
        <v>-0.1548129104570122</v>
      </c>
      <c r="AL191" s="1">
        <f>(('Raw data'!K191)-AVERAGE('Raw data'!K$3:K$452))/STDEV('Raw data'!K$3:K$452)</f>
        <v>-0.18633574951512458</v>
      </c>
      <c r="AM191" s="1">
        <f>(('Raw data'!L191)-AVERAGE('Raw data'!L$3:L$452))/STDEV('Raw data'!L$3:L$452)</f>
        <v>-0.15638124236221129</v>
      </c>
      <c r="AN191" s="1">
        <f>(('Raw data'!M191)-AVERAGE('Raw data'!M$3:M$452))/STDEV('Raw data'!M$3:M$452)</f>
        <v>-0.17419657085580648</v>
      </c>
      <c r="AO191" s="1">
        <f>(('Raw data'!N191)-AVERAGE('Raw data'!N$3:N$452))/STDEV('Raw data'!N$3:N$452)</f>
        <v>-0.18899246542135234</v>
      </c>
      <c r="AP191" s="1">
        <f>(('Raw data'!O191)-AVERAGE('Raw data'!O$3:O$452))/STDEV('Raw data'!O$3:O$452)</f>
        <v>-0.16163652758815358</v>
      </c>
      <c r="AQ191" s="1">
        <f>(('Raw data'!P191)-AVERAGE('Raw data'!P$3:P$452))/STDEV('Raw data'!P$3:P$452)</f>
        <v>-0.15865792098006554</v>
      </c>
      <c r="AR191" s="1">
        <f>(('Raw data'!Q191)-AVERAGE('Raw data'!Q$3:Q$452))/STDEV('Raw data'!Q$3:Q$452)</f>
        <v>-0.1575884689782884</v>
      </c>
      <c r="AS191" s="1">
        <f>(('Raw data'!R191)-AVERAGE('Raw data'!R$3:R$452))/STDEV('Raw data'!R$3:R$452)</f>
        <v>-0.16263447090093544</v>
      </c>
      <c r="AT191" s="1">
        <f>(('Raw data'!S191)-AVERAGE('Raw data'!S$3:S$452))/STDEV('Raw data'!S$3:S$452)</f>
        <v>-0.13022820852346828</v>
      </c>
      <c r="AU191" s="1">
        <f>(('Raw data'!AC191)-AVERAGE('Raw data'!AC$3:AC$452))/STDEV('Raw data'!AC$3:AC$452)</f>
        <v>-0.11253029468768881</v>
      </c>
      <c r="AV191" s="1">
        <f>(('Raw data'!AD191)-AVERAGE('Raw data'!AD$3:AD$452))/STDEV('Raw data'!AD$3:AD$452)</f>
        <v>-0.14117912235256741</v>
      </c>
      <c r="AW191" s="1">
        <f>(('Raw data'!AE191)-AVERAGE('Raw data'!AE$3:AE$452))/STDEV('Raw data'!AE$3:AE$452)</f>
        <v>-0.15874665025907245</v>
      </c>
      <c r="AX191" s="1">
        <f>(('Raw data'!AF191)-AVERAGE('Raw data'!AF$3:AF$452))/STDEV('Raw data'!AF$3:AF$452)</f>
        <v>-0.18992338715015433</v>
      </c>
      <c r="AY191" s="1">
        <f>(('Raw data'!AG191)-AVERAGE('Raw data'!AG$3:AG$452))/STDEV('Raw data'!AG$3:AG$452)</f>
        <v>-0.17710990403090957</v>
      </c>
      <c r="AZ191" s="1">
        <f>(('Raw data'!AH191)-AVERAGE('Raw data'!AH$3:AH$452))/STDEV('Raw data'!AH$3:AH$452)</f>
        <v>-0.1682475513978591</v>
      </c>
      <c r="BA191" s="1">
        <f>(('Raw data'!AI191)-AVERAGE('Raw data'!AI$3:AI$452))/STDEV('Raw data'!AI$3:AI$452)</f>
        <v>-0.21859407690063776</v>
      </c>
      <c r="BB191" s="1">
        <f>(('Raw data'!AJ191)-AVERAGE('Raw data'!AJ$3:AJ$452))/STDEV('Raw data'!AJ$3:AJ$452)</f>
        <v>-0.21556390582193799</v>
      </c>
      <c r="BC191" s="1">
        <f>(('Raw data'!AK191)-AVERAGE('Raw data'!AK$3:AK$452))/STDEV('Raw data'!AK$3:AK$452)</f>
        <v>-0.19158469320013222</v>
      </c>
      <c r="BD191" s="1">
        <f>(('Raw data'!AL191)-AVERAGE('Raw data'!AL$3:AL$452))/STDEV('Raw data'!AL$3:AL$452)</f>
        <v>-0.17195700810052589</v>
      </c>
      <c r="BE191" s="1">
        <f>(('Raw data'!AM191)-AVERAGE('Raw data'!AM$3:AM$452))/STDEV('Raw data'!AM$3:AM$452)</f>
        <v>-6.921111765308631E-2</v>
      </c>
      <c r="BF191" s="1">
        <f>(('Raw data'!AN191)-AVERAGE('Raw data'!AN$3:AN$452))/STDEV('Raw data'!AN$3:AN$452)</f>
        <v>-9.5709971542527597E-2</v>
      </c>
      <c r="BG191" s="1">
        <f>(('Raw data'!AO191)-AVERAGE('Raw data'!AO$3:AO$452))/STDEV('Raw data'!AO$3:AO$452)</f>
        <v>-0.10168779049676203</v>
      </c>
      <c r="BH191" s="1">
        <f>(('Raw data'!AP191)-AVERAGE('Raw data'!AP$3:AP$452))/STDEV('Raw data'!AP$3:AP$452)</f>
        <v>-8.4804775827132695E-2</v>
      </c>
      <c r="BI191" s="1">
        <f>(('Raw data'!BC191)-AVERAGE('Raw data'!BC$3:BC$452))/STDEV('Raw data'!BC$3:BC$452)</f>
        <v>-0.20964166040523616</v>
      </c>
      <c r="BJ191" s="1">
        <f>(('Raw data'!BD191)-AVERAGE('Raw data'!BD$3:BD$452))/STDEV('Raw data'!BD$3:BD$452)</f>
        <v>-0.13956039042891133</v>
      </c>
      <c r="BK191" s="1">
        <f>(('Raw data'!BE191)-AVERAGE('Raw data'!BE$3:BE$452))/STDEV('Raw data'!BE$3:BE$452)</f>
        <v>-0.1981535300967944</v>
      </c>
      <c r="BL191" s="1">
        <f>(('Raw data'!BT191)-AVERAGE('Raw data'!BT$3:BT$452))/STDEV('Raw data'!BT$3:BT$452)</f>
        <v>-0.1032545817817223</v>
      </c>
      <c r="BM191" s="1">
        <f>(('Raw data'!BU191)-AVERAGE('Raw data'!BU$3:BU$452))/STDEV('Raw data'!BU$3:BU$452)</f>
        <v>-6.8445866182759926E-2</v>
      </c>
      <c r="BN191" s="1">
        <f>(('Raw data'!T191)-AVERAGE('Raw data'!T$3:T$452))/STDEV('Raw data'!T$3:T$452)</f>
        <v>-0.14958499361962344</v>
      </c>
      <c r="BO191" s="1">
        <f>(('Raw data'!U191)-AVERAGE('Raw data'!U$3:U$452))/STDEV('Raw data'!U$3:U$452)</f>
        <v>-0.16417996767086235</v>
      </c>
      <c r="BP191" s="1">
        <f>(('Raw data'!V191)-AVERAGE('Raw data'!V$3:V$452))/STDEV('Raw data'!V$3:V$452)</f>
        <v>-0.10986749158069073</v>
      </c>
      <c r="BQ191" s="1">
        <f>(('Raw data'!W191)-AVERAGE('Raw data'!W$3:W$452))/STDEV('Raw data'!W$3:W$452)</f>
        <v>-9.0057832852144026E-2</v>
      </c>
      <c r="BR191" s="1">
        <f>(('Raw data'!X191)-AVERAGE('Raw data'!X$3:X$452))/STDEV('Raw data'!X$3:X$452)</f>
        <v>-0.20999686620751037</v>
      </c>
      <c r="BS191" s="1">
        <f>(('Raw data'!Y191)-AVERAGE('Raw data'!Y$3:Y$452))/STDEV('Raw data'!Y$3:Y$452)</f>
        <v>-0.20023735804753495</v>
      </c>
      <c r="BT191" s="1">
        <f>(('Raw data'!Z191)-AVERAGE('Raw data'!Z$3:Z$452))/STDEV('Raw data'!Z$3:Z$452)</f>
        <v>-6.3880707417859159E-2</v>
      </c>
      <c r="BU191" s="1">
        <f>(('Raw data'!AA191)-AVERAGE('Raw data'!AA$3:AA$452))/STDEV('Raw data'!AA$3:AA$452)</f>
        <v>-0.1865387287957494</v>
      </c>
      <c r="BV191" s="1">
        <f>(('Raw data'!AB191)-AVERAGE('Raw data'!AB$3:AB$452))/STDEV('Raw data'!AB$3:AB$452)</f>
        <v>-0.17772025206562916</v>
      </c>
      <c r="BW191" s="1">
        <f>(('Raw data'!BV191)-AVERAGE('Raw data'!BV$3:BV$452))/STDEV('Raw data'!BV$3:BV$452)</f>
        <v>-0.24174913491990108</v>
      </c>
      <c r="BX191" s="1">
        <f>(('Raw data'!BW191)-AVERAGE('Raw data'!BW$3:BW$452))/STDEV('Raw data'!BW$3:BW$452)</f>
        <v>-0.21606849822648344</v>
      </c>
      <c r="BY191" s="1">
        <f>(('Raw data'!BX191)-AVERAGE('Raw data'!BX$3:BX$452))/STDEV('Raw data'!BX$3:BX$452)</f>
        <v>-0.22842339809437476</v>
      </c>
      <c r="BZ191" s="1">
        <f>(('Raw data'!BY191)-AVERAGE('Raw data'!BY$3:BY$452))/STDEV('Raw data'!BY$3:BY$452)</f>
        <v>-0.18874950180398112</v>
      </c>
      <c r="CA191" s="1">
        <f>(('Raw data'!BZ191)-AVERAGE('Raw data'!BZ$3:BZ$452))/STDEV('Raw data'!BZ$3:BZ$452)</f>
        <v>-0.14857739946595841</v>
      </c>
      <c r="CB191" s="1">
        <f>(('Raw data'!CA191)-AVERAGE('Raw data'!CA$3:CA$452))/STDEV('Raw data'!CA$3:CA$452)</f>
        <v>-0.18476917932336021</v>
      </c>
      <c r="CC191" s="1">
        <f>(('Raw data'!CB191)-AVERAGE('Raw data'!CB$3:CB$452))/STDEV('Raw data'!CB$3:CB$452)</f>
        <v>-0.16429920261579639</v>
      </c>
      <c r="CD191" s="1">
        <f>(('Raw data'!CC191)-AVERAGE('Raw data'!CC$3:CC$452))/STDEV('Raw data'!CC$3:CC$452)</f>
        <v>-0.12610269501737173</v>
      </c>
      <c r="CE191" s="1">
        <f>(('Raw data'!CD191)-AVERAGE('Raw data'!CD$3:CD$452))/STDEV('Raw data'!CD$3:CD$452)</f>
        <v>-8.9166551262492399E-2</v>
      </c>
      <c r="CF191" s="1">
        <f>(('Raw data'!CE191)-AVERAGE('Raw data'!CE$3:CE$452))/STDEV('Raw data'!CE$3:CE$452)</f>
        <v>-7.8001988240646081E-2</v>
      </c>
      <c r="CG191" s="1">
        <f>(('Raw data'!CF191)-AVERAGE('Raw data'!CF$3:CF$452))/STDEV('Raw data'!CF$3:CF$452)</f>
        <v>-0.11246993459246382</v>
      </c>
      <c r="CH191" s="1">
        <f>(('Raw data'!CJ191)-AVERAGE('Raw data'!CJ$3:CJ$452))/STDEV('Raw data'!CJ$3:CJ$452)</f>
        <v>-0.19537028565359177</v>
      </c>
      <c r="CI191" s="1">
        <f>(('Raw data'!CK191)-AVERAGE('Raw data'!CK$3:CK$452))/STDEV('Raw data'!CK$3:CK$452)</f>
        <v>-0.1220938130410017</v>
      </c>
      <c r="CJ191" s="1">
        <f>(('Raw data'!CM191)-AVERAGE('Raw data'!CM$3:CM$452))/STDEV('Raw data'!CM$3:CM$452)</f>
        <v>-0.13269249277813339</v>
      </c>
      <c r="CK191" s="1">
        <f>(('Raw data'!CN191)-AVERAGE('Raw data'!CN$3:CN$452))/STDEV('Raw data'!CN$3:CN$452)</f>
        <v>-5.2400852600926612E-2</v>
      </c>
      <c r="CL191" s="1">
        <f>(('Raw data'!CO191)-AVERAGE('Raw data'!CO$3:CO$452))/STDEV('Raw data'!CO$3:CO$452)</f>
        <v>-0.10673614632390815</v>
      </c>
      <c r="CM191" s="1">
        <f>(('Raw data'!CP191)-AVERAGE('Raw data'!CP$3:CP$452))/STDEV('Raw data'!CP$3:CP$452)</f>
        <v>-0.1839650213986081</v>
      </c>
      <c r="CN191" s="1">
        <f>(('Raw data'!CQ191)-AVERAGE('Raw data'!CQ$3:CQ$452))/STDEV('Raw data'!CQ$3:CQ$452)</f>
        <v>-0.1239631097147082</v>
      </c>
      <c r="CO191" s="1">
        <f>(('Raw data'!CR191)-AVERAGE('Raw data'!CR$3:CR$452))/STDEV('Raw data'!CR$3:CR$452)</f>
        <v>-0.10458871536812364</v>
      </c>
      <c r="CP191" s="1">
        <f>(('Raw data'!CS191)-AVERAGE('Raw data'!CS$3:CS$452))/STDEV('Raw data'!CS$3:CS$452)</f>
        <v>-0.19858784762051415</v>
      </c>
      <c r="CQ191" s="1">
        <f>(('Raw data'!F191)-AVERAGE('Raw data'!F$3:F$452))/STDEV('Raw data'!F$3:F$452)</f>
        <v>-0.20248054451148859</v>
      </c>
      <c r="CR191" s="1">
        <f>(('Raw data'!CG191)-AVERAGE('Raw data'!CG$3:CG$452))/STDEV('Raw data'!CG$3:CG$452)</f>
        <v>-0.205051688960845</v>
      </c>
      <c r="CS191" s="1">
        <f>(('Raw data'!CL191)-AVERAGE('Raw data'!CL$3:CL$452))/STDEV('Raw data'!CL$3:CL$452)</f>
        <v>-8.1584773455916249E-2</v>
      </c>
      <c r="CT191" s="1">
        <f>(('Raw data'!CT191)-AVERAGE('Raw data'!CT$3:CT$452))/STDEV('Raw data'!CT$3:CT$452)</f>
        <v>-0.1656796750112359</v>
      </c>
    </row>
    <row r="192" spans="1:98" x14ac:dyDescent="0.2">
      <c r="A192" s="1" t="s">
        <v>345</v>
      </c>
      <c r="B192" s="1">
        <f>(('Raw data'!CH192)-AVERAGE('Raw data'!CH$3:CH$452))/STDEV('Raw data'!CH$3:CH$452)</f>
        <v>-0.21365490398996953</v>
      </c>
      <c r="C192" s="1">
        <f>(('Raw data'!CI192)-AVERAGE('Raw data'!CI$3:CI$452))/STDEV('Raw data'!CI$3:CI$452)</f>
        <v>-9.2740322701556466E-2</v>
      </c>
      <c r="D192" s="1">
        <f>(('Raw data'!AQ192)-AVERAGE('Raw data'!AQ$3:AQ$452))/STDEV('Raw data'!AQ$3:AQ$452)</f>
        <v>-0.10086232812331926</v>
      </c>
      <c r="E192" s="1">
        <f>(('Raw data'!AR192)-AVERAGE('Raw data'!AR$3:AR$452))/STDEV('Raw data'!AR$3:AR$452)</f>
        <v>-0.16295873467784738</v>
      </c>
      <c r="F192" s="1">
        <f>(('Raw data'!AS192)-AVERAGE('Raw data'!AS$3:AS$452))/STDEV('Raw data'!AS$3:AS$452)</f>
        <v>-0.11079363301798698</v>
      </c>
      <c r="G192" s="1">
        <f>(('Raw data'!AT192)-AVERAGE('Raw data'!AT$3:AT$452))/STDEV('Raw data'!AT$3:AT$452)</f>
        <v>-0.10870572306852518</v>
      </c>
      <c r="H192" s="1">
        <f>(('Raw data'!AU192)-AVERAGE('Raw data'!AU$3:AU$452))/STDEV('Raw data'!AU$3:AU$452)</f>
        <v>-9.4374772690740946E-2</v>
      </c>
      <c r="I192" s="1">
        <f>(('Raw data'!AV192)-AVERAGE('Raw data'!AV$3:AV$452))/STDEV('Raw data'!AV$3:AV$452)</f>
        <v>-0.13781257751100265</v>
      </c>
      <c r="J192" s="1">
        <f>(('Raw data'!AW192)-AVERAGE('Raw data'!AW$3:AW$452))/STDEV('Raw data'!AW$3:AW$452)</f>
        <v>-0.12666110309578346</v>
      </c>
      <c r="K192" s="1">
        <f>(('Raw data'!AX192)-AVERAGE('Raw data'!AX$3:AX$452))/STDEV('Raw data'!AX$3:AX$452)</f>
        <v>-0.22011782189968498</v>
      </c>
      <c r="L192" s="1">
        <f>(('Raw data'!AY192)-AVERAGE('Raw data'!AY$3:AY$452))/STDEV('Raw data'!AY$3:AY$452)</f>
        <v>-0.16458086244147588</v>
      </c>
      <c r="M192" s="1">
        <f>(('Raw data'!AZ192)-AVERAGE('Raw data'!AZ$3:AZ$452))/STDEV('Raw data'!AZ$3:AZ$452)</f>
        <v>-0.13234259871665835</v>
      </c>
      <c r="N192" s="1">
        <f>(('Raw data'!BA192)-AVERAGE('Raw data'!BA$3:BA$452))/STDEV('Raw data'!BA$3:BA$452)</f>
        <v>-0.19423488469870004</v>
      </c>
      <c r="O192" s="1">
        <f>(('Raw data'!BB192)-AVERAGE('Raw data'!BB$3:BB$452))/STDEV('Raw data'!BB$3:BB$452)</f>
        <v>-9.6095387489275957E-2</v>
      </c>
      <c r="P192" s="1">
        <f>(('Raw data'!BF192)-AVERAGE('Raw data'!BF$3:BF$452))/STDEV('Raw data'!BF$3:BF$452)</f>
        <v>-0.21115837625817305</v>
      </c>
      <c r="Q192" s="1">
        <f>(('Raw data'!BG192)-AVERAGE('Raw data'!BG$3:BG$452))/STDEV('Raw data'!BG$3:BG$452)</f>
        <v>2.0302104456722612</v>
      </c>
      <c r="R192" s="1">
        <f>(('Raw data'!BH192)-AVERAGE('Raw data'!BH$3:BH$452))/STDEV('Raw data'!BH$3:BH$452)</f>
        <v>-0.12772644998764385</v>
      </c>
      <c r="S192" s="1">
        <f>(('Raw data'!BI192)-AVERAGE('Raw data'!BI$3:BI$452))/STDEV('Raw data'!BI$3:BI$452)</f>
        <v>-0.17176970817916642</v>
      </c>
      <c r="T192" s="1">
        <f>(('Raw data'!BJ192)-AVERAGE('Raw data'!BJ$3:BJ$452))/STDEV('Raw data'!BJ$3:BJ$452)</f>
        <v>-0.12162116367453114</v>
      </c>
      <c r="U192" s="1">
        <f>(('Raw data'!BK192)-AVERAGE('Raw data'!BK$3:BK$452))/STDEV('Raw data'!BK$3:BK$452)</f>
        <v>-0.12996736545756074</v>
      </c>
      <c r="V192" s="1">
        <f>(('Raw data'!BL192)-AVERAGE('Raw data'!BL$3:BL$452))/STDEV('Raw data'!BL$3:BL$452)</f>
        <v>-0.18863858158125449</v>
      </c>
      <c r="W192" s="1">
        <f>(('Raw data'!BM192)-AVERAGE('Raw data'!BM$3:BM$452))/STDEV('Raw data'!BM$3:BM$452)</f>
        <v>-0.14508130660670646</v>
      </c>
      <c r="X192" s="1">
        <f>(('Raw data'!BN192)-AVERAGE('Raw data'!BN$3:BN$452))/STDEV('Raw data'!BN$3:BN$452)</f>
        <v>-0.12587048383487659</v>
      </c>
      <c r="Y192" s="1">
        <f>(('Raw data'!BO192)-AVERAGE('Raw data'!BO$3:BO$452))/STDEV('Raw data'!BO$3:BO$452)</f>
        <v>-6.9673762237753484E-2</v>
      </c>
      <c r="Z192" s="1">
        <f>(('Raw data'!BP192)-AVERAGE('Raw data'!BP$3:BP$452))/STDEV('Raw data'!BP$3:BP$452)</f>
        <v>-7.6850565555438732E-2</v>
      </c>
      <c r="AA192" s="1">
        <f>(('Raw data'!BQ192)-AVERAGE('Raw data'!BQ$3:BQ$452))/STDEV('Raw data'!BQ$3:BQ$452)</f>
        <v>-0.2170165286294144</v>
      </c>
      <c r="AB192" s="1">
        <f>(('Raw data'!BR192)-AVERAGE('Raw data'!BR$3:BR$452))/STDEV('Raw data'!BR$3:BR$452)</f>
        <v>-0.17725516154735732</v>
      </c>
      <c r="AC192" s="1">
        <f>(('Raw data'!BS192)-AVERAGE('Raw data'!BS$3:BS$452))/STDEV('Raw data'!BS$3:BS$452)</f>
        <v>-0.18968300365736249</v>
      </c>
      <c r="AD192" s="1">
        <f>(('Raw data'!B192)-AVERAGE('Raw data'!B$3:B$452))/STDEV('Raw data'!B$3:B$452)</f>
        <v>-0.1981829355625277</v>
      </c>
      <c r="AE192" s="1">
        <f>(('Raw data'!C192)-AVERAGE('Raw data'!C$3:C$452))/STDEV('Raw data'!C$3:C$452)</f>
        <v>-0.1469542093405323</v>
      </c>
      <c r="AF192" s="1">
        <f>(('Raw data'!D192)-AVERAGE('Raw data'!D$3:D$452))/STDEV('Raw data'!D$3:D$452)</f>
        <v>-0.15998400007295369</v>
      </c>
      <c r="AG192" s="1">
        <f>(('Raw data'!E192)-AVERAGE('Raw data'!E$3:E$452))/STDEV('Raw data'!E$3:E$452)</f>
        <v>-7.9559375203856239E-2</v>
      </c>
      <c r="AH192" s="1">
        <f>(('Raw data'!G192)-AVERAGE('Raw data'!G$3:G$452))/STDEV('Raw data'!G$3:G$452)</f>
        <v>-0.12209282259932114</v>
      </c>
      <c r="AI192" s="1">
        <f>(('Raw data'!H192)-AVERAGE('Raw data'!H$3:H$452))/STDEV('Raw data'!H$3:H$452)</f>
        <v>-0.1360425254162371</v>
      </c>
      <c r="AJ192" s="1">
        <f>(('Raw data'!I192)-AVERAGE('Raw data'!I$3:I$452))/STDEV('Raw data'!I$3:I$452)</f>
        <v>-0.13772785949131808</v>
      </c>
      <c r="AK192" s="1">
        <f>(('Raw data'!J192)-AVERAGE('Raw data'!J$3:J$452))/STDEV('Raw data'!J$3:J$452)</f>
        <v>-0.1548129104570122</v>
      </c>
      <c r="AL192" s="1">
        <f>(('Raw data'!K192)-AVERAGE('Raw data'!K$3:K$452))/STDEV('Raw data'!K$3:K$452)</f>
        <v>-0.18633574951512458</v>
      </c>
      <c r="AM192" s="1">
        <f>(('Raw data'!L192)-AVERAGE('Raw data'!L$3:L$452))/STDEV('Raw data'!L$3:L$452)</f>
        <v>-0.15638124236221129</v>
      </c>
      <c r="AN192" s="1">
        <f>(('Raw data'!M192)-AVERAGE('Raw data'!M$3:M$452))/STDEV('Raw data'!M$3:M$452)</f>
        <v>-0.17419657085580648</v>
      </c>
      <c r="AO192" s="1">
        <f>(('Raw data'!N192)-AVERAGE('Raw data'!N$3:N$452))/STDEV('Raw data'!N$3:N$452)</f>
        <v>-0.18899246542135234</v>
      </c>
      <c r="AP192" s="1">
        <f>(('Raw data'!O192)-AVERAGE('Raw data'!O$3:O$452))/STDEV('Raw data'!O$3:O$452)</f>
        <v>-0.16163652758815358</v>
      </c>
      <c r="AQ192" s="1">
        <f>(('Raw data'!P192)-AVERAGE('Raw data'!P$3:P$452))/STDEV('Raw data'!P$3:P$452)</f>
        <v>-0.15865792098006554</v>
      </c>
      <c r="AR192" s="1">
        <f>(('Raw data'!Q192)-AVERAGE('Raw data'!Q$3:Q$452))/STDEV('Raw data'!Q$3:Q$452)</f>
        <v>-0.1575884689782884</v>
      </c>
      <c r="AS192" s="1">
        <f>(('Raw data'!R192)-AVERAGE('Raw data'!R$3:R$452))/STDEV('Raw data'!R$3:R$452)</f>
        <v>-0.16263447090093544</v>
      </c>
      <c r="AT192" s="1">
        <f>(('Raw data'!S192)-AVERAGE('Raw data'!S$3:S$452))/STDEV('Raw data'!S$3:S$452)</f>
        <v>-0.13022820852346828</v>
      </c>
      <c r="AU192" s="1">
        <f>(('Raw data'!AC192)-AVERAGE('Raw data'!AC$3:AC$452))/STDEV('Raw data'!AC$3:AC$452)</f>
        <v>-0.11253029468768881</v>
      </c>
      <c r="AV192" s="1">
        <f>(('Raw data'!AD192)-AVERAGE('Raw data'!AD$3:AD$452))/STDEV('Raw data'!AD$3:AD$452)</f>
        <v>-0.14117912235256741</v>
      </c>
      <c r="AW192" s="1">
        <f>(('Raw data'!AE192)-AVERAGE('Raw data'!AE$3:AE$452))/STDEV('Raw data'!AE$3:AE$452)</f>
        <v>-0.15874665025907245</v>
      </c>
      <c r="AX192" s="1">
        <f>(('Raw data'!AF192)-AVERAGE('Raw data'!AF$3:AF$452))/STDEV('Raw data'!AF$3:AF$452)</f>
        <v>-0.18992338715015433</v>
      </c>
      <c r="AY192" s="1">
        <f>(('Raw data'!AG192)-AVERAGE('Raw data'!AG$3:AG$452))/STDEV('Raw data'!AG$3:AG$452)</f>
        <v>-0.17710990403090957</v>
      </c>
      <c r="AZ192" s="1">
        <f>(('Raw data'!AH192)-AVERAGE('Raw data'!AH$3:AH$452))/STDEV('Raw data'!AH$3:AH$452)</f>
        <v>-0.1682475513978591</v>
      </c>
      <c r="BA192" s="1">
        <f>(('Raw data'!AI192)-AVERAGE('Raw data'!AI$3:AI$452))/STDEV('Raw data'!AI$3:AI$452)</f>
        <v>-0.21859407690063776</v>
      </c>
      <c r="BB192" s="1">
        <f>(('Raw data'!AJ192)-AVERAGE('Raw data'!AJ$3:AJ$452))/STDEV('Raw data'!AJ$3:AJ$452)</f>
        <v>-0.21556390582193799</v>
      </c>
      <c r="BC192" s="1">
        <f>(('Raw data'!AK192)-AVERAGE('Raw data'!AK$3:AK$452))/STDEV('Raw data'!AK$3:AK$452)</f>
        <v>-0.19158469320013222</v>
      </c>
      <c r="BD192" s="1">
        <f>(('Raw data'!AL192)-AVERAGE('Raw data'!AL$3:AL$452))/STDEV('Raw data'!AL$3:AL$452)</f>
        <v>-0.17195700810052589</v>
      </c>
      <c r="BE192" s="1">
        <f>(('Raw data'!AM192)-AVERAGE('Raw data'!AM$3:AM$452))/STDEV('Raw data'!AM$3:AM$452)</f>
        <v>-6.921111765308631E-2</v>
      </c>
      <c r="BF192" s="1">
        <f>(('Raw data'!AN192)-AVERAGE('Raw data'!AN$3:AN$452))/STDEV('Raw data'!AN$3:AN$452)</f>
        <v>-9.5709971542527597E-2</v>
      </c>
      <c r="BG192" s="1">
        <f>(('Raw data'!AO192)-AVERAGE('Raw data'!AO$3:AO$452))/STDEV('Raw data'!AO$3:AO$452)</f>
        <v>-0.10168779049676203</v>
      </c>
      <c r="BH192" s="1">
        <f>(('Raw data'!AP192)-AVERAGE('Raw data'!AP$3:AP$452))/STDEV('Raw data'!AP$3:AP$452)</f>
        <v>-8.4804775827132695E-2</v>
      </c>
      <c r="BI192" s="1">
        <f>(('Raw data'!BC192)-AVERAGE('Raw data'!BC$3:BC$452))/STDEV('Raw data'!BC$3:BC$452)</f>
        <v>-0.20964166040523616</v>
      </c>
      <c r="BJ192" s="1">
        <f>(('Raw data'!BD192)-AVERAGE('Raw data'!BD$3:BD$452))/STDEV('Raw data'!BD$3:BD$452)</f>
        <v>-0.13956039042891133</v>
      </c>
      <c r="BK192" s="1">
        <f>(('Raw data'!BE192)-AVERAGE('Raw data'!BE$3:BE$452))/STDEV('Raw data'!BE$3:BE$452)</f>
        <v>1.2827993474055044</v>
      </c>
      <c r="BL192" s="1">
        <f>(('Raw data'!BT192)-AVERAGE('Raw data'!BT$3:BT$452))/STDEV('Raw data'!BT$3:BT$452)</f>
        <v>-0.1032545817817223</v>
      </c>
      <c r="BM192" s="1">
        <f>(('Raw data'!BU192)-AVERAGE('Raw data'!BU$3:BU$452))/STDEV('Raw data'!BU$3:BU$452)</f>
        <v>-6.8445866182759926E-2</v>
      </c>
      <c r="BN192" s="1">
        <f>(('Raw data'!T192)-AVERAGE('Raw data'!T$3:T$452))/STDEV('Raw data'!T$3:T$452)</f>
        <v>-0.14958499361962344</v>
      </c>
      <c r="BO192" s="1">
        <f>(('Raw data'!U192)-AVERAGE('Raw data'!U$3:U$452))/STDEV('Raw data'!U$3:U$452)</f>
        <v>-0.16417996767086235</v>
      </c>
      <c r="BP192" s="1">
        <f>(('Raw data'!V192)-AVERAGE('Raw data'!V$3:V$452))/STDEV('Raw data'!V$3:V$452)</f>
        <v>-0.10986749158069073</v>
      </c>
      <c r="BQ192" s="1">
        <f>(('Raw data'!W192)-AVERAGE('Raw data'!W$3:W$452))/STDEV('Raw data'!W$3:W$452)</f>
        <v>-9.0057832852144026E-2</v>
      </c>
      <c r="BR192" s="1">
        <f>(('Raw data'!X192)-AVERAGE('Raw data'!X$3:X$452))/STDEV('Raw data'!X$3:X$452)</f>
        <v>-0.20999686620751037</v>
      </c>
      <c r="BS192" s="1">
        <f>(('Raw data'!Y192)-AVERAGE('Raw data'!Y$3:Y$452))/STDEV('Raw data'!Y$3:Y$452)</f>
        <v>-0.20023735804753495</v>
      </c>
      <c r="BT192" s="1">
        <f>(('Raw data'!Z192)-AVERAGE('Raw data'!Z$3:Z$452))/STDEV('Raw data'!Z$3:Z$452)</f>
        <v>-6.3880707417859159E-2</v>
      </c>
      <c r="BU192" s="1">
        <f>(('Raw data'!AA192)-AVERAGE('Raw data'!AA$3:AA$452))/STDEV('Raw data'!AA$3:AA$452)</f>
        <v>-0.1865387287957494</v>
      </c>
      <c r="BV192" s="1">
        <f>(('Raw data'!AB192)-AVERAGE('Raw data'!AB$3:AB$452))/STDEV('Raw data'!AB$3:AB$452)</f>
        <v>-0.17772025206562916</v>
      </c>
      <c r="BW192" s="1">
        <f>(('Raw data'!BV192)-AVERAGE('Raw data'!BV$3:BV$452))/STDEV('Raw data'!BV$3:BV$452)</f>
        <v>-0.24174913491990108</v>
      </c>
      <c r="BX192" s="1">
        <f>(('Raw data'!BW192)-AVERAGE('Raw data'!BW$3:BW$452))/STDEV('Raw data'!BW$3:BW$452)</f>
        <v>-0.21606849822648344</v>
      </c>
      <c r="BY192" s="1">
        <f>(('Raw data'!BX192)-AVERAGE('Raw data'!BX$3:BX$452))/STDEV('Raw data'!BX$3:BX$452)</f>
        <v>-0.22842339809437476</v>
      </c>
      <c r="BZ192" s="1">
        <f>(('Raw data'!BY192)-AVERAGE('Raw data'!BY$3:BY$452))/STDEV('Raw data'!BY$3:BY$452)</f>
        <v>-0.18874950180398112</v>
      </c>
      <c r="CA192" s="1">
        <f>(('Raw data'!BZ192)-AVERAGE('Raw data'!BZ$3:BZ$452))/STDEV('Raw data'!BZ$3:BZ$452)</f>
        <v>-0.14857739946595841</v>
      </c>
      <c r="CB192" s="1">
        <f>(('Raw data'!CA192)-AVERAGE('Raw data'!CA$3:CA$452))/STDEV('Raw data'!CA$3:CA$452)</f>
        <v>-0.18476917932336021</v>
      </c>
      <c r="CC192" s="1">
        <f>(('Raw data'!CB192)-AVERAGE('Raw data'!CB$3:CB$452))/STDEV('Raw data'!CB$3:CB$452)</f>
        <v>-0.16429920261579639</v>
      </c>
      <c r="CD192" s="1">
        <f>(('Raw data'!CC192)-AVERAGE('Raw data'!CC$3:CC$452))/STDEV('Raw data'!CC$3:CC$452)</f>
        <v>-0.12610269501737173</v>
      </c>
      <c r="CE192" s="1">
        <f>(('Raw data'!CD192)-AVERAGE('Raw data'!CD$3:CD$452))/STDEV('Raw data'!CD$3:CD$452)</f>
        <v>-8.9166551262492399E-2</v>
      </c>
      <c r="CF192" s="1">
        <f>(('Raw data'!CE192)-AVERAGE('Raw data'!CE$3:CE$452))/STDEV('Raw data'!CE$3:CE$452)</f>
        <v>-7.8001988240646081E-2</v>
      </c>
      <c r="CG192" s="1">
        <f>(('Raw data'!CF192)-AVERAGE('Raw data'!CF$3:CF$452))/STDEV('Raw data'!CF$3:CF$452)</f>
        <v>-0.11246993459246382</v>
      </c>
      <c r="CH192" s="1">
        <f>(('Raw data'!CJ192)-AVERAGE('Raw data'!CJ$3:CJ$452))/STDEV('Raw data'!CJ$3:CJ$452)</f>
        <v>-0.19537028565359177</v>
      </c>
      <c r="CI192" s="1">
        <f>(('Raw data'!CK192)-AVERAGE('Raw data'!CK$3:CK$452))/STDEV('Raw data'!CK$3:CK$452)</f>
        <v>-0.1220938130410017</v>
      </c>
      <c r="CJ192" s="1">
        <f>(('Raw data'!CM192)-AVERAGE('Raw data'!CM$3:CM$452))/STDEV('Raw data'!CM$3:CM$452)</f>
        <v>-0.13269249277813339</v>
      </c>
      <c r="CK192" s="1">
        <f>(('Raw data'!CN192)-AVERAGE('Raw data'!CN$3:CN$452))/STDEV('Raw data'!CN$3:CN$452)</f>
        <v>-5.2400852600926612E-2</v>
      </c>
      <c r="CL192" s="1">
        <f>(('Raw data'!CO192)-AVERAGE('Raw data'!CO$3:CO$452))/STDEV('Raw data'!CO$3:CO$452)</f>
        <v>-0.10673614632390815</v>
      </c>
      <c r="CM192" s="1">
        <f>(('Raw data'!CP192)-AVERAGE('Raw data'!CP$3:CP$452))/STDEV('Raw data'!CP$3:CP$452)</f>
        <v>-0.1839650213986081</v>
      </c>
      <c r="CN192" s="1">
        <f>(('Raw data'!CQ192)-AVERAGE('Raw data'!CQ$3:CQ$452))/STDEV('Raw data'!CQ$3:CQ$452)</f>
        <v>-0.1239631097147082</v>
      </c>
      <c r="CO192" s="1">
        <f>(('Raw data'!CR192)-AVERAGE('Raw data'!CR$3:CR$452))/STDEV('Raw data'!CR$3:CR$452)</f>
        <v>-0.10458871536812364</v>
      </c>
      <c r="CP192" s="1">
        <f>(('Raw data'!CS192)-AVERAGE('Raw data'!CS$3:CS$452))/STDEV('Raw data'!CS$3:CS$452)</f>
        <v>-0.19858784762051415</v>
      </c>
      <c r="CQ192" s="1">
        <f>(('Raw data'!F192)-AVERAGE('Raw data'!F$3:F$452))/STDEV('Raw data'!F$3:F$452)</f>
        <v>-0.20248054451148859</v>
      </c>
      <c r="CR192" s="1">
        <f>(('Raw data'!CG192)-AVERAGE('Raw data'!CG$3:CG$452))/STDEV('Raw data'!CG$3:CG$452)</f>
        <v>-0.205051688960845</v>
      </c>
      <c r="CS192" s="1">
        <f>(('Raw data'!CL192)-AVERAGE('Raw data'!CL$3:CL$452))/STDEV('Raw data'!CL$3:CL$452)</f>
        <v>-8.1584773455916249E-2</v>
      </c>
      <c r="CT192" s="1">
        <f>(('Raw data'!CT192)-AVERAGE('Raw data'!CT$3:CT$452))/STDEV('Raw data'!CT$3:CT$452)</f>
        <v>-0.1656796750112359</v>
      </c>
    </row>
    <row r="193" spans="1:98" x14ac:dyDescent="0.2">
      <c r="A193" s="1" t="s">
        <v>346</v>
      </c>
      <c r="B193" s="1">
        <f>(('Raw data'!CH193)-AVERAGE('Raw data'!CH$3:CH$452))/STDEV('Raw data'!CH$3:CH$452)</f>
        <v>-0.21365490398996953</v>
      </c>
      <c r="C193" s="1">
        <f>(('Raw data'!CI193)-AVERAGE('Raw data'!CI$3:CI$452))/STDEV('Raw data'!CI$3:CI$452)</f>
        <v>-9.2740322701556466E-2</v>
      </c>
      <c r="D193" s="1">
        <f>(('Raw data'!AQ193)-AVERAGE('Raw data'!AQ$3:AQ$452))/STDEV('Raw data'!AQ$3:AQ$452)</f>
        <v>-0.10086232812331926</v>
      </c>
      <c r="E193" s="1">
        <f>(('Raw data'!AR193)-AVERAGE('Raw data'!AR$3:AR$452))/STDEV('Raw data'!AR$3:AR$452)</f>
        <v>-0.16295873467784738</v>
      </c>
      <c r="F193" s="1">
        <f>(('Raw data'!AS193)-AVERAGE('Raw data'!AS$3:AS$452))/STDEV('Raw data'!AS$3:AS$452)</f>
        <v>-0.11079363301798698</v>
      </c>
      <c r="G193" s="1">
        <f>(('Raw data'!AT193)-AVERAGE('Raw data'!AT$3:AT$452))/STDEV('Raw data'!AT$3:AT$452)</f>
        <v>-0.10870572306852518</v>
      </c>
      <c r="H193" s="1">
        <f>(('Raw data'!AU193)-AVERAGE('Raw data'!AU$3:AU$452))/STDEV('Raw data'!AU$3:AU$452)</f>
        <v>-9.4374772690740946E-2</v>
      </c>
      <c r="I193" s="1">
        <f>(('Raw data'!AV193)-AVERAGE('Raw data'!AV$3:AV$452))/STDEV('Raw data'!AV$3:AV$452)</f>
        <v>-0.13781257751100265</v>
      </c>
      <c r="J193" s="1">
        <f>(('Raw data'!AW193)-AVERAGE('Raw data'!AW$3:AW$452))/STDEV('Raw data'!AW$3:AW$452)</f>
        <v>-0.12666110309578346</v>
      </c>
      <c r="K193" s="1">
        <f>(('Raw data'!AX193)-AVERAGE('Raw data'!AX$3:AX$452))/STDEV('Raw data'!AX$3:AX$452)</f>
        <v>-0.22011782189968498</v>
      </c>
      <c r="L193" s="1">
        <f>(('Raw data'!AY193)-AVERAGE('Raw data'!AY$3:AY$452))/STDEV('Raw data'!AY$3:AY$452)</f>
        <v>-0.16458086244147588</v>
      </c>
      <c r="M193" s="1">
        <f>(('Raw data'!AZ193)-AVERAGE('Raw data'!AZ$3:AZ$452))/STDEV('Raw data'!AZ$3:AZ$452)</f>
        <v>-0.13234259871665835</v>
      </c>
      <c r="N193" s="1">
        <f>(('Raw data'!BA193)-AVERAGE('Raw data'!BA$3:BA$452))/STDEV('Raw data'!BA$3:BA$452)</f>
        <v>-0.19423488469870004</v>
      </c>
      <c r="O193" s="1">
        <f>(('Raw data'!BB193)-AVERAGE('Raw data'!BB$3:BB$452))/STDEV('Raw data'!BB$3:BB$452)</f>
        <v>-9.6095387489275957E-2</v>
      </c>
      <c r="P193" s="1">
        <f>(('Raw data'!BF193)-AVERAGE('Raw data'!BF$3:BF$452))/STDEV('Raw data'!BF$3:BF$452)</f>
        <v>-0.21115837625817305</v>
      </c>
      <c r="Q193" s="1">
        <f>(('Raw data'!BG193)-AVERAGE('Raw data'!BG$3:BG$452))/STDEV('Raw data'!BG$3:BG$452)</f>
        <v>-0.21229115529254636</v>
      </c>
      <c r="R193" s="1">
        <f>(('Raw data'!BH193)-AVERAGE('Raw data'!BH$3:BH$452))/STDEV('Raw data'!BH$3:BH$452)</f>
        <v>-0.12772644998764385</v>
      </c>
      <c r="S193" s="1">
        <f>(('Raw data'!BI193)-AVERAGE('Raw data'!BI$3:BI$452))/STDEV('Raw data'!BI$3:BI$452)</f>
        <v>-0.17176970817916642</v>
      </c>
      <c r="T193" s="1">
        <f>(('Raw data'!BJ193)-AVERAGE('Raw data'!BJ$3:BJ$452))/STDEV('Raw data'!BJ$3:BJ$452)</f>
        <v>-0.12162116367453114</v>
      </c>
      <c r="U193" s="1">
        <f>(('Raw data'!BK193)-AVERAGE('Raw data'!BK$3:BK$452))/STDEV('Raw data'!BK$3:BK$452)</f>
        <v>-0.12996736545756074</v>
      </c>
      <c r="V193" s="1">
        <f>(('Raw data'!BL193)-AVERAGE('Raw data'!BL$3:BL$452))/STDEV('Raw data'!BL$3:BL$452)</f>
        <v>-0.18863858158125449</v>
      </c>
      <c r="W193" s="1">
        <f>(('Raw data'!BM193)-AVERAGE('Raw data'!BM$3:BM$452))/STDEV('Raw data'!BM$3:BM$452)</f>
        <v>-0.14508130660670646</v>
      </c>
      <c r="X193" s="1">
        <f>(('Raw data'!BN193)-AVERAGE('Raw data'!BN$3:BN$452))/STDEV('Raw data'!BN$3:BN$452)</f>
        <v>-0.12587048383487659</v>
      </c>
      <c r="Y193" s="1">
        <f>(('Raw data'!BO193)-AVERAGE('Raw data'!BO$3:BO$452))/STDEV('Raw data'!BO$3:BO$452)</f>
        <v>-6.9673762237753484E-2</v>
      </c>
      <c r="Z193" s="1">
        <f>(('Raw data'!BP193)-AVERAGE('Raw data'!BP$3:BP$452))/STDEV('Raw data'!BP$3:BP$452)</f>
        <v>-7.6850565555438732E-2</v>
      </c>
      <c r="AA193" s="1">
        <f>(('Raw data'!BQ193)-AVERAGE('Raw data'!BQ$3:BQ$452))/STDEV('Raw data'!BQ$3:BQ$452)</f>
        <v>-0.2170165286294144</v>
      </c>
      <c r="AB193" s="1">
        <f>(('Raw data'!BR193)-AVERAGE('Raw data'!BR$3:BR$452))/STDEV('Raw data'!BR$3:BR$452)</f>
        <v>-0.17725516154735732</v>
      </c>
      <c r="AC193" s="1">
        <f>(('Raw data'!BS193)-AVERAGE('Raw data'!BS$3:BS$452))/STDEV('Raw data'!BS$3:BS$452)</f>
        <v>-0.18968300365736249</v>
      </c>
      <c r="AD193" s="1">
        <f>(('Raw data'!B193)-AVERAGE('Raw data'!B$3:B$452))/STDEV('Raw data'!B$3:B$452)</f>
        <v>-0.1981829355625277</v>
      </c>
      <c r="AE193" s="1">
        <f>(('Raw data'!C193)-AVERAGE('Raw data'!C$3:C$452))/STDEV('Raw data'!C$3:C$452)</f>
        <v>-0.1469542093405323</v>
      </c>
      <c r="AF193" s="1">
        <f>(('Raw data'!D193)-AVERAGE('Raw data'!D$3:D$452))/STDEV('Raw data'!D$3:D$452)</f>
        <v>-0.15998400007295369</v>
      </c>
      <c r="AG193" s="1">
        <f>(('Raw data'!E193)-AVERAGE('Raw data'!E$3:E$452))/STDEV('Raw data'!E$3:E$452)</f>
        <v>-7.9559375203856239E-2</v>
      </c>
      <c r="AH193" s="1">
        <f>(('Raw data'!G193)-AVERAGE('Raw data'!G$3:G$452))/STDEV('Raw data'!G$3:G$452)</f>
        <v>-0.12209282259932114</v>
      </c>
      <c r="AI193" s="1">
        <f>(('Raw data'!H193)-AVERAGE('Raw data'!H$3:H$452))/STDEV('Raw data'!H$3:H$452)</f>
        <v>-0.1360425254162371</v>
      </c>
      <c r="AJ193" s="1">
        <f>(('Raw data'!I193)-AVERAGE('Raw data'!I$3:I$452))/STDEV('Raw data'!I$3:I$452)</f>
        <v>-0.13772785949131808</v>
      </c>
      <c r="AK193" s="1">
        <f>(('Raw data'!J193)-AVERAGE('Raw data'!J$3:J$452))/STDEV('Raw data'!J$3:J$452)</f>
        <v>-0.1548129104570122</v>
      </c>
      <c r="AL193" s="1">
        <f>(('Raw data'!K193)-AVERAGE('Raw data'!K$3:K$452))/STDEV('Raw data'!K$3:K$452)</f>
        <v>-0.18633574951512458</v>
      </c>
      <c r="AM193" s="1">
        <f>(('Raw data'!L193)-AVERAGE('Raw data'!L$3:L$452))/STDEV('Raw data'!L$3:L$452)</f>
        <v>-0.15638124236221129</v>
      </c>
      <c r="AN193" s="1">
        <f>(('Raw data'!M193)-AVERAGE('Raw data'!M$3:M$452))/STDEV('Raw data'!M$3:M$452)</f>
        <v>-0.17419657085580648</v>
      </c>
      <c r="AO193" s="1">
        <f>(('Raw data'!N193)-AVERAGE('Raw data'!N$3:N$452))/STDEV('Raw data'!N$3:N$452)</f>
        <v>-0.18899246542135234</v>
      </c>
      <c r="AP193" s="1">
        <f>(('Raw data'!O193)-AVERAGE('Raw data'!O$3:O$452))/STDEV('Raw data'!O$3:O$452)</f>
        <v>-0.16163652758815358</v>
      </c>
      <c r="AQ193" s="1">
        <f>(('Raw data'!P193)-AVERAGE('Raw data'!P$3:P$452))/STDEV('Raw data'!P$3:P$452)</f>
        <v>-0.15865792098006554</v>
      </c>
      <c r="AR193" s="1">
        <f>(('Raw data'!Q193)-AVERAGE('Raw data'!Q$3:Q$452))/STDEV('Raw data'!Q$3:Q$452)</f>
        <v>-0.1575884689782884</v>
      </c>
      <c r="AS193" s="1">
        <f>(('Raw data'!R193)-AVERAGE('Raw data'!R$3:R$452))/STDEV('Raw data'!R$3:R$452)</f>
        <v>-0.16263447090093544</v>
      </c>
      <c r="AT193" s="1">
        <f>(('Raw data'!S193)-AVERAGE('Raw data'!S$3:S$452))/STDEV('Raw data'!S$3:S$452)</f>
        <v>-0.13022820852346828</v>
      </c>
      <c r="AU193" s="1">
        <f>(('Raw data'!AC193)-AVERAGE('Raw data'!AC$3:AC$452))/STDEV('Raw data'!AC$3:AC$452)</f>
        <v>-0.11253029468768881</v>
      </c>
      <c r="AV193" s="1">
        <f>(('Raw data'!AD193)-AVERAGE('Raw data'!AD$3:AD$452))/STDEV('Raw data'!AD$3:AD$452)</f>
        <v>-0.14117912235256741</v>
      </c>
      <c r="AW193" s="1">
        <f>(('Raw data'!AE193)-AVERAGE('Raw data'!AE$3:AE$452))/STDEV('Raw data'!AE$3:AE$452)</f>
        <v>-0.15874665025907245</v>
      </c>
      <c r="AX193" s="1">
        <f>(('Raw data'!AF193)-AVERAGE('Raw data'!AF$3:AF$452))/STDEV('Raw data'!AF$3:AF$452)</f>
        <v>-0.18992338715015433</v>
      </c>
      <c r="AY193" s="1">
        <f>(('Raw data'!AG193)-AVERAGE('Raw data'!AG$3:AG$452))/STDEV('Raw data'!AG$3:AG$452)</f>
        <v>-0.17710990403090957</v>
      </c>
      <c r="AZ193" s="1">
        <f>(('Raw data'!AH193)-AVERAGE('Raw data'!AH$3:AH$452))/STDEV('Raw data'!AH$3:AH$452)</f>
        <v>-0.1682475513978591</v>
      </c>
      <c r="BA193" s="1">
        <f>(('Raw data'!AI193)-AVERAGE('Raw data'!AI$3:AI$452))/STDEV('Raw data'!AI$3:AI$452)</f>
        <v>-0.21859407690063776</v>
      </c>
      <c r="BB193" s="1">
        <f>(('Raw data'!AJ193)-AVERAGE('Raw data'!AJ$3:AJ$452))/STDEV('Raw data'!AJ$3:AJ$452)</f>
        <v>-0.21556390582193799</v>
      </c>
      <c r="BC193" s="1">
        <f>(('Raw data'!AK193)-AVERAGE('Raw data'!AK$3:AK$452))/STDEV('Raw data'!AK$3:AK$452)</f>
        <v>-0.19158469320013222</v>
      </c>
      <c r="BD193" s="1">
        <f>(('Raw data'!AL193)-AVERAGE('Raw data'!AL$3:AL$452))/STDEV('Raw data'!AL$3:AL$452)</f>
        <v>-0.17195700810052589</v>
      </c>
      <c r="BE193" s="1">
        <f>(('Raw data'!AM193)-AVERAGE('Raw data'!AM$3:AM$452))/STDEV('Raw data'!AM$3:AM$452)</f>
        <v>-6.921111765308631E-2</v>
      </c>
      <c r="BF193" s="1">
        <f>(('Raw data'!AN193)-AVERAGE('Raw data'!AN$3:AN$452))/STDEV('Raw data'!AN$3:AN$452)</f>
        <v>-9.5709971542527597E-2</v>
      </c>
      <c r="BG193" s="1">
        <f>(('Raw data'!AO193)-AVERAGE('Raw data'!AO$3:AO$452))/STDEV('Raw data'!AO$3:AO$452)</f>
        <v>-0.10168779049676203</v>
      </c>
      <c r="BH193" s="1">
        <f>(('Raw data'!AP193)-AVERAGE('Raw data'!AP$3:AP$452))/STDEV('Raw data'!AP$3:AP$452)</f>
        <v>-8.4804775827132695E-2</v>
      </c>
      <c r="BI193" s="1">
        <f>(('Raw data'!BC193)-AVERAGE('Raw data'!BC$3:BC$452))/STDEV('Raw data'!BC$3:BC$452)</f>
        <v>-0.20964166040523616</v>
      </c>
      <c r="BJ193" s="1">
        <f>(('Raw data'!BD193)-AVERAGE('Raw data'!BD$3:BD$452))/STDEV('Raw data'!BD$3:BD$452)</f>
        <v>-0.13956039042891133</v>
      </c>
      <c r="BK193" s="1">
        <f>(('Raw data'!BE193)-AVERAGE('Raw data'!BE$3:BE$452))/STDEV('Raw data'!BE$3:BE$452)</f>
        <v>-0.1981535300967944</v>
      </c>
      <c r="BL193" s="1">
        <f>(('Raw data'!BT193)-AVERAGE('Raw data'!BT$3:BT$452))/STDEV('Raw data'!BT$3:BT$452)</f>
        <v>-0.1032545817817223</v>
      </c>
      <c r="BM193" s="1">
        <f>(('Raw data'!BU193)-AVERAGE('Raw data'!BU$3:BU$452))/STDEV('Raw data'!BU$3:BU$452)</f>
        <v>-6.8445866182759926E-2</v>
      </c>
      <c r="BN193" s="1">
        <f>(('Raw data'!T193)-AVERAGE('Raw data'!T$3:T$452))/STDEV('Raw data'!T$3:T$452)</f>
        <v>0.15155751967101691</v>
      </c>
      <c r="BO193" s="1">
        <f>(('Raw data'!U193)-AVERAGE('Raw data'!U$3:U$452))/STDEV('Raw data'!U$3:U$452)</f>
        <v>-0.16417996767086235</v>
      </c>
      <c r="BP193" s="1">
        <f>(('Raw data'!V193)-AVERAGE('Raw data'!V$3:V$452))/STDEV('Raw data'!V$3:V$452)</f>
        <v>-0.10986749158069073</v>
      </c>
      <c r="BQ193" s="1">
        <f>(('Raw data'!W193)-AVERAGE('Raw data'!W$3:W$452))/STDEV('Raw data'!W$3:W$452)</f>
        <v>-9.0057832852144026E-2</v>
      </c>
      <c r="BR193" s="1">
        <f>(('Raw data'!X193)-AVERAGE('Raw data'!X$3:X$452))/STDEV('Raw data'!X$3:X$452)</f>
        <v>-0.20999686620751037</v>
      </c>
      <c r="BS193" s="1">
        <f>(('Raw data'!Y193)-AVERAGE('Raw data'!Y$3:Y$452))/STDEV('Raw data'!Y$3:Y$452)</f>
        <v>-0.20023735804753495</v>
      </c>
      <c r="BT193" s="1">
        <f>(('Raw data'!Z193)-AVERAGE('Raw data'!Z$3:Z$452))/STDEV('Raw data'!Z$3:Z$452)</f>
        <v>-6.3880707417859159E-2</v>
      </c>
      <c r="BU193" s="1">
        <f>(('Raw data'!AA193)-AVERAGE('Raw data'!AA$3:AA$452))/STDEV('Raw data'!AA$3:AA$452)</f>
        <v>-0.1865387287957494</v>
      </c>
      <c r="BV193" s="1">
        <f>(('Raw data'!AB193)-AVERAGE('Raw data'!AB$3:AB$452))/STDEV('Raw data'!AB$3:AB$452)</f>
        <v>-0.17772025206562916</v>
      </c>
      <c r="BW193" s="1">
        <f>(('Raw data'!BV193)-AVERAGE('Raw data'!BV$3:BV$452))/STDEV('Raw data'!BV$3:BV$452)</f>
        <v>-0.24174913491990108</v>
      </c>
      <c r="BX193" s="1">
        <f>(('Raw data'!BW193)-AVERAGE('Raw data'!BW$3:BW$452))/STDEV('Raw data'!BW$3:BW$452)</f>
        <v>-0.21606849822648344</v>
      </c>
      <c r="BY193" s="1">
        <f>(('Raw data'!BX193)-AVERAGE('Raw data'!BX$3:BX$452))/STDEV('Raw data'!BX$3:BX$452)</f>
        <v>-0.22842339809437476</v>
      </c>
      <c r="BZ193" s="1">
        <f>(('Raw data'!BY193)-AVERAGE('Raw data'!BY$3:BY$452))/STDEV('Raw data'!BY$3:BY$452)</f>
        <v>-0.18874950180398112</v>
      </c>
      <c r="CA193" s="1">
        <f>(('Raw data'!BZ193)-AVERAGE('Raw data'!BZ$3:BZ$452))/STDEV('Raw data'!BZ$3:BZ$452)</f>
        <v>-0.14857739946595841</v>
      </c>
      <c r="CB193" s="1">
        <f>(('Raw data'!CA193)-AVERAGE('Raw data'!CA$3:CA$452))/STDEV('Raw data'!CA$3:CA$452)</f>
        <v>-0.18476917932336021</v>
      </c>
      <c r="CC193" s="1">
        <f>(('Raw data'!CB193)-AVERAGE('Raw data'!CB$3:CB$452))/STDEV('Raw data'!CB$3:CB$452)</f>
        <v>-0.16429920261579639</v>
      </c>
      <c r="CD193" s="1">
        <f>(('Raw data'!CC193)-AVERAGE('Raw data'!CC$3:CC$452))/STDEV('Raw data'!CC$3:CC$452)</f>
        <v>-0.12610269501737173</v>
      </c>
      <c r="CE193" s="1">
        <f>(('Raw data'!CD193)-AVERAGE('Raw data'!CD$3:CD$452))/STDEV('Raw data'!CD$3:CD$452)</f>
        <v>-8.9166551262492399E-2</v>
      </c>
      <c r="CF193" s="1">
        <f>(('Raw data'!CE193)-AVERAGE('Raw data'!CE$3:CE$452))/STDEV('Raw data'!CE$3:CE$452)</f>
        <v>-7.8001988240646081E-2</v>
      </c>
      <c r="CG193" s="1">
        <f>(('Raw data'!CF193)-AVERAGE('Raw data'!CF$3:CF$452))/STDEV('Raw data'!CF$3:CF$452)</f>
        <v>-0.11246993459246382</v>
      </c>
      <c r="CH193" s="1">
        <f>(('Raw data'!CJ193)-AVERAGE('Raw data'!CJ$3:CJ$452))/STDEV('Raw data'!CJ$3:CJ$452)</f>
        <v>-0.19537028565359177</v>
      </c>
      <c r="CI193" s="1">
        <f>(('Raw data'!CK193)-AVERAGE('Raw data'!CK$3:CK$452))/STDEV('Raw data'!CK$3:CK$452)</f>
        <v>-0.1220938130410017</v>
      </c>
      <c r="CJ193" s="1">
        <f>(('Raw data'!CM193)-AVERAGE('Raw data'!CM$3:CM$452))/STDEV('Raw data'!CM$3:CM$452)</f>
        <v>-0.13269249277813339</v>
      </c>
      <c r="CK193" s="1">
        <f>(('Raw data'!CN193)-AVERAGE('Raw data'!CN$3:CN$452))/STDEV('Raw data'!CN$3:CN$452)</f>
        <v>-5.2400852600926612E-2</v>
      </c>
      <c r="CL193" s="1">
        <f>(('Raw data'!CO193)-AVERAGE('Raw data'!CO$3:CO$452))/STDEV('Raw data'!CO$3:CO$452)</f>
        <v>-0.10673614632390815</v>
      </c>
      <c r="CM193" s="1">
        <f>(('Raw data'!CP193)-AVERAGE('Raw data'!CP$3:CP$452))/STDEV('Raw data'!CP$3:CP$452)</f>
        <v>-0.1839650213986081</v>
      </c>
      <c r="CN193" s="1">
        <f>(('Raw data'!CQ193)-AVERAGE('Raw data'!CQ$3:CQ$452))/STDEV('Raw data'!CQ$3:CQ$452)</f>
        <v>-0.1239631097147082</v>
      </c>
      <c r="CO193" s="1">
        <f>(('Raw data'!CR193)-AVERAGE('Raw data'!CR$3:CR$452))/STDEV('Raw data'!CR$3:CR$452)</f>
        <v>-0.10458871536812364</v>
      </c>
      <c r="CP193" s="1">
        <f>(('Raw data'!CS193)-AVERAGE('Raw data'!CS$3:CS$452))/STDEV('Raw data'!CS$3:CS$452)</f>
        <v>-0.19858784762051415</v>
      </c>
      <c r="CQ193" s="1">
        <f>(('Raw data'!F193)-AVERAGE('Raw data'!F$3:F$452))/STDEV('Raw data'!F$3:F$452)</f>
        <v>-0.20248054451148859</v>
      </c>
      <c r="CR193" s="1">
        <f>(('Raw data'!CG193)-AVERAGE('Raw data'!CG$3:CG$452))/STDEV('Raw data'!CG$3:CG$452)</f>
        <v>-0.205051688960845</v>
      </c>
      <c r="CS193" s="1">
        <f>(('Raw data'!CL193)-AVERAGE('Raw data'!CL$3:CL$452))/STDEV('Raw data'!CL$3:CL$452)</f>
        <v>-8.1584773455916249E-2</v>
      </c>
      <c r="CT193" s="1">
        <f>(('Raw data'!CT193)-AVERAGE('Raw data'!CT$3:CT$452))/STDEV('Raw data'!CT$3:CT$452)</f>
        <v>-0.1656796750112359</v>
      </c>
    </row>
    <row r="194" spans="1:98" x14ac:dyDescent="0.2">
      <c r="A194" s="1" t="s">
        <v>347</v>
      </c>
      <c r="B194" s="1">
        <f>(('Raw data'!CH194)-AVERAGE('Raw data'!CH$3:CH$452))/STDEV('Raw data'!CH$3:CH$452)</f>
        <v>-0.21365490398996953</v>
      </c>
      <c r="C194" s="1">
        <f>(('Raw data'!CI194)-AVERAGE('Raw data'!CI$3:CI$452))/STDEV('Raw data'!CI$3:CI$452)</f>
        <v>-9.2740322701556466E-2</v>
      </c>
      <c r="D194" s="1">
        <f>(('Raw data'!AQ194)-AVERAGE('Raw data'!AQ$3:AQ$452))/STDEV('Raw data'!AQ$3:AQ$452)</f>
        <v>-0.10086232812331926</v>
      </c>
      <c r="E194" s="1">
        <f>(('Raw data'!AR194)-AVERAGE('Raw data'!AR$3:AR$452))/STDEV('Raw data'!AR$3:AR$452)</f>
        <v>-0.16295873467784738</v>
      </c>
      <c r="F194" s="1">
        <f>(('Raw data'!AS194)-AVERAGE('Raw data'!AS$3:AS$452))/STDEV('Raw data'!AS$3:AS$452)</f>
        <v>-0.11079363301798698</v>
      </c>
      <c r="G194" s="1">
        <f>(('Raw data'!AT194)-AVERAGE('Raw data'!AT$3:AT$452))/STDEV('Raw data'!AT$3:AT$452)</f>
        <v>-0.10870572306852518</v>
      </c>
      <c r="H194" s="1">
        <f>(('Raw data'!AU194)-AVERAGE('Raw data'!AU$3:AU$452))/STDEV('Raw data'!AU$3:AU$452)</f>
        <v>-9.4374772690740946E-2</v>
      </c>
      <c r="I194" s="1">
        <f>(('Raw data'!AV194)-AVERAGE('Raw data'!AV$3:AV$452))/STDEV('Raw data'!AV$3:AV$452)</f>
        <v>-0.13781257751100265</v>
      </c>
      <c r="J194" s="1">
        <f>(('Raw data'!AW194)-AVERAGE('Raw data'!AW$3:AW$452))/STDEV('Raw data'!AW$3:AW$452)</f>
        <v>-0.12666110309578346</v>
      </c>
      <c r="K194" s="1">
        <f>(('Raw data'!AX194)-AVERAGE('Raw data'!AX$3:AX$452))/STDEV('Raw data'!AX$3:AX$452)</f>
        <v>-0.22011782189968498</v>
      </c>
      <c r="L194" s="1">
        <f>(('Raw data'!AY194)-AVERAGE('Raw data'!AY$3:AY$452))/STDEV('Raw data'!AY$3:AY$452)</f>
        <v>-0.16458086244147588</v>
      </c>
      <c r="M194" s="1">
        <f>(('Raw data'!AZ194)-AVERAGE('Raw data'!AZ$3:AZ$452))/STDEV('Raw data'!AZ$3:AZ$452)</f>
        <v>-0.13234259871665835</v>
      </c>
      <c r="N194" s="1">
        <f>(('Raw data'!BA194)-AVERAGE('Raw data'!BA$3:BA$452))/STDEV('Raw data'!BA$3:BA$452)</f>
        <v>-0.19423488469870004</v>
      </c>
      <c r="O194" s="1">
        <f>(('Raw data'!BB194)-AVERAGE('Raw data'!BB$3:BB$452))/STDEV('Raw data'!BB$3:BB$452)</f>
        <v>-9.6095387489275957E-2</v>
      </c>
      <c r="P194" s="1">
        <f>(('Raw data'!BF194)-AVERAGE('Raw data'!BF$3:BF$452))/STDEV('Raw data'!BF$3:BF$452)</f>
        <v>-0.21115837625817305</v>
      </c>
      <c r="Q194" s="1">
        <f>(('Raw data'!BG194)-AVERAGE('Raw data'!BG$3:BG$452))/STDEV('Raw data'!BG$3:BG$452)</f>
        <v>-0.21229115529254636</v>
      </c>
      <c r="R194" s="1">
        <f>(('Raw data'!BH194)-AVERAGE('Raw data'!BH$3:BH$452))/STDEV('Raw data'!BH$3:BH$452)</f>
        <v>-0.12772644998764385</v>
      </c>
      <c r="S194" s="1">
        <f>(('Raw data'!BI194)-AVERAGE('Raw data'!BI$3:BI$452))/STDEV('Raw data'!BI$3:BI$452)</f>
        <v>-0.17176970817916642</v>
      </c>
      <c r="T194" s="1">
        <f>(('Raw data'!BJ194)-AVERAGE('Raw data'!BJ$3:BJ$452))/STDEV('Raw data'!BJ$3:BJ$452)</f>
        <v>-0.12162116367453114</v>
      </c>
      <c r="U194" s="1">
        <f>(('Raw data'!BK194)-AVERAGE('Raw data'!BK$3:BK$452))/STDEV('Raw data'!BK$3:BK$452)</f>
        <v>-0.12996736545756074</v>
      </c>
      <c r="V194" s="1">
        <f>(('Raw data'!BL194)-AVERAGE('Raw data'!BL$3:BL$452))/STDEV('Raw data'!BL$3:BL$452)</f>
        <v>-0.18863858158125449</v>
      </c>
      <c r="W194" s="1">
        <f>(('Raw data'!BM194)-AVERAGE('Raw data'!BM$3:BM$452))/STDEV('Raw data'!BM$3:BM$452)</f>
        <v>-0.14508130660670646</v>
      </c>
      <c r="X194" s="1">
        <f>(('Raw data'!BN194)-AVERAGE('Raw data'!BN$3:BN$452))/STDEV('Raw data'!BN$3:BN$452)</f>
        <v>-0.12587048383487659</v>
      </c>
      <c r="Y194" s="1">
        <f>(('Raw data'!BO194)-AVERAGE('Raw data'!BO$3:BO$452))/STDEV('Raw data'!BO$3:BO$452)</f>
        <v>-6.9673762237753484E-2</v>
      </c>
      <c r="Z194" s="1">
        <f>(('Raw data'!BP194)-AVERAGE('Raw data'!BP$3:BP$452))/STDEV('Raw data'!BP$3:BP$452)</f>
        <v>-7.6850565555438732E-2</v>
      </c>
      <c r="AA194" s="1">
        <f>(('Raw data'!BQ194)-AVERAGE('Raw data'!BQ$3:BQ$452))/STDEV('Raw data'!BQ$3:BQ$452)</f>
        <v>-0.2170165286294144</v>
      </c>
      <c r="AB194" s="1">
        <f>(('Raw data'!BR194)-AVERAGE('Raw data'!BR$3:BR$452))/STDEV('Raw data'!BR$3:BR$452)</f>
        <v>-0.17725516154735732</v>
      </c>
      <c r="AC194" s="1">
        <f>(('Raw data'!BS194)-AVERAGE('Raw data'!BS$3:BS$452))/STDEV('Raw data'!BS$3:BS$452)</f>
        <v>-0.18968300365736249</v>
      </c>
      <c r="AD194" s="1">
        <f>(('Raw data'!B194)-AVERAGE('Raw data'!B$3:B$452))/STDEV('Raw data'!B$3:B$452)</f>
        <v>-0.1981829355625277</v>
      </c>
      <c r="AE194" s="1">
        <f>(('Raw data'!C194)-AVERAGE('Raw data'!C$3:C$452))/STDEV('Raw data'!C$3:C$452)</f>
        <v>-0.1469542093405323</v>
      </c>
      <c r="AF194" s="1">
        <f>(('Raw data'!D194)-AVERAGE('Raw data'!D$3:D$452))/STDEV('Raw data'!D$3:D$452)</f>
        <v>-0.15998400007295369</v>
      </c>
      <c r="AG194" s="1">
        <f>(('Raw data'!E194)-AVERAGE('Raw data'!E$3:E$452))/STDEV('Raw data'!E$3:E$452)</f>
        <v>-7.9559375203856239E-2</v>
      </c>
      <c r="AH194" s="1">
        <f>(('Raw data'!G194)-AVERAGE('Raw data'!G$3:G$452))/STDEV('Raw data'!G$3:G$452)</f>
        <v>-0.12209282259932114</v>
      </c>
      <c r="AI194" s="1">
        <f>(('Raw data'!H194)-AVERAGE('Raw data'!H$3:H$452))/STDEV('Raw data'!H$3:H$452)</f>
        <v>-0.1360425254162371</v>
      </c>
      <c r="AJ194" s="1">
        <f>(('Raw data'!I194)-AVERAGE('Raw data'!I$3:I$452))/STDEV('Raw data'!I$3:I$452)</f>
        <v>-0.13772785949131808</v>
      </c>
      <c r="AK194" s="1">
        <f>(('Raw data'!J194)-AVERAGE('Raw data'!J$3:J$452))/STDEV('Raw data'!J$3:J$452)</f>
        <v>-0.1548129104570122</v>
      </c>
      <c r="AL194" s="1">
        <f>(('Raw data'!K194)-AVERAGE('Raw data'!K$3:K$452))/STDEV('Raw data'!K$3:K$452)</f>
        <v>-0.18633574951512458</v>
      </c>
      <c r="AM194" s="1">
        <f>(('Raw data'!L194)-AVERAGE('Raw data'!L$3:L$452))/STDEV('Raw data'!L$3:L$452)</f>
        <v>-0.15638124236221129</v>
      </c>
      <c r="AN194" s="1">
        <f>(('Raw data'!M194)-AVERAGE('Raw data'!M$3:M$452))/STDEV('Raw data'!M$3:M$452)</f>
        <v>-0.17419657085580648</v>
      </c>
      <c r="AO194" s="1">
        <f>(('Raw data'!N194)-AVERAGE('Raw data'!N$3:N$452))/STDEV('Raw data'!N$3:N$452)</f>
        <v>-0.18899246542135234</v>
      </c>
      <c r="AP194" s="1">
        <f>(('Raw data'!O194)-AVERAGE('Raw data'!O$3:O$452))/STDEV('Raw data'!O$3:O$452)</f>
        <v>0.22041561334481274</v>
      </c>
      <c r="AQ194" s="1">
        <f>(('Raw data'!P194)-AVERAGE('Raw data'!P$3:P$452))/STDEV('Raw data'!P$3:P$452)</f>
        <v>-0.15865792098006554</v>
      </c>
      <c r="AR194" s="1">
        <f>(('Raw data'!Q194)-AVERAGE('Raw data'!Q$3:Q$452))/STDEV('Raw data'!Q$3:Q$452)</f>
        <v>0.14886818022939813</v>
      </c>
      <c r="AS194" s="1">
        <f>(('Raw data'!R194)-AVERAGE('Raw data'!R$3:R$452))/STDEV('Raw data'!R$3:R$452)</f>
        <v>-0.16263447090093544</v>
      </c>
      <c r="AT194" s="1">
        <f>(('Raw data'!S194)-AVERAGE('Raw data'!S$3:S$452))/STDEV('Raw data'!S$3:S$452)</f>
        <v>-0.13022820852346828</v>
      </c>
      <c r="AU194" s="1">
        <f>(('Raw data'!AC194)-AVERAGE('Raw data'!AC$3:AC$452))/STDEV('Raw data'!AC$3:AC$452)</f>
        <v>-0.11253029468768881</v>
      </c>
      <c r="AV194" s="1">
        <f>(('Raw data'!AD194)-AVERAGE('Raw data'!AD$3:AD$452))/STDEV('Raw data'!AD$3:AD$452)</f>
        <v>-0.14117912235256741</v>
      </c>
      <c r="AW194" s="1">
        <f>(('Raw data'!AE194)-AVERAGE('Raw data'!AE$3:AE$452))/STDEV('Raw data'!AE$3:AE$452)</f>
        <v>-0.15874665025907245</v>
      </c>
      <c r="AX194" s="1">
        <f>(('Raw data'!AF194)-AVERAGE('Raw data'!AF$3:AF$452))/STDEV('Raw data'!AF$3:AF$452)</f>
        <v>-0.18992338715015433</v>
      </c>
      <c r="AY194" s="1">
        <f>(('Raw data'!AG194)-AVERAGE('Raw data'!AG$3:AG$452))/STDEV('Raw data'!AG$3:AG$452)</f>
        <v>-0.17710990403090957</v>
      </c>
      <c r="AZ194" s="1">
        <f>(('Raw data'!AH194)-AVERAGE('Raw data'!AH$3:AH$452))/STDEV('Raw data'!AH$3:AH$452)</f>
        <v>-0.1682475513978591</v>
      </c>
      <c r="BA194" s="1">
        <f>(('Raw data'!AI194)-AVERAGE('Raw data'!AI$3:AI$452))/STDEV('Raw data'!AI$3:AI$452)</f>
        <v>-0.21859407690063776</v>
      </c>
      <c r="BB194" s="1">
        <f>(('Raw data'!AJ194)-AVERAGE('Raw data'!AJ$3:AJ$452))/STDEV('Raw data'!AJ$3:AJ$452)</f>
        <v>-0.21556390582193799</v>
      </c>
      <c r="BC194" s="1">
        <f>(('Raw data'!AK194)-AVERAGE('Raw data'!AK$3:AK$452))/STDEV('Raw data'!AK$3:AK$452)</f>
        <v>-0.19158469320013222</v>
      </c>
      <c r="BD194" s="1">
        <f>(('Raw data'!AL194)-AVERAGE('Raw data'!AL$3:AL$452))/STDEV('Raw data'!AL$3:AL$452)</f>
        <v>-0.17195700810052589</v>
      </c>
      <c r="BE194" s="1">
        <f>(('Raw data'!AM194)-AVERAGE('Raw data'!AM$3:AM$452))/STDEV('Raw data'!AM$3:AM$452)</f>
        <v>-6.921111765308631E-2</v>
      </c>
      <c r="BF194" s="1">
        <f>(('Raw data'!AN194)-AVERAGE('Raw data'!AN$3:AN$452))/STDEV('Raw data'!AN$3:AN$452)</f>
        <v>-9.5709971542527597E-2</v>
      </c>
      <c r="BG194" s="1">
        <f>(('Raw data'!AO194)-AVERAGE('Raw data'!AO$3:AO$452))/STDEV('Raw data'!AO$3:AO$452)</f>
        <v>-0.10168779049676203</v>
      </c>
      <c r="BH194" s="1">
        <f>(('Raw data'!AP194)-AVERAGE('Raw data'!AP$3:AP$452))/STDEV('Raw data'!AP$3:AP$452)</f>
        <v>-8.4804775827132695E-2</v>
      </c>
      <c r="BI194" s="1">
        <f>(('Raw data'!BC194)-AVERAGE('Raw data'!BC$3:BC$452))/STDEV('Raw data'!BC$3:BC$452)</f>
        <v>-0.20964166040523616</v>
      </c>
      <c r="BJ194" s="1">
        <f>(('Raw data'!BD194)-AVERAGE('Raw data'!BD$3:BD$452))/STDEV('Raw data'!BD$3:BD$452)</f>
        <v>-0.13956039042891133</v>
      </c>
      <c r="BK194" s="1">
        <f>(('Raw data'!BE194)-AVERAGE('Raw data'!BE$3:BE$452))/STDEV('Raw data'!BE$3:BE$452)</f>
        <v>-0.1981535300967944</v>
      </c>
      <c r="BL194" s="1">
        <f>(('Raw data'!BT194)-AVERAGE('Raw data'!BT$3:BT$452))/STDEV('Raw data'!BT$3:BT$452)</f>
        <v>-0.1032545817817223</v>
      </c>
      <c r="BM194" s="1">
        <f>(('Raw data'!BU194)-AVERAGE('Raw data'!BU$3:BU$452))/STDEV('Raw data'!BU$3:BU$452)</f>
        <v>-6.8445866182759926E-2</v>
      </c>
      <c r="BN194" s="1">
        <f>(('Raw data'!T194)-AVERAGE('Raw data'!T$3:T$452))/STDEV('Raw data'!T$3:T$452)</f>
        <v>-0.14958499361962344</v>
      </c>
      <c r="BO194" s="1">
        <f>(('Raw data'!U194)-AVERAGE('Raw data'!U$3:U$452))/STDEV('Raw data'!U$3:U$452)</f>
        <v>-0.16417996767086235</v>
      </c>
      <c r="BP194" s="1">
        <f>(('Raw data'!V194)-AVERAGE('Raw data'!V$3:V$452))/STDEV('Raw data'!V$3:V$452)</f>
        <v>-0.10986749158069073</v>
      </c>
      <c r="BQ194" s="1">
        <f>(('Raw data'!W194)-AVERAGE('Raw data'!W$3:W$452))/STDEV('Raw data'!W$3:W$452)</f>
        <v>-9.0057832852144026E-2</v>
      </c>
      <c r="BR194" s="1">
        <f>(('Raw data'!X194)-AVERAGE('Raw data'!X$3:X$452))/STDEV('Raw data'!X$3:X$452)</f>
        <v>-0.20999686620751037</v>
      </c>
      <c r="BS194" s="1">
        <f>(('Raw data'!Y194)-AVERAGE('Raw data'!Y$3:Y$452))/STDEV('Raw data'!Y$3:Y$452)</f>
        <v>-0.20023735804753495</v>
      </c>
      <c r="BT194" s="1">
        <f>(('Raw data'!Z194)-AVERAGE('Raw data'!Z$3:Z$452))/STDEV('Raw data'!Z$3:Z$452)</f>
        <v>-6.3880707417859159E-2</v>
      </c>
      <c r="BU194" s="1">
        <f>(('Raw data'!AA194)-AVERAGE('Raw data'!AA$3:AA$452))/STDEV('Raw data'!AA$3:AA$452)</f>
        <v>-0.1865387287957494</v>
      </c>
      <c r="BV194" s="1">
        <f>(('Raw data'!AB194)-AVERAGE('Raw data'!AB$3:AB$452))/STDEV('Raw data'!AB$3:AB$452)</f>
        <v>-0.17772025206562916</v>
      </c>
      <c r="BW194" s="1">
        <f>(('Raw data'!BV194)-AVERAGE('Raw data'!BV$3:BV$452))/STDEV('Raw data'!BV$3:BV$452)</f>
        <v>-0.24174913491990108</v>
      </c>
      <c r="BX194" s="1">
        <f>(('Raw data'!BW194)-AVERAGE('Raw data'!BW$3:BW$452))/STDEV('Raw data'!BW$3:BW$452)</f>
        <v>-0.21606849822648344</v>
      </c>
      <c r="BY194" s="1">
        <f>(('Raw data'!BX194)-AVERAGE('Raw data'!BX$3:BX$452))/STDEV('Raw data'!BX$3:BX$452)</f>
        <v>-0.22842339809437476</v>
      </c>
      <c r="BZ194" s="1">
        <f>(('Raw data'!BY194)-AVERAGE('Raw data'!BY$3:BY$452))/STDEV('Raw data'!BY$3:BY$452)</f>
        <v>-0.18874950180398112</v>
      </c>
      <c r="CA194" s="1">
        <f>(('Raw data'!BZ194)-AVERAGE('Raw data'!BZ$3:BZ$452))/STDEV('Raw data'!BZ$3:BZ$452)</f>
        <v>-0.14857739946595841</v>
      </c>
      <c r="CB194" s="1">
        <f>(('Raw data'!CA194)-AVERAGE('Raw data'!CA$3:CA$452))/STDEV('Raw data'!CA$3:CA$452)</f>
        <v>-0.18476917932336021</v>
      </c>
      <c r="CC194" s="1">
        <f>(('Raw data'!CB194)-AVERAGE('Raw data'!CB$3:CB$452))/STDEV('Raw data'!CB$3:CB$452)</f>
        <v>-0.16429920261579639</v>
      </c>
      <c r="CD194" s="1">
        <f>(('Raw data'!CC194)-AVERAGE('Raw data'!CC$3:CC$452))/STDEV('Raw data'!CC$3:CC$452)</f>
        <v>-0.12610269501737173</v>
      </c>
      <c r="CE194" s="1">
        <f>(('Raw data'!CD194)-AVERAGE('Raw data'!CD$3:CD$452))/STDEV('Raw data'!CD$3:CD$452)</f>
        <v>-8.9166551262492399E-2</v>
      </c>
      <c r="CF194" s="1">
        <f>(('Raw data'!CE194)-AVERAGE('Raw data'!CE$3:CE$452))/STDEV('Raw data'!CE$3:CE$452)</f>
        <v>-7.8001988240646081E-2</v>
      </c>
      <c r="CG194" s="1">
        <f>(('Raw data'!CF194)-AVERAGE('Raw data'!CF$3:CF$452))/STDEV('Raw data'!CF$3:CF$452)</f>
        <v>-0.11246993459246382</v>
      </c>
      <c r="CH194" s="1">
        <f>(('Raw data'!CJ194)-AVERAGE('Raw data'!CJ$3:CJ$452))/STDEV('Raw data'!CJ$3:CJ$452)</f>
        <v>-0.19537028565359177</v>
      </c>
      <c r="CI194" s="1">
        <f>(('Raw data'!CK194)-AVERAGE('Raw data'!CK$3:CK$452))/STDEV('Raw data'!CK$3:CK$452)</f>
        <v>-0.1220938130410017</v>
      </c>
      <c r="CJ194" s="1">
        <f>(('Raw data'!CM194)-AVERAGE('Raw data'!CM$3:CM$452))/STDEV('Raw data'!CM$3:CM$452)</f>
        <v>-0.13269249277813339</v>
      </c>
      <c r="CK194" s="1">
        <f>(('Raw data'!CN194)-AVERAGE('Raw data'!CN$3:CN$452))/STDEV('Raw data'!CN$3:CN$452)</f>
        <v>-5.2400852600926612E-2</v>
      </c>
      <c r="CL194" s="1">
        <f>(('Raw data'!CO194)-AVERAGE('Raw data'!CO$3:CO$452))/STDEV('Raw data'!CO$3:CO$452)</f>
        <v>-0.10673614632390815</v>
      </c>
      <c r="CM194" s="1">
        <f>(('Raw data'!CP194)-AVERAGE('Raw data'!CP$3:CP$452))/STDEV('Raw data'!CP$3:CP$452)</f>
        <v>-0.1839650213986081</v>
      </c>
      <c r="CN194" s="1">
        <f>(('Raw data'!CQ194)-AVERAGE('Raw data'!CQ$3:CQ$452))/STDEV('Raw data'!CQ$3:CQ$452)</f>
        <v>-0.1239631097147082</v>
      </c>
      <c r="CO194" s="1">
        <f>(('Raw data'!CR194)-AVERAGE('Raw data'!CR$3:CR$452))/STDEV('Raw data'!CR$3:CR$452)</f>
        <v>-0.10458871536812364</v>
      </c>
      <c r="CP194" s="1">
        <f>(('Raw data'!CS194)-AVERAGE('Raw data'!CS$3:CS$452))/STDEV('Raw data'!CS$3:CS$452)</f>
        <v>-0.19858784762051415</v>
      </c>
      <c r="CQ194" s="1">
        <f>(('Raw data'!F194)-AVERAGE('Raw data'!F$3:F$452))/STDEV('Raw data'!F$3:F$452)</f>
        <v>-0.20248054451148859</v>
      </c>
      <c r="CR194" s="1">
        <f>(('Raw data'!CG194)-AVERAGE('Raw data'!CG$3:CG$452))/STDEV('Raw data'!CG$3:CG$452)</f>
        <v>-0.205051688960845</v>
      </c>
      <c r="CS194" s="1">
        <f>(('Raw data'!CL194)-AVERAGE('Raw data'!CL$3:CL$452))/STDEV('Raw data'!CL$3:CL$452)</f>
        <v>-8.1584773455916249E-2</v>
      </c>
      <c r="CT194" s="1">
        <f>(('Raw data'!CT194)-AVERAGE('Raw data'!CT$3:CT$452))/STDEV('Raw data'!CT$3:CT$452)</f>
        <v>-0.1656796750112359</v>
      </c>
    </row>
    <row r="195" spans="1:98" x14ac:dyDescent="0.2">
      <c r="A195" s="1" t="s">
        <v>348</v>
      </c>
      <c r="B195" s="1">
        <f>(('Raw data'!CH195)-AVERAGE('Raw data'!CH$3:CH$452))/STDEV('Raw data'!CH$3:CH$452)</f>
        <v>-0.21365490398996953</v>
      </c>
      <c r="C195" s="1">
        <f>(('Raw data'!CI195)-AVERAGE('Raw data'!CI$3:CI$452))/STDEV('Raw data'!CI$3:CI$452)</f>
        <v>-9.2740322701556466E-2</v>
      </c>
      <c r="D195" s="1">
        <f>(('Raw data'!AQ195)-AVERAGE('Raw data'!AQ$3:AQ$452))/STDEV('Raw data'!AQ$3:AQ$452)</f>
        <v>-0.10086232812331926</v>
      </c>
      <c r="E195" s="1">
        <f>(('Raw data'!AR195)-AVERAGE('Raw data'!AR$3:AR$452))/STDEV('Raw data'!AR$3:AR$452)</f>
        <v>-0.16295873467784738</v>
      </c>
      <c r="F195" s="1">
        <f>(('Raw data'!AS195)-AVERAGE('Raw data'!AS$3:AS$452))/STDEV('Raw data'!AS$3:AS$452)</f>
        <v>-0.11079363301798698</v>
      </c>
      <c r="G195" s="1">
        <f>(('Raw data'!AT195)-AVERAGE('Raw data'!AT$3:AT$452))/STDEV('Raw data'!AT$3:AT$452)</f>
        <v>-0.10870572306852518</v>
      </c>
      <c r="H195" s="1">
        <f>(('Raw data'!AU195)-AVERAGE('Raw data'!AU$3:AU$452))/STDEV('Raw data'!AU$3:AU$452)</f>
        <v>-9.4374772690740946E-2</v>
      </c>
      <c r="I195" s="1">
        <f>(('Raw data'!AV195)-AVERAGE('Raw data'!AV$3:AV$452))/STDEV('Raw data'!AV$3:AV$452)</f>
        <v>-0.13781257751100265</v>
      </c>
      <c r="J195" s="1">
        <f>(('Raw data'!AW195)-AVERAGE('Raw data'!AW$3:AW$452))/STDEV('Raw data'!AW$3:AW$452)</f>
        <v>-0.12666110309578346</v>
      </c>
      <c r="K195" s="1">
        <f>(('Raw data'!AX195)-AVERAGE('Raw data'!AX$3:AX$452))/STDEV('Raw data'!AX$3:AX$452)</f>
        <v>-0.22011782189968498</v>
      </c>
      <c r="L195" s="1">
        <f>(('Raw data'!AY195)-AVERAGE('Raw data'!AY$3:AY$452))/STDEV('Raw data'!AY$3:AY$452)</f>
        <v>-0.16458086244147588</v>
      </c>
      <c r="M195" s="1">
        <f>(('Raw data'!AZ195)-AVERAGE('Raw data'!AZ$3:AZ$452))/STDEV('Raw data'!AZ$3:AZ$452)</f>
        <v>-0.13234259871665835</v>
      </c>
      <c r="N195" s="1">
        <f>(('Raw data'!BA195)-AVERAGE('Raw data'!BA$3:BA$452))/STDEV('Raw data'!BA$3:BA$452)</f>
        <v>-0.19423488469870004</v>
      </c>
      <c r="O195" s="1">
        <f>(('Raw data'!BB195)-AVERAGE('Raw data'!BB$3:BB$452))/STDEV('Raw data'!BB$3:BB$452)</f>
        <v>-9.6095387489275957E-2</v>
      </c>
      <c r="P195" s="1">
        <f>(('Raw data'!BF195)-AVERAGE('Raw data'!BF$3:BF$452))/STDEV('Raw data'!BF$3:BF$452)</f>
        <v>2.4625285814209028</v>
      </c>
      <c r="Q195" s="1">
        <f>(('Raw data'!BG195)-AVERAGE('Raw data'!BG$3:BG$452))/STDEV('Raw data'!BG$3:BG$452)</f>
        <v>2.5306189525381968</v>
      </c>
      <c r="R195" s="1">
        <f>(('Raw data'!BH195)-AVERAGE('Raw data'!BH$3:BH$452))/STDEV('Raw data'!BH$3:BH$452)</f>
        <v>-0.12772644998764385</v>
      </c>
      <c r="S195" s="1">
        <f>(('Raw data'!BI195)-AVERAGE('Raw data'!BI$3:BI$452))/STDEV('Raw data'!BI$3:BI$452)</f>
        <v>-0.17176970817916642</v>
      </c>
      <c r="T195" s="1">
        <f>(('Raw data'!BJ195)-AVERAGE('Raw data'!BJ$3:BJ$452))/STDEV('Raw data'!BJ$3:BJ$452)</f>
        <v>-0.12162116367453114</v>
      </c>
      <c r="U195" s="1">
        <f>(('Raw data'!BK195)-AVERAGE('Raw data'!BK$3:BK$452))/STDEV('Raw data'!BK$3:BK$452)</f>
        <v>-0.12996736545756074</v>
      </c>
      <c r="V195" s="1">
        <f>(('Raw data'!BL195)-AVERAGE('Raw data'!BL$3:BL$452))/STDEV('Raw data'!BL$3:BL$452)</f>
        <v>-0.18863858158125449</v>
      </c>
      <c r="W195" s="1">
        <f>(('Raw data'!BM195)-AVERAGE('Raw data'!BM$3:BM$452))/STDEV('Raw data'!BM$3:BM$452)</f>
        <v>-0.14508130660670646</v>
      </c>
      <c r="X195" s="1">
        <f>(('Raw data'!BN195)-AVERAGE('Raw data'!BN$3:BN$452))/STDEV('Raw data'!BN$3:BN$452)</f>
        <v>-0.12587048383487659</v>
      </c>
      <c r="Y195" s="1">
        <f>(('Raw data'!BO195)-AVERAGE('Raw data'!BO$3:BO$452))/STDEV('Raw data'!BO$3:BO$452)</f>
        <v>-6.9673762237753484E-2</v>
      </c>
      <c r="Z195" s="1">
        <f>(('Raw data'!BP195)-AVERAGE('Raw data'!BP$3:BP$452))/STDEV('Raw data'!BP$3:BP$452)</f>
        <v>-7.6850565555438732E-2</v>
      </c>
      <c r="AA195" s="1">
        <f>(('Raw data'!BQ195)-AVERAGE('Raw data'!BQ$3:BQ$452))/STDEV('Raw data'!BQ$3:BQ$452)</f>
        <v>-0.2170165286294144</v>
      </c>
      <c r="AB195" s="1">
        <f>(('Raw data'!BR195)-AVERAGE('Raw data'!BR$3:BR$452))/STDEV('Raw data'!BR$3:BR$452)</f>
        <v>-0.17725516154735732</v>
      </c>
      <c r="AC195" s="1">
        <f>(('Raw data'!BS195)-AVERAGE('Raw data'!BS$3:BS$452))/STDEV('Raw data'!BS$3:BS$452)</f>
        <v>-0.18968300365736249</v>
      </c>
      <c r="AD195" s="1">
        <f>(('Raw data'!B195)-AVERAGE('Raw data'!B$3:B$452))/STDEV('Raw data'!B$3:B$452)</f>
        <v>-0.1981829355625277</v>
      </c>
      <c r="AE195" s="1">
        <f>(('Raw data'!C195)-AVERAGE('Raw data'!C$3:C$452))/STDEV('Raw data'!C$3:C$452)</f>
        <v>-0.1469542093405323</v>
      </c>
      <c r="AF195" s="1">
        <f>(('Raw data'!D195)-AVERAGE('Raw data'!D$3:D$452))/STDEV('Raw data'!D$3:D$452)</f>
        <v>0.19437314800026689</v>
      </c>
      <c r="AG195" s="1">
        <f>(('Raw data'!E195)-AVERAGE('Raw data'!E$3:E$452))/STDEV('Raw data'!E$3:E$452)</f>
        <v>-7.9559375203856239E-2</v>
      </c>
      <c r="AH195" s="1">
        <f>(('Raw data'!G195)-AVERAGE('Raw data'!G$3:G$452))/STDEV('Raw data'!G$3:G$452)</f>
        <v>-0.12209282259932114</v>
      </c>
      <c r="AI195" s="1">
        <f>(('Raw data'!H195)-AVERAGE('Raw data'!H$3:H$452))/STDEV('Raw data'!H$3:H$452)</f>
        <v>-0.1360425254162371</v>
      </c>
      <c r="AJ195" s="1">
        <f>(('Raw data'!I195)-AVERAGE('Raw data'!I$3:I$452))/STDEV('Raw data'!I$3:I$452)</f>
        <v>-0.13772785949131808</v>
      </c>
      <c r="AK195" s="1">
        <f>(('Raw data'!J195)-AVERAGE('Raw data'!J$3:J$452))/STDEV('Raw data'!J$3:J$452)</f>
        <v>-0.1548129104570122</v>
      </c>
      <c r="AL195" s="1">
        <f>(('Raw data'!K195)-AVERAGE('Raw data'!K$3:K$452))/STDEV('Raw data'!K$3:K$452)</f>
        <v>-0.18633574951512458</v>
      </c>
      <c r="AM195" s="1">
        <f>(('Raw data'!L195)-AVERAGE('Raw data'!L$3:L$452))/STDEV('Raw data'!L$3:L$452)</f>
        <v>-0.15638124236221129</v>
      </c>
      <c r="AN195" s="1">
        <f>(('Raw data'!M195)-AVERAGE('Raw data'!M$3:M$452))/STDEV('Raw data'!M$3:M$452)</f>
        <v>2.7740575894683581</v>
      </c>
      <c r="AO195" s="1">
        <f>(('Raw data'!N195)-AVERAGE('Raw data'!N$3:N$452))/STDEV('Raw data'!N$3:N$452)</f>
        <v>-0.18899246542135234</v>
      </c>
      <c r="AP195" s="1">
        <f>(('Raw data'!O195)-AVERAGE('Raw data'!O$3:O$452))/STDEV('Raw data'!O$3:O$452)</f>
        <v>-0.16163652758815358</v>
      </c>
      <c r="AQ195" s="1">
        <f>(('Raw data'!P195)-AVERAGE('Raw data'!P$3:P$452))/STDEV('Raw data'!P$3:P$452)</f>
        <v>0.13410702510528433</v>
      </c>
      <c r="AR195" s="1">
        <f>(('Raw data'!Q195)-AVERAGE('Raw data'!Q$3:Q$452))/STDEV('Raw data'!Q$3:Q$452)</f>
        <v>-0.1575884689782884</v>
      </c>
      <c r="AS195" s="1">
        <f>(('Raw data'!R195)-AVERAGE('Raw data'!R$3:R$452))/STDEV('Raw data'!R$3:R$452)</f>
        <v>-0.16263447090093544</v>
      </c>
      <c r="AT195" s="1">
        <f>(('Raw data'!S195)-AVERAGE('Raw data'!S$3:S$452))/STDEV('Raw data'!S$3:S$452)</f>
        <v>-0.13022820852346828</v>
      </c>
      <c r="AU195" s="1">
        <f>(('Raw data'!AC195)-AVERAGE('Raw data'!AC$3:AC$452))/STDEV('Raw data'!AC$3:AC$452)</f>
        <v>-0.11253029468768881</v>
      </c>
      <c r="AV195" s="1">
        <f>(('Raw data'!AD195)-AVERAGE('Raw data'!AD$3:AD$452))/STDEV('Raw data'!AD$3:AD$452)</f>
        <v>-0.14117912235256741</v>
      </c>
      <c r="AW195" s="1">
        <f>(('Raw data'!AE195)-AVERAGE('Raw data'!AE$3:AE$452))/STDEV('Raw data'!AE$3:AE$452)</f>
        <v>-0.15874665025907245</v>
      </c>
      <c r="AX195" s="1">
        <f>(('Raw data'!AF195)-AVERAGE('Raw data'!AF$3:AF$452))/STDEV('Raw data'!AF$3:AF$452)</f>
        <v>-0.18992338715015433</v>
      </c>
      <c r="AY195" s="1">
        <f>(('Raw data'!AG195)-AVERAGE('Raw data'!AG$3:AG$452))/STDEV('Raw data'!AG$3:AG$452)</f>
        <v>-0.17710990403090957</v>
      </c>
      <c r="AZ195" s="1">
        <f>(('Raw data'!AH195)-AVERAGE('Raw data'!AH$3:AH$452))/STDEV('Raw data'!AH$3:AH$452)</f>
        <v>-0.1682475513978591</v>
      </c>
      <c r="BA195" s="1">
        <f>(('Raw data'!AI195)-AVERAGE('Raw data'!AI$3:AI$452))/STDEV('Raw data'!AI$3:AI$452)</f>
        <v>-0.21859407690063776</v>
      </c>
      <c r="BB195" s="1">
        <f>(('Raw data'!AJ195)-AVERAGE('Raw data'!AJ$3:AJ$452))/STDEV('Raw data'!AJ$3:AJ$452)</f>
        <v>-0.21556390582193799</v>
      </c>
      <c r="BC195" s="1">
        <f>(('Raw data'!AK195)-AVERAGE('Raw data'!AK$3:AK$452))/STDEV('Raw data'!AK$3:AK$452)</f>
        <v>-0.19158469320013222</v>
      </c>
      <c r="BD195" s="1">
        <f>(('Raw data'!AL195)-AVERAGE('Raw data'!AL$3:AL$452))/STDEV('Raw data'!AL$3:AL$452)</f>
        <v>-0.17195700810052589</v>
      </c>
      <c r="BE195" s="1">
        <f>(('Raw data'!AM195)-AVERAGE('Raw data'!AM$3:AM$452))/STDEV('Raw data'!AM$3:AM$452)</f>
        <v>-6.921111765308631E-2</v>
      </c>
      <c r="BF195" s="1">
        <f>(('Raw data'!AN195)-AVERAGE('Raw data'!AN$3:AN$452))/STDEV('Raw data'!AN$3:AN$452)</f>
        <v>-9.5709971542527597E-2</v>
      </c>
      <c r="BG195" s="1">
        <f>(('Raw data'!AO195)-AVERAGE('Raw data'!AO$3:AO$452))/STDEV('Raw data'!AO$3:AO$452)</f>
        <v>-0.10168779049676203</v>
      </c>
      <c r="BH195" s="1">
        <f>(('Raw data'!AP195)-AVERAGE('Raw data'!AP$3:AP$452))/STDEV('Raw data'!AP$3:AP$452)</f>
        <v>-8.4804775827132695E-2</v>
      </c>
      <c r="BI195" s="1">
        <f>(('Raw data'!BC195)-AVERAGE('Raw data'!BC$3:BC$452))/STDEV('Raw data'!BC$3:BC$452)</f>
        <v>0.50278312063950636</v>
      </c>
      <c r="BJ195" s="1">
        <f>(('Raw data'!BD195)-AVERAGE('Raw data'!BD$3:BD$452))/STDEV('Raw data'!BD$3:BD$452)</f>
        <v>-0.13956039042891133</v>
      </c>
      <c r="BK195" s="1">
        <f>(('Raw data'!BE195)-AVERAGE('Raw data'!BE$3:BE$452))/STDEV('Raw data'!BE$3:BE$452)</f>
        <v>-0.1981535300967944</v>
      </c>
      <c r="BL195" s="1">
        <f>(('Raw data'!BT195)-AVERAGE('Raw data'!BT$3:BT$452))/STDEV('Raw data'!BT$3:BT$452)</f>
        <v>-0.1032545817817223</v>
      </c>
      <c r="BM195" s="1">
        <f>(('Raw data'!BU195)-AVERAGE('Raw data'!BU$3:BU$452))/STDEV('Raw data'!BU$3:BU$452)</f>
        <v>-6.8445866182759926E-2</v>
      </c>
      <c r="BN195" s="1">
        <f>(('Raw data'!T195)-AVERAGE('Raw data'!T$3:T$452))/STDEV('Raw data'!T$3:T$452)</f>
        <v>-0.14958499361962344</v>
      </c>
      <c r="BO195" s="1">
        <f>(('Raw data'!U195)-AVERAGE('Raw data'!U$3:U$452))/STDEV('Raw data'!U$3:U$452)</f>
        <v>-0.16417996767086235</v>
      </c>
      <c r="BP195" s="1">
        <f>(('Raw data'!V195)-AVERAGE('Raw data'!V$3:V$452))/STDEV('Raw data'!V$3:V$452)</f>
        <v>-0.10986749158069073</v>
      </c>
      <c r="BQ195" s="1">
        <f>(('Raw data'!W195)-AVERAGE('Raw data'!W$3:W$452))/STDEV('Raw data'!W$3:W$452)</f>
        <v>-9.0057832852144026E-2</v>
      </c>
      <c r="BR195" s="1">
        <f>(('Raw data'!X195)-AVERAGE('Raw data'!X$3:X$452))/STDEV('Raw data'!X$3:X$452)</f>
        <v>-0.20999686620751037</v>
      </c>
      <c r="BS195" s="1">
        <f>(('Raw data'!Y195)-AVERAGE('Raw data'!Y$3:Y$452))/STDEV('Raw data'!Y$3:Y$452)</f>
        <v>-0.20023735804753495</v>
      </c>
      <c r="BT195" s="1">
        <f>(('Raw data'!Z195)-AVERAGE('Raw data'!Z$3:Z$452))/STDEV('Raw data'!Z$3:Z$452)</f>
        <v>-6.3880707417859159E-2</v>
      </c>
      <c r="BU195" s="1">
        <f>(('Raw data'!AA195)-AVERAGE('Raw data'!AA$3:AA$452))/STDEV('Raw data'!AA$3:AA$452)</f>
        <v>-0.1865387287957494</v>
      </c>
      <c r="BV195" s="1">
        <f>(('Raw data'!AB195)-AVERAGE('Raw data'!AB$3:AB$452))/STDEV('Raw data'!AB$3:AB$452)</f>
        <v>-0.17772025206562916</v>
      </c>
      <c r="BW195" s="1">
        <f>(('Raw data'!BV195)-AVERAGE('Raw data'!BV$3:BV$452))/STDEV('Raw data'!BV$3:BV$452)</f>
        <v>-0.24174913491990108</v>
      </c>
      <c r="BX195" s="1">
        <f>(('Raw data'!BW195)-AVERAGE('Raw data'!BW$3:BW$452))/STDEV('Raw data'!BW$3:BW$452)</f>
        <v>-0.21606849822648344</v>
      </c>
      <c r="BY195" s="1">
        <f>(('Raw data'!BX195)-AVERAGE('Raw data'!BX$3:BX$452))/STDEV('Raw data'!BX$3:BX$452)</f>
        <v>-0.22842339809437476</v>
      </c>
      <c r="BZ195" s="1">
        <f>(('Raw data'!BY195)-AVERAGE('Raw data'!BY$3:BY$452))/STDEV('Raw data'!BY$3:BY$452)</f>
        <v>-0.18874950180398112</v>
      </c>
      <c r="CA195" s="1">
        <f>(('Raw data'!BZ195)-AVERAGE('Raw data'!BZ$3:BZ$452))/STDEV('Raw data'!BZ$3:BZ$452)</f>
        <v>-0.14857739946595841</v>
      </c>
      <c r="CB195" s="1">
        <f>(('Raw data'!CA195)-AVERAGE('Raw data'!CA$3:CA$452))/STDEV('Raw data'!CA$3:CA$452)</f>
        <v>-0.18476917932336021</v>
      </c>
      <c r="CC195" s="1">
        <f>(('Raw data'!CB195)-AVERAGE('Raw data'!CB$3:CB$452))/STDEV('Raw data'!CB$3:CB$452)</f>
        <v>-0.16429920261579639</v>
      </c>
      <c r="CD195" s="1">
        <f>(('Raw data'!CC195)-AVERAGE('Raw data'!CC$3:CC$452))/STDEV('Raw data'!CC$3:CC$452)</f>
        <v>-0.12610269501737173</v>
      </c>
      <c r="CE195" s="1">
        <f>(('Raw data'!CD195)-AVERAGE('Raw data'!CD$3:CD$452))/STDEV('Raw data'!CD$3:CD$452)</f>
        <v>-8.9166551262492399E-2</v>
      </c>
      <c r="CF195" s="1">
        <f>(('Raw data'!CE195)-AVERAGE('Raw data'!CE$3:CE$452))/STDEV('Raw data'!CE$3:CE$452)</f>
        <v>-7.8001988240646081E-2</v>
      </c>
      <c r="CG195" s="1">
        <f>(('Raw data'!CF195)-AVERAGE('Raw data'!CF$3:CF$452))/STDEV('Raw data'!CF$3:CF$452)</f>
        <v>-0.11246993459246382</v>
      </c>
      <c r="CH195" s="1">
        <f>(('Raw data'!CJ195)-AVERAGE('Raw data'!CJ$3:CJ$452))/STDEV('Raw data'!CJ$3:CJ$452)</f>
        <v>-0.19537028565359177</v>
      </c>
      <c r="CI195" s="1">
        <f>(('Raw data'!CK195)-AVERAGE('Raw data'!CK$3:CK$452))/STDEV('Raw data'!CK$3:CK$452)</f>
        <v>-0.1220938130410017</v>
      </c>
      <c r="CJ195" s="1">
        <f>(('Raw data'!CM195)-AVERAGE('Raw data'!CM$3:CM$452))/STDEV('Raw data'!CM$3:CM$452)</f>
        <v>-0.13269249277813339</v>
      </c>
      <c r="CK195" s="1">
        <f>(('Raw data'!CN195)-AVERAGE('Raw data'!CN$3:CN$452))/STDEV('Raw data'!CN$3:CN$452)</f>
        <v>-5.2400852600926612E-2</v>
      </c>
      <c r="CL195" s="1">
        <f>(('Raw data'!CO195)-AVERAGE('Raw data'!CO$3:CO$452))/STDEV('Raw data'!CO$3:CO$452)</f>
        <v>-0.10673614632390815</v>
      </c>
      <c r="CM195" s="1">
        <f>(('Raw data'!CP195)-AVERAGE('Raw data'!CP$3:CP$452))/STDEV('Raw data'!CP$3:CP$452)</f>
        <v>-0.1839650213986081</v>
      </c>
      <c r="CN195" s="1">
        <f>(('Raw data'!CQ195)-AVERAGE('Raw data'!CQ$3:CQ$452))/STDEV('Raw data'!CQ$3:CQ$452)</f>
        <v>-0.1239631097147082</v>
      </c>
      <c r="CO195" s="1">
        <f>(('Raw data'!CR195)-AVERAGE('Raw data'!CR$3:CR$452))/STDEV('Raw data'!CR$3:CR$452)</f>
        <v>-0.10458871536812364</v>
      </c>
      <c r="CP195" s="1">
        <f>(('Raw data'!CS195)-AVERAGE('Raw data'!CS$3:CS$452))/STDEV('Raw data'!CS$3:CS$452)</f>
        <v>-0.19858784762051415</v>
      </c>
      <c r="CQ195" s="1">
        <f>(('Raw data'!F195)-AVERAGE('Raw data'!F$3:F$452))/STDEV('Raw data'!F$3:F$452)</f>
        <v>-0.20248054451148859</v>
      </c>
      <c r="CR195" s="1">
        <f>(('Raw data'!CG195)-AVERAGE('Raw data'!CG$3:CG$452))/STDEV('Raw data'!CG$3:CG$452)</f>
        <v>-0.205051688960845</v>
      </c>
      <c r="CS195" s="1">
        <f>(('Raw data'!CL195)-AVERAGE('Raw data'!CL$3:CL$452))/STDEV('Raw data'!CL$3:CL$452)</f>
        <v>-8.1584773455916249E-2</v>
      </c>
      <c r="CT195" s="1">
        <f>(('Raw data'!CT195)-AVERAGE('Raw data'!CT$3:CT$452))/STDEV('Raw data'!CT$3:CT$452)</f>
        <v>-0.1656796750112359</v>
      </c>
    </row>
    <row r="196" spans="1:98" x14ac:dyDescent="0.2">
      <c r="A196" s="1" t="s">
        <v>349</v>
      </c>
      <c r="B196" s="1">
        <f>(('Raw data'!CH196)-AVERAGE('Raw data'!CH$3:CH$452))/STDEV('Raw data'!CH$3:CH$452)</f>
        <v>-0.21365490398996953</v>
      </c>
      <c r="C196" s="1">
        <f>(('Raw data'!CI196)-AVERAGE('Raw data'!CI$3:CI$452))/STDEV('Raw data'!CI$3:CI$452)</f>
        <v>-9.2740322701556466E-2</v>
      </c>
      <c r="D196" s="1">
        <f>(('Raw data'!AQ196)-AVERAGE('Raw data'!AQ$3:AQ$452))/STDEV('Raw data'!AQ$3:AQ$452)</f>
        <v>-0.10086232812331926</v>
      </c>
      <c r="E196" s="1">
        <f>(('Raw data'!AR196)-AVERAGE('Raw data'!AR$3:AR$452))/STDEV('Raw data'!AR$3:AR$452)</f>
        <v>-0.16295873467784738</v>
      </c>
      <c r="F196" s="1">
        <f>(('Raw data'!AS196)-AVERAGE('Raw data'!AS$3:AS$452))/STDEV('Raw data'!AS$3:AS$452)</f>
        <v>-0.11079363301798698</v>
      </c>
      <c r="G196" s="1">
        <f>(('Raw data'!AT196)-AVERAGE('Raw data'!AT$3:AT$452))/STDEV('Raw data'!AT$3:AT$452)</f>
        <v>-0.10870572306852518</v>
      </c>
      <c r="H196" s="1">
        <f>(('Raw data'!AU196)-AVERAGE('Raw data'!AU$3:AU$452))/STDEV('Raw data'!AU$3:AU$452)</f>
        <v>-9.4374772690740946E-2</v>
      </c>
      <c r="I196" s="1">
        <f>(('Raw data'!AV196)-AVERAGE('Raw data'!AV$3:AV$452))/STDEV('Raw data'!AV$3:AV$452)</f>
        <v>-0.13781257751100265</v>
      </c>
      <c r="J196" s="1">
        <f>(('Raw data'!AW196)-AVERAGE('Raw data'!AW$3:AW$452))/STDEV('Raw data'!AW$3:AW$452)</f>
        <v>-0.12666110309578346</v>
      </c>
      <c r="K196" s="1">
        <f>(('Raw data'!AX196)-AVERAGE('Raw data'!AX$3:AX$452))/STDEV('Raw data'!AX$3:AX$452)</f>
        <v>-0.22011782189968498</v>
      </c>
      <c r="L196" s="1">
        <f>(('Raw data'!AY196)-AVERAGE('Raw data'!AY$3:AY$452))/STDEV('Raw data'!AY$3:AY$452)</f>
        <v>-0.16458086244147588</v>
      </c>
      <c r="M196" s="1">
        <f>(('Raw data'!AZ196)-AVERAGE('Raw data'!AZ$3:AZ$452))/STDEV('Raw data'!AZ$3:AZ$452)</f>
        <v>-0.13234259871665835</v>
      </c>
      <c r="N196" s="1">
        <f>(('Raw data'!BA196)-AVERAGE('Raw data'!BA$3:BA$452))/STDEV('Raw data'!BA$3:BA$452)</f>
        <v>-0.19423488469870004</v>
      </c>
      <c r="O196" s="1">
        <f>(('Raw data'!BB196)-AVERAGE('Raw data'!BB$3:BB$452))/STDEV('Raw data'!BB$3:BB$452)</f>
        <v>-9.6095387489275957E-2</v>
      </c>
      <c r="P196" s="1">
        <f>(('Raw data'!BF196)-AVERAGE('Raw data'!BF$3:BF$452))/STDEV('Raw data'!BF$3:BF$452)</f>
        <v>-0.21115837625817305</v>
      </c>
      <c r="Q196" s="1">
        <f>(('Raw data'!BG196)-AVERAGE('Raw data'!BG$3:BG$452))/STDEV('Raw data'!BG$3:BG$452)</f>
        <v>-0.21229115529254636</v>
      </c>
      <c r="R196" s="1">
        <f>(('Raw data'!BH196)-AVERAGE('Raw data'!BH$3:BH$452))/STDEV('Raw data'!BH$3:BH$452)</f>
        <v>-0.12772644998764385</v>
      </c>
      <c r="S196" s="1">
        <f>(('Raw data'!BI196)-AVERAGE('Raw data'!BI$3:BI$452))/STDEV('Raw data'!BI$3:BI$452)</f>
        <v>-0.17176970817916642</v>
      </c>
      <c r="T196" s="1">
        <f>(('Raw data'!BJ196)-AVERAGE('Raw data'!BJ$3:BJ$452))/STDEV('Raw data'!BJ$3:BJ$452)</f>
        <v>-0.12162116367453114</v>
      </c>
      <c r="U196" s="1">
        <f>(('Raw data'!BK196)-AVERAGE('Raw data'!BK$3:BK$452))/STDEV('Raw data'!BK$3:BK$452)</f>
        <v>-0.12996736545756074</v>
      </c>
      <c r="V196" s="1">
        <f>(('Raw data'!BL196)-AVERAGE('Raw data'!BL$3:BL$452))/STDEV('Raw data'!BL$3:BL$452)</f>
        <v>-0.18863858158125449</v>
      </c>
      <c r="W196" s="1">
        <f>(('Raw data'!BM196)-AVERAGE('Raw data'!BM$3:BM$452))/STDEV('Raw data'!BM$3:BM$452)</f>
        <v>-0.14508130660670646</v>
      </c>
      <c r="X196" s="1">
        <f>(('Raw data'!BN196)-AVERAGE('Raw data'!BN$3:BN$452))/STDEV('Raw data'!BN$3:BN$452)</f>
        <v>-0.12587048383487659</v>
      </c>
      <c r="Y196" s="1">
        <f>(('Raw data'!BO196)-AVERAGE('Raw data'!BO$3:BO$452))/STDEV('Raw data'!BO$3:BO$452)</f>
        <v>-6.9673762237753484E-2</v>
      </c>
      <c r="Z196" s="1">
        <f>(('Raw data'!BP196)-AVERAGE('Raw data'!BP$3:BP$452))/STDEV('Raw data'!BP$3:BP$452)</f>
        <v>-7.6850565555438732E-2</v>
      </c>
      <c r="AA196" s="1">
        <f>(('Raw data'!BQ196)-AVERAGE('Raw data'!BQ$3:BQ$452))/STDEV('Raw data'!BQ$3:BQ$452)</f>
        <v>-0.2170165286294144</v>
      </c>
      <c r="AB196" s="1">
        <f>(('Raw data'!BR196)-AVERAGE('Raw data'!BR$3:BR$452))/STDEV('Raw data'!BR$3:BR$452)</f>
        <v>-0.17725516154735732</v>
      </c>
      <c r="AC196" s="1">
        <f>(('Raw data'!BS196)-AVERAGE('Raw data'!BS$3:BS$452))/STDEV('Raw data'!BS$3:BS$452)</f>
        <v>-0.18968300365736249</v>
      </c>
      <c r="AD196" s="1">
        <f>(('Raw data'!B196)-AVERAGE('Raw data'!B$3:B$452))/STDEV('Raw data'!B$3:B$452)</f>
        <v>-0.1981829355625277</v>
      </c>
      <c r="AE196" s="1">
        <f>(('Raw data'!C196)-AVERAGE('Raw data'!C$3:C$452))/STDEV('Raw data'!C$3:C$452)</f>
        <v>-0.1469542093405323</v>
      </c>
      <c r="AF196" s="1">
        <f>(('Raw data'!D196)-AVERAGE('Raw data'!D$3:D$452))/STDEV('Raw data'!D$3:D$452)</f>
        <v>-0.15998400007295369</v>
      </c>
      <c r="AG196" s="1">
        <f>(('Raw data'!E196)-AVERAGE('Raw data'!E$3:E$452))/STDEV('Raw data'!E$3:E$452)</f>
        <v>-7.9559375203856239E-2</v>
      </c>
      <c r="AH196" s="1">
        <f>(('Raw data'!G196)-AVERAGE('Raw data'!G$3:G$452))/STDEV('Raw data'!G$3:G$452)</f>
        <v>-0.12209282259932114</v>
      </c>
      <c r="AI196" s="1">
        <f>(('Raw data'!H196)-AVERAGE('Raw data'!H$3:H$452))/STDEV('Raw data'!H$3:H$452)</f>
        <v>-0.1360425254162371</v>
      </c>
      <c r="AJ196" s="1">
        <f>(('Raw data'!I196)-AVERAGE('Raw data'!I$3:I$452))/STDEV('Raw data'!I$3:I$452)</f>
        <v>-0.13772785949131808</v>
      </c>
      <c r="AK196" s="1">
        <f>(('Raw data'!J196)-AVERAGE('Raw data'!J$3:J$452))/STDEV('Raw data'!J$3:J$452)</f>
        <v>-0.1548129104570122</v>
      </c>
      <c r="AL196" s="1">
        <f>(('Raw data'!K196)-AVERAGE('Raw data'!K$3:K$452))/STDEV('Raw data'!K$3:K$452)</f>
        <v>-0.18633574951512458</v>
      </c>
      <c r="AM196" s="1">
        <f>(('Raw data'!L196)-AVERAGE('Raw data'!L$3:L$452))/STDEV('Raw data'!L$3:L$452)</f>
        <v>-0.15638124236221129</v>
      </c>
      <c r="AN196" s="1">
        <f>(('Raw data'!M196)-AVERAGE('Raw data'!M$3:M$452))/STDEV('Raw data'!M$3:M$452)</f>
        <v>-0.17419657085580648</v>
      </c>
      <c r="AO196" s="1">
        <f>(('Raw data'!N196)-AVERAGE('Raw data'!N$3:N$452))/STDEV('Raw data'!N$3:N$452)</f>
        <v>-0.18899246542135234</v>
      </c>
      <c r="AP196" s="1">
        <f>(('Raw data'!O196)-AVERAGE('Raw data'!O$3:O$452))/STDEV('Raw data'!O$3:O$452)</f>
        <v>0.98555526686639028</v>
      </c>
      <c r="AQ196" s="1">
        <f>(('Raw data'!P196)-AVERAGE('Raw data'!P$3:P$452))/STDEV('Raw data'!P$3:P$452)</f>
        <v>-0.15865792098006554</v>
      </c>
      <c r="AR196" s="1">
        <f>(('Raw data'!Q196)-AVERAGE('Raw data'!Q$3:Q$452))/STDEV('Raw data'!Q$3:Q$452)</f>
        <v>-0.1575884689782884</v>
      </c>
      <c r="AS196" s="1">
        <f>(('Raw data'!R196)-AVERAGE('Raw data'!R$3:R$452))/STDEV('Raw data'!R$3:R$452)</f>
        <v>-0.16263447090093544</v>
      </c>
      <c r="AT196" s="1">
        <f>(('Raw data'!S196)-AVERAGE('Raw data'!S$3:S$452))/STDEV('Raw data'!S$3:S$452)</f>
        <v>-0.13022820852346828</v>
      </c>
      <c r="AU196" s="1">
        <f>(('Raw data'!AC196)-AVERAGE('Raw data'!AC$3:AC$452))/STDEV('Raw data'!AC$3:AC$452)</f>
        <v>-0.11253029468768881</v>
      </c>
      <c r="AV196" s="1">
        <f>(('Raw data'!AD196)-AVERAGE('Raw data'!AD$3:AD$452))/STDEV('Raw data'!AD$3:AD$452)</f>
        <v>-0.14117912235256741</v>
      </c>
      <c r="AW196" s="1">
        <f>(('Raw data'!AE196)-AVERAGE('Raw data'!AE$3:AE$452))/STDEV('Raw data'!AE$3:AE$452)</f>
        <v>-0.15874665025907245</v>
      </c>
      <c r="AX196" s="1">
        <f>(('Raw data'!AF196)-AVERAGE('Raw data'!AF$3:AF$452))/STDEV('Raw data'!AF$3:AF$452)</f>
        <v>-0.18992338715015433</v>
      </c>
      <c r="AY196" s="1">
        <f>(('Raw data'!AG196)-AVERAGE('Raw data'!AG$3:AG$452))/STDEV('Raw data'!AG$3:AG$452)</f>
        <v>-0.17710990403090957</v>
      </c>
      <c r="AZ196" s="1">
        <f>(('Raw data'!AH196)-AVERAGE('Raw data'!AH$3:AH$452))/STDEV('Raw data'!AH$3:AH$452)</f>
        <v>-0.1682475513978591</v>
      </c>
      <c r="BA196" s="1">
        <f>(('Raw data'!AI196)-AVERAGE('Raw data'!AI$3:AI$452))/STDEV('Raw data'!AI$3:AI$452)</f>
        <v>-0.21859407690063776</v>
      </c>
      <c r="BB196" s="1">
        <f>(('Raw data'!AJ196)-AVERAGE('Raw data'!AJ$3:AJ$452))/STDEV('Raw data'!AJ$3:AJ$452)</f>
        <v>-0.21556390582193799</v>
      </c>
      <c r="BC196" s="1">
        <f>(('Raw data'!AK196)-AVERAGE('Raw data'!AK$3:AK$452))/STDEV('Raw data'!AK$3:AK$452)</f>
        <v>-0.19158469320013222</v>
      </c>
      <c r="BD196" s="1">
        <f>(('Raw data'!AL196)-AVERAGE('Raw data'!AL$3:AL$452))/STDEV('Raw data'!AL$3:AL$452)</f>
        <v>-0.17195700810052589</v>
      </c>
      <c r="BE196" s="1">
        <f>(('Raw data'!AM196)-AVERAGE('Raw data'!AM$3:AM$452))/STDEV('Raw data'!AM$3:AM$452)</f>
        <v>-6.921111765308631E-2</v>
      </c>
      <c r="BF196" s="1">
        <f>(('Raw data'!AN196)-AVERAGE('Raw data'!AN$3:AN$452))/STDEV('Raw data'!AN$3:AN$452)</f>
        <v>-9.5709971542527597E-2</v>
      </c>
      <c r="BG196" s="1">
        <f>(('Raw data'!AO196)-AVERAGE('Raw data'!AO$3:AO$452))/STDEV('Raw data'!AO$3:AO$452)</f>
        <v>-0.10168779049676203</v>
      </c>
      <c r="BH196" s="1">
        <f>(('Raw data'!AP196)-AVERAGE('Raw data'!AP$3:AP$452))/STDEV('Raw data'!AP$3:AP$452)</f>
        <v>-8.4804775827132695E-2</v>
      </c>
      <c r="BI196" s="1">
        <f>(('Raw data'!BC196)-AVERAGE('Raw data'!BC$3:BC$452))/STDEV('Raw data'!BC$3:BC$452)</f>
        <v>-0.20964166040523616</v>
      </c>
      <c r="BJ196" s="1">
        <f>(('Raw data'!BD196)-AVERAGE('Raw data'!BD$3:BD$452))/STDEV('Raw data'!BD$3:BD$452)</f>
        <v>-0.13956039042891133</v>
      </c>
      <c r="BK196" s="1">
        <f>(('Raw data'!BE196)-AVERAGE('Raw data'!BE$3:BE$452))/STDEV('Raw data'!BE$3:BE$452)</f>
        <v>-0.1981535300967944</v>
      </c>
      <c r="BL196" s="1">
        <f>(('Raw data'!BT196)-AVERAGE('Raw data'!BT$3:BT$452))/STDEV('Raw data'!BT$3:BT$452)</f>
        <v>-0.1032545817817223</v>
      </c>
      <c r="BM196" s="1">
        <f>(('Raw data'!BU196)-AVERAGE('Raw data'!BU$3:BU$452))/STDEV('Raw data'!BU$3:BU$452)</f>
        <v>-6.8445866182759926E-2</v>
      </c>
      <c r="BN196" s="1">
        <f>(('Raw data'!T196)-AVERAGE('Raw data'!T$3:T$452))/STDEV('Raw data'!T$3:T$452)</f>
        <v>-0.14958499361962344</v>
      </c>
      <c r="BO196" s="1">
        <f>(('Raw data'!U196)-AVERAGE('Raw data'!U$3:U$452))/STDEV('Raw data'!U$3:U$452)</f>
        <v>-0.16417996767086235</v>
      </c>
      <c r="BP196" s="1">
        <f>(('Raw data'!V196)-AVERAGE('Raw data'!V$3:V$452))/STDEV('Raw data'!V$3:V$452)</f>
        <v>-0.10986749158069073</v>
      </c>
      <c r="BQ196" s="1">
        <f>(('Raw data'!W196)-AVERAGE('Raw data'!W$3:W$452))/STDEV('Raw data'!W$3:W$452)</f>
        <v>-9.0057832852144026E-2</v>
      </c>
      <c r="BR196" s="1">
        <f>(('Raw data'!X196)-AVERAGE('Raw data'!X$3:X$452))/STDEV('Raw data'!X$3:X$452)</f>
        <v>-0.20999686620751037</v>
      </c>
      <c r="BS196" s="1">
        <f>(('Raw data'!Y196)-AVERAGE('Raw data'!Y$3:Y$452))/STDEV('Raw data'!Y$3:Y$452)</f>
        <v>-0.20023735804753495</v>
      </c>
      <c r="BT196" s="1">
        <f>(('Raw data'!Z196)-AVERAGE('Raw data'!Z$3:Z$452))/STDEV('Raw data'!Z$3:Z$452)</f>
        <v>-6.3880707417859159E-2</v>
      </c>
      <c r="BU196" s="1">
        <f>(('Raw data'!AA196)-AVERAGE('Raw data'!AA$3:AA$452))/STDEV('Raw data'!AA$3:AA$452)</f>
        <v>-0.1865387287957494</v>
      </c>
      <c r="BV196" s="1">
        <f>(('Raw data'!AB196)-AVERAGE('Raw data'!AB$3:AB$452))/STDEV('Raw data'!AB$3:AB$452)</f>
        <v>-0.17772025206562916</v>
      </c>
      <c r="BW196" s="1">
        <f>(('Raw data'!BV196)-AVERAGE('Raw data'!BV$3:BV$452))/STDEV('Raw data'!BV$3:BV$452)</f>
        <v>-0.24174913491990108</v>
      </c>
      <c r="BX196" s="1">
        <f>(('Raw data'!BW196)-AVERAGE('Raw data'!BW$3:BW$452))/STDEV('Raw data'!BW$3:BW$452)</f>
        <v>-0.21606849822648344</v>
      </c>
      <c r="BY196" s="1">
        <f>(('Raw data'!BX196)-AVERAGE('Raw data'!BX$3:BX$452))/STDEV('Raw data'!BX$3:BX$452)</f>
        <v>-0.22842339809437476</v>
      </c>
      <c r="BZ196" s="1">
        <f>(('Raw data'!BY196)-AVERAGE('Raw data'!BY$3:BY$452))/STDEV('Raw data'!BY$3:BY$452)</f>
        <v>-0.18874950180398112</v>
      </c>
      <c r="CA196" s="1">
        <f>(('Raw data'!BZ196)-AVERAGE('Raw data'!BZ$3:BZ$452))/STDEV('Raw data'!BZ$3:BZ$452)</f>
        <v>-0.14857739946595841</v>
      </c>
      <c r="CB196" s="1">
        <f>(('Raw data'!CA196)-AVERAGE('Raw data'!CA$3:CA$452))/STDEV('Raw data'!CA$3:CA$452)</f>
        <v>-0.18476917932336021</v>
      </c>
      <c r="CC196" s="1">
        <f>(('Raw data'!CB196)-AVERAGE('Raw data'!CB$3:CB$452))/STDEV('Raw data'!CB$3:CB$452)</f>
        <v>-0.16429920261579639</v>
      </c>
      <c r="CD196" s="1">
        <f>(('Raw data'!CC196)-AVERAGE('Raw data'!CC$3:CC$452))/STDEV('Raw data'!CC$3:CC$452)</f>
        <v>-0.12610269501737173</v>
      </c>
      <c r="CE196" s="1">
        <f>(('Raw data'!CD196)-AVERAGE('Raw data'!CD$3:CD$452))/STDEV('Raw data'!CD$3:CD$452)</f>
        <v>-8.9166551262492399E-2</v>
      </c>
      <c r="CF196" s="1">
        <f>(('Raw data'!CE196)-AVERAGE('Raw data'!CE$3:CE$452))/STDEV('Raw data'!CE$3:CE$452)</f>
        <v>-7.8001988240646081E-2</v>
      </c>
      <c r="CG196" s="1">
        <f>(('Raw data'!CF196)-AVERAGE('Raw data'!CF$3:CF$452))/STDEV('Raw data'!CF$3:CF$452)</f>
        <v>-0.11246993459246382</v>
      </c>
      <c r="CH196" s="1">
        <f>(('Raw data'!CJ196)-AVERAGE('Raw data'!CJ$3:CJ$452))/STDEV('Raw data'!CJ$3:CJ$452)</f>
        <v>-0.19537028565359177</v>
      </c>
      <c r="CI196" s="1">
        <f>(('Raw data'!CK196)-AVERAGE('Raw data'!CK$3:CK$452))/STDEV('Raw data'!CK$3:CK$452)</f>
        <v>-0.1220938130410017</v>
      </c>
      <c r="CJ196" s="1">
        <f>(('Raw data'!CM196)-AVERAGE('Raw data'!CM$3:CM$452))/STDEV('Raw data'!CM$3:CM$452)</f>
        <v>-0.13269249277813339</v>
      </c>
      <c r="CK196" s="1">
        <f>(('Raw data'!CN196)-AVERAGE('Raw data'!CN$3:CN$452))/STDEV('Raw data'!CN$3:CN$452)</f>
        <v>-5.2400852600926612E-2</v>
      </c>
      <c r="CL196" s="1">
        <f>(('Raw data'!CO196)-AVERAGE('Raw data'!CO$3:CO$452))/STDEV('Raw data'!CO$3:CO$452)</f>
        <v>-0.10673614632390815</v>
      </c>
      <c r="CM196" s="1">
        <f>(('Raw data'!CP196)-AVERAGE('Raw data'!CP$3:CP$452))/STDEV('Raw data'!CP$3:CP$452)</f>
        <v>-0.1839650213986081</v>
      </c>
      <c r="CN196" s="1">
        <f>(('Raw data'!CQ196)-AVERAGE('Raw data'!CQ$3:CQ$452))/STDEV('Raw data'!CQ$3:CQ$452)</f>
        <v>-0.1239631097147082</v>
      </c>
      <c r="CO196" s="1">
        <f>(('Raw data'!CR196)-AVERAGE('Raw data'!CR$3:CR$452))/STDEV('Raw data'!CR$3:CR$452)</f>
        <v>-0.10458871536812364</v>
      </c>
      <c r="CP196" s="1">
        <f>(('Raw data'!CS196)-AVERAGE('Raw data'!CS$3:CS$452))/STDEV('Raw data'!CS$3:CS$452)</f>
        <v>-0.19858784762051415</v>
      </c>
      <c r="CQ196" s="1">
        <f>(('Raw data'!F196)-AVERAGE('Raw data'!F$3:F$452))/STDEV('Raw data'!F$3:F$452)</f>
        <v>-0.20248054451148859</v>
      </c>
      <c r="CR196" s="1">
        <f>(('Raw data'!CG196)-AVERAGE('Raw data'!CG$3:CG$452))/STDEV('Raw data'!CG$3:CG$452)</f>
        <v>-0.205051688960845</v>
      </c>
      <c r="CS196" s="1">
        <f>(('Raw data'!CL196)-AVERAGE('Raw data'!CL$3:CL$452))/STDEV('Raw data'!CL$3:CL$452)</f>
        <v>-8.1584773455916249E-2</v>
      </c>
      <c r="CT196" s="1">
        <f>(('Raw data'!CT196)-AVERAGE('Raw data'!CT$3:CT$452))/STDEV('Raw data'!CT$3:CT$452)</f>
        <v>-0.1656796750112359</v>
      </c>
    </row>
    <row r="197" spans="1:98" x14ac:dyDescent="0.2">
      <c r="A197" s="1" t="s">
        <v>350</v>
      </c>
      <c r="B197" s="1">
        <f>(('Raw data'!CH197)-AVERAGE('Raw data'!CH$3:CH$452))/STDEV('Raw data'!CH$3:CH$452)</f>
        <v>-0.21365490398996953</v>
      </c>
      <c r="C197" s="1">
        <f>(('Raw data'!CI197)-AVERAGE('Raw data'!CI$3:CI$452))/STDEV('Raw data'!CI$3:CI$452)</f>
        <v>-9.2740322701556466E-2</v>
      </c>
      <c r="D197" s="1">
        <f>(('Raw data'!AQ197)-AVERAGE('Raw data'!AQ$3:AQ$452))/STDEV('Raw data'!AQ$3:AQ$452)</f>
        <v>-0.10086232812331926</v>
      </c>
      <c r="E197" s="1">
        <f>(('Raw data'!AR197)-AVERAGE('Raw data'!AR$3:AR$452))/STDEV('Raw data'!AR$3:AR$452)</f>
        <v>-0.16295873467784738</v>
      </c>
      <c r="F197" s="1">
        <f>(('Raw data'!AS197)-AVERAGE('Raw data'!AS$3:AS$452))/STDEV('Raw data'!AS$3:AS$452)</f>
        <v>-0.11079363301798698</v>
      </c>
      <c r="G197" s="1">
        <f>(('Raw data'!AT197)-AVERAGE('Raw data'!AT$3:AT$452))/STDEV('Raw data'!AT$3:AT$452)</f>
        <v>-0.10870572306852518</v>
      </c>
      <c r="H197" s="1">
        <f>(('Raw data'!AU197)-AVERAGE('Raw data'!AU$3:AU$452))/STDEV('Raw data'!AU$3:AU$452)</f>
        <v>-9.4374772690740946E-2</v>
      </c>
      <c r="I197" s="1">
        <f>(('Raw data'!AV197)-AVERAGE('Raw data'!AV$3:AV$452))/STDEV('Raw data'!AV$3:AV$452)</f>
        <v>-0.13781257751100265</v>
      </c>
      <c r="J197" s="1">
        <f>(('Raw data'!AW197)-AVERAGE('Raw data'!AW$3:AW$452))/STDEV('Raw data'!AW$3:AW$452)</f>
        <v>-0.12666110309578346</v>
      </c>
      <c r="K197" s="1">
        <f>(('Raw data'!AX197)-AVERAGE('Raw data'!AX$3:AX$452))/STDEV('Raw data'!AX$3:AX$452)</f>
        <v>-0.22011782189968498</v>
      </c>
      <c r="L197" s="1">
        <f>(('Raw data'!AY197)-AVERAGE('Raw data'!AY$3:AY$452))/STDEV('Raw data'!AY$3:AY$452)</f>
        <v>-0.16458086244147588</v>
      </c>
      <c r="M197" s="1">
        <f>(('Raw data'!AZ197)-AVERAGE('Raw data'!AZ$3:AZ$452))/STDEV('Raw data'!AZ$3:AZ$452)</f>
        <v>-0.13234259871665835</v>
      </c>
      <c r="N197" s="1">
        <f>(('Raw data'!BA197)-AVERAGE('Raw data'!BA$3:BA$452))/STDEV('Raw data'!BA$3:BA$452)</f>
        <v>-0.19423488469870004</v>
      </c>
      <c r="O197" s="1">
        <f>(('Raw data'!BB197)-AVERAGE('Raw data'!BB$3:BB$452))/STDEV('Raw data'!BB$3:BB$452)</f>
        <v>-9.6095387489275957E-2</v>
      </c>
      <c r="P197" s="1">
        <f>(('Raw data'!BF197)-AVERAGE('Raw data'!BF$3:BF$452))/STDEV('Raw data'!BF$3:BF$452)</f>
        <v>-0.21115837625817305</v>
      </c>
      <c r="Q197" s="1">
        <f>(('Raw data'!BG197)-AVERAGE('Raw data'!BG$3:BG$452))/STDEV('Raw data'!BG$3:BG$452)</f>
        <v>-0.21229115529254636</v>
      </c>
      <c r="R197" s="1">
        <f>(('Raw data'!BH197)-AVERAGE('Raw data'!BH$3:BH$452))/STDEV('Raw data'!BH$3:BH$452)</f>
        <v>-0.12772644998764385</v>
      </c>
      <c r="S197" s="1">
        <f>(('Raw data'!BI197)-AVERAGE('Raw data'!BI$3:BI$452))/STDEV('Raw data'!BI$3:BI$452)</f>
        <v>-0.17176970817916642</v>
      </c>
      <c r="T197" s="1">
        <f>(('Raw data'!BJ197)-AVERAGE('Raw data'!BJ$3:BJ$452))/STDEV('Raw data'!BJ$3:BJ$452)</f>
        <v>-0.12162116367453114</v>
      </c>
      <c r="U197" s="1">
        <f>(('Raw data'!BK197)-AVERAGE('Raw data'!BK$3:BK$452))/STDEV('Raw data'!BK$3:BK$452)</f>
        <v>-0.12996736545756074</v>
      </c>
      <c r="V197" s="1">
        <f>(('Raw data'!BL197)-AVERAGE('Raw data'!BL$3:BL$452))/STDEV('Raw data'!BL$3:BL$452)</f>
        <v>-0.18863858158125449</v>
      </c>
      <c r="W197" s="1">
        <f>(('Raw data'!BM197)-AVERAGE('Raw data'!BM$3:BM$452))/STDEV('Raw data'!BM$3:BM$452)</f>
        <v>-0.14508130660670646</v>
      </c>
      <c r="X197" s="1">
        <f>(('Raw data'!BN197)-AVERAGE('Raw data'!BN$3:BN$452))/STDEV('Raw data'!BN$3:BN$452)</f>
        <v>-0.12587048383487659</v>
      </c>
      <c r="Y197" s="1">
        <f>(('Raw data'!BO197)-AVERAGE('Raw data'!BO$3:BO$452))/STDEV('Raw data'!BO$3:BO$452)</f>
        <v>-6.9673762237753484E-2</v>
      </c>
      <c r="Z197" s="1">
        <f>(('Raw data'!BP197)-AVERAGE('Raw data'!BP$3:BP$452))/STDEV('Raw data'!BP$3:BP$452)</f>
        <v>-7.6850565555438732E-2</v>
      </c>
      <c r="AA197" s="1">
        <f>(('Raw data'!BQ197)-AVERAGE('Raw data'!BQ$3:BQ$452))/STDEV('Raw data'!BQ$3:BQ$452)</f>
        <v>-0.2170165286294144</v>
      </c>
      <c r="AB197" s="1">
        <f>(('Raw data'!BR197)-AVERAGE('Raw data'!BR$3:BR$452))/STDEV('Raw data'!BR$3:BR$452)</f>
        <v>-0.17725516154735732</v>
      </c>
      <c r="AC197" s="1">
        <f>(('Raw data'!BS197)-AVERAGE('Raw data'!BS$3:BS$452))/STDEV('Raw data'!BS$3:BS$452)</f>
        <v>-0.18968300365736249</v>
      </c>
      <c r="AD197" s="1">
        <f>(('Raw data'!B197)-AVERAGE('Raw data'!B$3:B$452))/STDEV('Raw data'!B$3:B$452)</f>
        <v>-0.1981829355625277</v>
      </c>
      <c r="AE197" s="1">
        <f>(('Raw data'!C197)-AVERAGE('Raw data'!C$3:C$452))/STDEV('Raw data'!C$3:C$452)</f>
        <v>-0.1469542093405323</v>
      </c>
      <c r="AF197" s="1">
        <f>(('Raw data'!D197)-AVERAGE('Raw data'!D$3:D$452))/STDEV('Raw data'!D$3:D$452)</f>
        <v>-0.15998400007295369</v>
      </c>
      <c r="AG197" s="1">
        <f>(('Raw data'!E197)-AVERAGE('Raw data'!E$3:E$452))/STDEV('Raw data'!E$3:E$452)</f>
        <v>-7.9559375203856239E-2</v>
      </c>
      <c r="AH197" s="1">
        <f>(('Raw data'!G197)-AVERAGE('Raw data'!G$3:G$452))/STDEV('Raw data'!G$3:G$452)</f>
        <v>-0.12209282259932114</v>
      </c>
      <c r="AI197" s="1">
        <f>(('Raw data'!H197)-AVERAGE('Raw data'!H$3:H$452))/STDEV('Raw data'!H$3:H$452)</f>
        <v>-0.1360425254162371</v>
      </c>
      <c r="AJ197" s="1">
        <f>(('Raw data'!I197)-AVERAGE('Raw data'!I$3:I$452))/STDEV('Raw data'!I$3:I$452)</f>
        <v>-0.13772785949131808</v>
      </c>
      <c r="AK197" s="1">
        <f>(('Raw data'!J197)-AVERAGE('Raw data'!J$3:J$452))/STDEV('Raw data'!J$3:J$452)</f>
        <v>-0.1548129104570122</v>
      </c>
      <c r="AL197" s="1">
        <f>(('Raw data'!K197)-AVERAGE('Raw data'!K$3:K$452))/STDEV('Raw data'!K$3:K$452)</f>
        <v>-0.18633574951512458</v>
      </c>
      <c r="AM197" s="1">
        <f>(('Raw data'!L197)-AVERAGE('Raw data'!L$3:L$452))/STDEV('Raw data'!L$3:L$452)</f>
        <v>-0.15638124236221129</v>
      </c>
      <c r="AN197" s="1">
        <f>(('Raw data'!M197)-AVERAGE('Raw data'!M$3:M$452))/STDEV('Raw data'!M$3:M$452)</f>
        <v>-0.17419657085580648</v>
      </c>
      <c r="AO197" s="1">
        <f>(('Raw data'!N197)-AVERAGE('Raw data'!N$3:N$452))/STDEV('Raw data'!N$3:N$452)</f>
        <v>-0.18899246542135234</v>
      </c>
      <c r="AP197" s="1">
        <f>(('Raw data'!O197)-AVERAGE('Raw data'!O$3:O$452))/STDEV('Raw data'!O$3:O$452)</f>
        <v>-0.16163652758815358</v>
      </c>
      <c r="AQ197" s="1">
        <f>(('Raw data'!P197)-AVERAGE('Raw data'!P$3:P$452))/STDEV('Raw data'!P$3:P$452)</f>
        <v>-0.15865792098006554</v>
      </c>
      <c r="AR197" s="1">
        <f>(('Raw data'!Q197)-AVERAGE('Raw data'!Q$3:Q$452))/STDEV('Raw data'!Q$3:Q$452)</f>
        <v>-0.1575884689782884</v>
      </c>
      <c r="AS197" s="1">
        <f>(('Raw data'!R197)-AVERAGE('Raw data'!R$3:R$452))/STDEV('Raw data'!R$3:R$452)</f>
        <v>-0.16263447090093544</v>
      </c>
      <c r="AT197" s="1">
        <f>(('Raw data'!S197)-AVERAGE('Raw data'!S$3:S$452))/STDEV('Raw data'!S$3:S$452)</f>
        <v>-0.13022820852346828</v>
      </c>
      <c r="AU197" s="1">
        <f>(('Raw data'!AC197)-AVERAGE('Raw data'!AC$3:AC$452))/STDEV('Raw data'!AC$3:AC$452)</f>
        <v>-0.11253029468768881</v>
      </c>
      <c r="AV197" s="1">
        <f>(('Raw data'!AD197)-AVERAGE('Raw data'!AD$3:AD$452))/STDEV('Raw data'!AD$3:AD$452)</f>
        <v>-0.14117912235256741</v>
      </c>
      <c r="AW197" s="1">
        <f>(('Raw data'!AE197)-AVERAGE('Raw data'!AE$3:AE$452))/STDEV('Raw data'!AE$3:AE$452)</f>
        <v>-0.15874665025907245</v>
      </c>
      <c r="AX197" s="1">
        <f>(('Raw data'!AF197)-AVERAGE('Raw data'!AF$3:AF$452))/STDEV('Raw data'!AF$3:AF$452)</f>
        <v>-0.18992338715015433</v>
      </c>
      <c r="AY197" s="1">
        <f>(('Raw data'!AG197)-AVERAGE('Raw data'!AG$3:AG$452))/STDEV('Raw data'!AG$3:AG$452)</f>
        <v>-0.17710990403090957</v>
      </c>
      <c r="AZ197" s="1">
        <f>(('Raw data'!AH197)-AVERAGE('Raw data'!AH$3:AH$452))/STDEV('Raw data'!AH$3:AH$452)</f>
        <v>-0.1682475513978591</v>
      </c>
      <c r="BA197" s="1">
        <f>(('Raw data'!AI197)-AVERAGE('Raw data'!AI$3:AI$452))/STDEV('Raw data'!AI$3:AI$452)</f>
        <v>-0.21859407690063776</v>
      </c>
      <c r="BB197" s="1">
        <f>(('Raw data'!AJ197)-AVERAGE('Raw data'!AJ$3:AJ$452))/STDEV('Raw data'!AJ$3:AJ$452)</f>
        <v>-0.21556390582193799</v>
      </c>
      <c r="BC197" s="1">
        <f>(('Raw data'!AK197)-AVERAGE('Raw data'!AK$3:AK$452))/STDEV('Raw data'!AK$3:AK$452)</f>
        <v>-0.19158469320013222</v>
      </c>
      <c r="BD197" s="1">
        <f>(('Raw data'!AL197)-AVERAGE('Raw data'!AL$3:AL$452))/STDEV('Raw data'!AL$3:AL$452)</f>
        <v>-0.17195700810052589</v>
      </c>
      <c r="BE197" s="1">
        <f>(('Raw data'!AM197)-AVERAGE('Raw data'!AM$3:AM$452))/STDEV('Raw data'!AM$3:AM$452)</f>
        <v>-6.921111765308631E-2</v>
      </c>
      <c r="BF197" s="1">
        <f>(('Raw data'!AN197)-AVERAGE('Raw data'!AN$3:AN$452))/STDEV('Raw data'!AN$3:AN$452)</f>
        <v>-9.5709971542527597E-2</v>
      </c>
      <c r="BG197" s="1">
        <f>(('Raw data'!AO197)-AVERAGE('Raw data'!AO$3:AO$452))/STDEV('Raw data'!AO$3:AO$452)</f>
        <v>-0.10168779049676203</v>
      </c>
      <c r="BH197" s="1">
        <f>(('Raw data'!AP197)-AVERAGE('Raw data'!AP$3:AP$452))/STDEV('Raw data'!AP$3:AP$452)</f>
        <v>-8.4804775827132695E-2</v>
      </c>
      <c r="BI197" s="1">
        <f>(('Raw data'!BC197)-AVERAGE('Raw data'!BC$3:BC$452))/STDEV('Raw data'!BC$3:BC$452)</f>
        <v>-0.20964166040523616</v>
      </c>
      <c r="BJ197" s="1">
        <f>(('Raw data'!BD197)-AVERAGE('Raw data'!BD$3:BD$452))/STDEV('Raw data'!BD$3:BD$452)</f>
        <v>-0.13956039042891133</v>
      </c>
      <c r="BK197" s="1">
        <f>(('Raw data'!BE197)-AVERAGE('Raw data'!BE$3:BE$452))/STDEV('Raw data'!BE$3:BE$452)</f>
        <v>-0.1981535300967944</v>
      </c>
      <c r="BL197" s="1">
        <f>(('Raw data'!BT197)-AVERAGE('Raw data'!BT$3:BT$452))/STDEV('Raw data'!BT$3:BT$452)</f>
        <v>-0.1032545817817223</v>
      </c>
      <c r="BM197" s="1">
        <f>(('Raw data'!BU197)-AVERAGE('Raw data'!BU$3:BU$452))/STDEV('Raw data'!BU$3:BU$452)</f>
        <v>-6.8445866182759926E-2</v>
      </c>
      <c r="BN197" s="1">
        <f>(('Raw data'!T197)-AVERAGE('Raw data'!T$3:T$452))/STDEV('Raw data'!T$3:T$452)</f>
        <v>-0.14958499361962344</v>
      </c>
      <c r="BO197" s="1">
        <f>(('Raw data'!U197)-AVERAGE('Raw data'!U$3:U$452))/STDEV('Raw data'!U$3:U$452)</f>
        <v>-0.16417996767086235</v>
      </c>
      <c r="BP197" s="1">
        <f>(('Raw data'!V197)-AVERAGE('Raw data'!V$3:V$452))/STDEV('Raw data'!V$3:V$452)</f>
        <v>-0.10986749158069073</v>
      </c>
      <c r="BQ197" s="1">
        <f>(('Raw data'!W197)-AVERAGE('Raw data'!W$3:W$452))/STDEV('Raw data'!W$3:W$452)</f>
        <v>-9.0057832852144026E-2</v>
      </c>
      <c r="BR197" s="1">
        <f>(('Raw data'!X197)-AVERAGE('Raw data'!X$3:X$452))/STDEV('Raw data'!X$3:X$452)</f>
        <v>-0.20999686620751037</v>
      </c>
      <c r="BS197" s="1">
        <f>(('Raw data'!Y197)-AVERAGE('Raw data'!Y$3:Y$452))/STDEV('Raw data'!Y$3:Y$452)</f>
        <v>-0.20023735804753495</v>
      </c>
      <c r="BT197" s="1">
        <f>(('Raw data'!Z197)-AVERAGE('Raw data'!Z$3:Z$452))/STDEV('Raw data'!Z$3:Z$452)</f>
        <v>-6.3880707417859159E-2</v>
      </c>
      <c r="BU197" s="1">
        <f>(('Raw data'!AA197)-AVERAGE('Raw data'!AA$3:AA$452))/STDEV('Raw data'!AA$3:AA$452)</f>
        <v>-0.1865387287957494</v>
      </c>
      <c r="BV197" s="1">
        <f>(('Raw data'!AB197)-AVERAGE('Raw data'!AB$3:AB$452))/STDEV('Raw data'!AB$3:AB$452)</f>
        <v>-0.17772025206562916</v>
      </c>
      <c r="BW197" s="1">
        <f>(('Raw data'!BV197)-AVERAGE('Raw data'!BV$3:BV$452))/STDEV('Raw data'!BV$3:BV$452)</f>
        <v>-0.24174913491990108</v>
      </c>
      <c r="BX197" s="1">
        <f>(('Raw data'!BW197)-AVERAGE('Raw data'!BW$3:BW$452))/STDEV('Raw data'!BW$3:BW$452)</f>
        <v>-0.21606849822648344</v>
      </c>
      <c r="BY197" s="1">
        <f>(('Raw data'!BX197)-AVERAGE('Raw data'!BX$3:BX$452))/STDEV('Raw data'!BX$3:BX$452)</f>
        <v>-0.22842339809437476</v>
      </c>
      <c r="BZ197" s="1">
        <f>(('Raw data'!BY197)-AVERAGE('Raw data'!BY$3:BY$452))/STDEV('Raw data'!BY$3:BY$452)</f>
        <v>-0.18874950180398112</v>
      </c>
      <c r="CA197" s="1">
        <f>(('Raw data'!BZ197)-AVERAGE('Raw data'!BZ$3:BZ$452))/STDEV('Raw data'!BZ$3:BZ$452)</f>
        <v>-0.14857739946595841</v>
      </c>
      <c r="CB197" s="1">
        <f>(('Raw data'!CA197)-AVERAGE('Raw data'!CA$3:CA$452))/STDEV('Raw data'!CA$3:CA$452)</f>
        <v>-0.18476917932336021</v>
      </c>
      <c r="CC197" s="1">
        <f>(('Raw data'!CB197)-AVERAGE('Raw data'!CB$3:CB$452))/STDEV('Raw data'!CB$3:CB$452)</f>
        <v>-0.16429920261579639</v>
      </c>
      <c r="CD197" s="1">
        <f>(('Raw data'!CC197)-AVERAGE('Raw data'!CC$3:CC$452))/STDEV('Raw data'!CC$3:CC$452)</f>
        <v>-0.12610269501737173</v>
      </c>
      <c r="CE197" s="1">
        <f>(('Raw data'!CD197)-AVERAGE('Raw data'!CD$3:CD$452))/STDEV('Raw data'!CD$3:CD$452)</f>
        <v>-8.9166551262492399E-2</v>
      </c>
      <c r="CF197" s="1">
        <f>(('Raw data'!CE197)-AVERAGE('Raw data'!CE$3:CE$452))/STDEV('Raw data'!CE$3:CE$452)</f>
        <v>-7.8001988240646081E-2</v>
      </c>
      <c r="CG197" s="1">
        <f>(('Raw data'!CF197)-AVERAGE('Raw data'!CF$3:CF$452))/STDEV('Raw data'!CF$3:CF$452)</f>
        <v>-0.11246993459246382</v>
      </c>
      <c r="CH197" s="1">
        <f>(('Raw data'!CJ197)-AVERAGE('Raw data'!CJ$3:CJ$452))/STDEV('Raw data'!CJ$3:CJ$452)</f>
        <v>-0.19537028565359177</v>
      </c>
      <c r="CI197" s="1">
        <f>(('Raw data'!CK197)-AVERAGE('Raw data'!CK$3:CK$452))/STDEV('Raw data'!CK$3:CK$452)</f>
        <v>-0.1220938130410017</v>
      </c>
      <c r="CJ197" s="1">
        <f>(('Raw data'!CM197)-AVERAGE('Raw data'!CM$3:CM$452))/STDEV('Raw data'!CM$3:CM$452)</f>
        <v>-0.13269249277813339</v>
      </c>
      <c r="CK197" s="1">
        <f>(('Raw data'!CN197)-AVERAGE('Raw data'!CN$3:CN$452))/STDEV('Raw data'!CN$3:CN$452)</f>
        <v>-3.5928000485517808E-2</v>
      </c>
      <c r="CL197" s="1">
        <f>(('Raw data'!CO197)-AVERAGE('Raw data'!CO$3:CO$452))/STDEV('Raw data'!CO$3:CO$452)</f>
        <v>-0.10673614632390815</v>
      </c>
      <c r="CM197" s="1">
        <f>(('Raw data'!CP197)-AVERAGE('Raw data'!CP$3:CP$452))/STDEV('Raw data'!CP$3:CP$452)</f>
        <v>-0.1839650213986081</v>
      </c>
      <c r="CN197" s="1">
        <f>(('Raw data'!CQ197)-AVERAGE('Raw data'!CQ$3:CQ$452))/STDEV('Raw data'!CQ$3:CQ$452)</f>
        <v>-0.1239631097147082</v>
      </c>
      <c r="CO197" s="1">
        <f>(('Raw data'!CR197)-AVERAGE('Raw data'!CR$3:CR$452))/STDEV('Raw data'!CR$3:CR$452)</f>
        <v>-0.10458871536812364</v>
      </c>
      <c r="CP197" s="1">
        <f>(('Raw data'!CS197)-AVERAGE('Raw data'!CS$3:CS$452))/STDEV('Raw data'!CS$3:CS$452)</f>
        <v>-0.19858784762051415</v>
      </c>
      <c r="CQ197" s="1">
        <f>(('Raw data'!F197)-AVERAGE('Raw data'!F$3:F$452))/STDEV('Raw data'!F$3:F$452)</f>
        <v>-0.20248054451148859</v>
      </c>
      <c r="CR197" s="1">
        <f>(('Raw data'!CG197)-AVERAGE('Raw data'!CG$3:CG$452))/STDEV('Raw data'!CG$3:CG$452)</f>
        <v>-0.205051688960845</v>
      </c>
      <c r="CS197" s="1">
        <f>(('Raw data'!CL197)-AVERAGE('Raw data'!CL$3:CL$452))/STDEV('Raw data'!CL$3:CL$452)</f>
        <v>-8.1584773455916249E-2</v>
      </c>
      <c r="CT197" s="1">
        <f>(('Raw data'!CT197)-AVERAGE('Raw data'!CT$3:CT$452))/STDEV('Raw data'!CT$3:CT$452)</f>
        <v>-0.1656796750112359</v>
      </c>
    </row>
    <row r="198" spans="1:98" x14ac:dyDescent="0.2">
      <c r="A198" s="1" t="s">
        <v>351</v>
      </c>
      <c r="B198" s="1">
        <f>(('Raw data'!CH198)-AVERAGE('Raw data'!CH$3:CH$452))/STDEV('Raw data'!CH$3:CH$452)</f>
        <v>-0.21365490398996953</v>
      </c>
      <c r="C198" s="1">
        <f>(('Raw data'!CI198)-AVERAGE('Raw data'!CI$3:CI$452))/STDEV('Raw data'!CI$3:CI$452)</f>
        <v>-9.2740322701556466E-2</v>
      </c>
      <c r="D198" s="1">
        <f>(('Raw data'!AQ198)-AVERAGE('Raw data'!AQ$3:AQ$452))/STDEV('Raw data'!AQ$3:AQ$452)</f>
        <v>-0.10086232812331926</v>
      </c>
      <c r="E198" s="1">
        <f>(('Raw data'!AR198)-AVERAGE('Raw data'!AR$3:AR$452))/STDEV('Raw data'!AR$3:AR$452)</f>
        <v>-0.16295873467784738</v>
      </c>
      <c r="F198" s="1">
        <f>(('Raw data'!AS198)-AVERAGE('Raw data'!AS$3:AS$452))/STDEV('Raw data'!AS$3:AS$452)</f>
        <v>-0.11079363301798698</v>
      </c>
      <c r="G198" s="1">
        <f>(('Raw data'!AT198)-AVERAGE('Raw data'!AT$3:AT$452))/STDEV('Raw data'!AT$3:AT$452)</f>
        <v>-0.10870572306852518</v>
      </c>
      <c r="H198" s="1">
        <f>(('Raw data'!AU198)-AVERAGE('Raw data'!AU$3:AU$452))/STDEV('Raw data'!AU$3:AU$452)</f>
        <v>-9.4374772690740946E-2</v>
      </c>
      <c r="I198" s="1">
        <f>(('Raw data'!AV198)-AVERAGE('Raw data'!AV$3:AV$452))/STDEV('Raw data'!AV$3:AV$452)</f>
        <v>0.45025919036316658</v>
      </c>
      <c r="J198" s="1">
        <f>(('Raw data'!AW198)-AVERAGE('Raw data'!AW$3:AW$452))/STDEV('Raw data'!AW$3:AW$452)</f>
        <v>-0.12666110309578346</v>
      </c>
      <c r="K198" s="1">
        <f>(('Raw data'!AX198)-AVERAGE('Raw data'!AX$3:AX$452))/STDEV('Raw data'!AX$3:AX$452)</f>
        <v>-0.22011782189968498</v>
      </c>
      <c r="L198" s="1">
        <f>(('Raw data'!AY198)-AVERAGE('Raw data'!AY$3:AY$452))/STDEV('Raw data'!AY$3:AY$452)</f>
        <v>0.33831934148707898</v>
      </c>
      <c r="M198" s="1">
        <f>(('Raw data'!AZ198)-AVERAGE('Raw data'!AZ$3:AZ$452))/STDEV('Raw data'!AZ$3:AZ$452)</f>
        <v>-0.13234259871665835</v>
      </c>
      <c r="N198" s="1">
        <f>(('Raw data'!BA198)-AVERAGE('Raw data'!BA$3:BA$452))/STDEV('Raw data'!BA$3:BA$452)</f>
        <v>-0.19423488469870004</v>
      </c>
      <c r="O198" s="1">
        <f>(('Raw data'!BB198)-AVERAGE('Raw data'!BB$3:BB$452))/STDEV('Raw data'!BB$3:BB$452)</f>
        <v>-9.6095387489275957E-2</v>
      </c>
      <c r="P198" s="1">
        <f>(('Raw data'!BF198)-AVERAGE('Raw data'!BF$3:BF$452))/STDEV('Raw data'!BF$3:BF$452)</f>
        <v>-0.21115837625817305</v>
      </c>
      <c r="Q198" s="1">
        <f>(('Raw data'!BG198)-AVERAGE('Raw data'!BG$3:BG$452))/STDEV('Raw data'!BG$3:BG$452)</f>
        <v>-0.21229115529254636</v>
      </c>
      <c r="R198" s="1">
        <f>(('Raw data'!BH198)-AVERAGE('Raw data'!BH$3:BH$452))/STDEV('Raw data'!BH$3:BH$452)</f>
        <v>-0.12772644998764385</v>
      </c>
      <c r="S198" s="1">
        <f>(('Raw data'!BI198)-AVERAGE('Raw data'!BI$3:BI$452))/STDEV('Raw data'!BI$3:BI$452)</f>
        <v>-0.17176970817916642</v>
      </c>
      <c r="T198" s="1">
        <f>(('Raw data'!BJ198)-AVERAGE('Raw data'!BJ$3:BJ$452))/STDEV('Raw data'!BJ$3:BJ$452)</f>
        <v>-0.12162116367453114</v>
      </c>
      <c r="U198" s="1">
        <f>(('Raw data'!BK198)-AVERAGE('Raw data'!BK$3:BK$452))/STDEV('Raw data'!BK$3:BK$452)</f>
        <v>-0.12996736545756074</v>
      </c>
      <c r="V198" s="1">
        <f>(('Raw data'!BL198)-AVERAGE('Raw data'!BL$3:BL$452))/STDEV('Raw data'!BL$3:BL$452)</f>
        <v>-0.18863858158125449</v>
      </c>
      <c r="W198" s="1">
        <f>(('Raw data'!BM198)-AVERAGE('Raw data'!BM$3:BM$452))/STDEV('Raw data'!BM$3:BM$452)</f>
        <v>-0.14508130660670646</v>
      </c>
      <c r="X198" s="1">
        <f>(('Raw data'!BN198)-AVERAGE('Raw data'!BN$3:BN$452))/STDEV('Raw data'!BN$3:BN$452)</f>
        <v>-0.12587048383487659</v>
      </c>
      <c r="Y198" s="1">
        <f>(('Raw data'!BO198)-AVERAGE('Raw data'!BO$3:BO$452))/STDEV('Raw data'!BO$3:BO$452)</f>
        <v>-6.9673762237753484E-2</v>
      </c>
      <c r="Z198" s="1">
        <f>(('Raw data'!BP198)-AVERAGE('Raw data'!BP$3:BP$452))/STDEV('Raw data'!BP$3:BP$452)</f>
        <v>-7.6850565555438732E-2</v>
      </c>
      <c r="AA198" s="1">
        <f>(('Raw data'!BQ198)-AVERAGE('Raw data'!BQ$3:BQ$452))/STDEV('Raw data'!BQ$3:BQ$452)</f>
        <v>-0.2170165286294144</v>
      </c>
      <c r="AB198" s="1">
        <f>(('Raw data'!BR198)-AVERAGE('Raw data'!BR$3:BR$452))/STDEV('Raw data'!BR$3:BR$452)</f>
        <v>-0.17725516154735732</v>
      </c>
      <c r="AC198" s="1">
        <f>(('Raw data'!BS198)-AVERAGE('Raw data'!BS$3:BS$452))/STDEV('Raw data'!BS$3:BS$452)</f>
        <v>-0.18968300365736249</v>
      </c>
      <c r="AD198" s="1">
        <f>(('Raw data'!B198)-AVERAGE('Raw data'!B$3:B$452))/STDEV('Raw data'!B$3:B$452)</f>
        <v>-0.1981829355625277</v>
      </c>
      <c r="AE198" s="1">
        <f>(('Raw data'!C198)-AVERAGE('Raw data'!C$3:C$452))/STDEV('Raw data'!C$3:C$452)</f>
        <v>-0.1469542093405323</v>
      </c>
      <c r="AF198" s="1">
        <f>(('Raw data'!D198)-AVERAGE('Raw data'!D$3:D$452))/STDEV('Raw data'!D$3:D$452)</f>
        <v>-0.15998400007295369</v>
      </c>
      <c r="AG198" s="1">
        <f>(('Raw data'!E198)-AVERAGE('Raw data'!E$3:E$452))/STDEV('Raw data'!E$3:E$452)</f>
        <v>-7.9559375203856239E-2</v>
      </c>
      <c r="AH198" s="1">
        <f>(('Raw data'!G198)-AVERAGE('Raw data'!G$3:G$452))/STDEV('Raw data'!G$3:G$452)</f>
        <v>-0.12209282259932114</v>
      </c>
      <c r="AI198" s="1">
        <f>(('Raw data'!H198)-AVERAGE('Raw data'!H$3:H$452))/STDEV('Raw data'!H$3:H$452)</f>
        <v>-0.1360425254162371</v>
      </c>
      <c r="AJ198" s="1">
        <f>(('Raw data'!I198)-AVERAGE('Raw data'!I$3:I$452))/STDEV('Raw data'!I$3:I$452)</f>
        <v>-0.13772785949131808</v>
      </c>
      <c r="AK198" s="1">
        <f>(('Raw data'!J198)-AVERAGE('Raw data'!J$3:J$452))/STDEV('Raw data'!J$3:J$452)</f>
        <v>-0.1548129104570122</v>
      </c>
      <c r="AL198" s="1">
        <f>(('Raw data'!K198)-AVERAGE('Raw data'!K$3:K$452))/STDEV('Raw data'!K$3:K$452)</f>
        <v>-0.18633574951512458</v>
      </c>
      <c r="AM198" s="1">
        <f>(('Raw data'!L198)-AVERAGE('Raw data'!L$3:L$452))/STDEV('Raw data'!L$3:L$452)</f>
        <v>-0.15638124236221129</v>
      </c>
      <c r="AN198" s="1">
        <f>(('Raw data'!M198)-AVERAGE('Raw data'!M$3:M$452))/STDEV('Raw data'!M$3:M$452)</f>
        <v>-0.17419657085580648</v>
      </c>
      <c r="AO198" s="1">
        <f>(('Raw data'!N198)-AVERAGE('Raw data'!N$3:N$452))/STDEV('Raw data'!N$3:N$452)</f>
        <v>-0.18899246542135234</v>
      </c>
      <c r="AP198" s="1">
        <f>(('Raw data'!O198)-AVERAGE('Raw data'!O$3:O$452))/STDEV('Raw data'!O$3:O$452)</f>
        <v>-0.16163652758815358</v>
      </c>
      <c r="AQ198" s="1">
        <f>(('Raw data'!P198)-AVERAGE('Raw data'!P$3:P$452))/STDEV('Raw data'!P$3:P$452)</f>
        <v>-0.15865792098006554</v>
      </c>
      <c r="AR198" s="1">
        <f>(('Raw data'!Q198)-AVERAGE('Raw data'!Q$3:Q$452))/STDEV('Raw data'!Q$3:Q$452)</f>
        <v>-0.1575884689782884</v>
      </c>
      <c r="AS198" s="1">
        <f>(('Raw data'!R198)-AVERAGE('Raw data'!R$3:R$452))/STDEV('Raw data'!R$3:R$452)</f>
        <v>-0.16263447090093544</v>
      </c>
      <c r="AT198" s="1">
        <f>(('Raw data'!S198)-AVERAGE('Raw data'!S$3:S$452))/STDEV('Raw data'!S$3:S$452)</f>
        <v>-0.13022820852346828</v>
      </c>
      <c r="AU198" s="1">
        <f>(('Raw data'!AC198)-AVERAGE('Raw data'!AC$3:AC$452))/STDEV('Raw data'!AC$3:AC$452)</f>
        <v>-0.11253029468768881</v>
      </c>
      <c r="AV198" s="1">
        <f>(('Raw data'!AD198)-AVERAGE('Raw data'!AD$3:AD$452))/STDEV('Raw data'!AD$3:AD$452)</f>
        <v>-0.14117912235256741</v>
      </c>
      <c r="AW198" s="1">
        <f>(('Raw data'!AE198)-AVERAGE('Raw data'!AE$3:AE$452))/STDEV('Raw data'!AE$3:AE$452)</f>
        <v>-0.15874665025907245</v>
      </c>
      <c r="AX198" s="1">
        <f>(('Raw data'!AF198)-AVERAGE('Raw data'!AF$3:AF$452))/STDEV('Raw data'!AF$3:AF$452)</f>
        <v>-0.18992338715015433</v>
      </c>
      <c r="AY198" s="1">
        <f>(('Raw data'!AG198)-AVERAGE('Raw data'!AG$3:AG$452))/STDEV('Raw data'!AG$3:AG$452)</f>
        <v>-0.17710990403090957</v>
      </c>
      <c r="AZ198" s="1">
        <f>(('Raw data'!AH198)-AVERAGE('Raw data'!AH$3:AH$452))/STDEV('Raw data'!AH$3:AH$452)</f>
        <v>-0.1682475513978591</v>
      </c>
      <c r="BA198" s="1">
        <f>(('Raw data'!AI198)-AVERAGE('Raw data'!AI$3:AI$452))/STDEV('Raw data'!AI$3:AI$452)</f>
        <v>-0.21859407690063776</v>
      </c>
      <c r="BB198" s="1">
        <f>(('Raw data'!AJ198)-AVERAGE('Raw data'!AJ$3:AJ$452))/STDEV('Raw data'!AJ$3:AJ$452)</f>
        <v>-0.21556390582193799</v>
      </c>
      <c r="BC198" s="1">
        <f>(('Raw data'!AK198)-AVERAGE('Raw data'!AK$3:AK$452))/STDEV('Raw data'!AK$3:AK$452)</f>
        <v>-0.19158469320013222</v>
      </c>
      <c r="BD198" s="1">
        <f>(('Raw data'!AL198)-AVERAGE('Raw data'!AL$3:AL$452))/STDEV('Raw data'!AL$3:AL$452)</f>
        <v>-0.17195700810052589</v>
      </c>
      <c r="BE198" s="1">
        <f>(('Raw data'!AM198)-AVERAGE('Raw data'!AM$3:AM$452))/STDEV('Raw data'!AM$3:AM$452)</f>
        <v>-6.921111765308631E-2</v>
      </c>
      <c r="BF198" s="1">
        <f>(('Raw data'!AN198)-AVERAGE('Raw data'!AN$3:AN$452))/STDEV('Raw data'!AN$3:AN$452)</f>
        <v>-9.5709971542527597E-2</v>
      </c>
      <c r="BG198" s="1">
        <f>(('Raw data'!AO198)-AVERAGE('Raw data'!AO$3:AO$452))/STDEV('Raw data'!AO$3:AO$452)</f>
        <v>-0.10168779049676203</v>
      </c>
      <c r="BH198" s="1">
        <f>(('Raw data'!AP198)-AVERAGE('Raw data'!AP$3:AP$452))/STDEV('Raw data'!AP$3:AP$452)</f>
        <v>-8.4804775827132695E-2</v>
      </c>
      <c r="BI198" s="1">
        <f>(('Raw data'!BC198)-AVERAGE('Raw data'!BC$3:BC$452))/STDEV('Raw data'!BC$3:BC$452)</f>
        <v>-0.20964166040523616</v>
      </c>
      <c r="BJ198" s="1">
        <f>(('Raw data'!BD198)-AVERAGE('Raw data'!BD$3:BD$452))/STDEV('Raw data'!BD$3:BD$452)</f>
        <v>-0.13956039042891133</v>
      </c>
      <c r="BK198" s="1">
        <f>(('Raw data'!BE198)-AVERAGE('Raw data'!BE$3:BE$452))/STDEV('Raw data'!BE$3:BE$452)</f>
        <v>-0.1981535300967944</v>
      </c>
      <c r="BL198" s="1">
        <f>(('Raw data'!BT198)-AVERAGE('Raw data'!BT$3:BT$452))/STDEV('Raw data'!BT$3:BT$452)</f>
        <v>-0.1032545817817223</v>
      </c>
      <c r="BM198" s="1">
        <f>(('Raw data'!BU198)-AVERAGE('Raw data'!BU$3:BU$452))/STDEV('Raw data'!BU$3:BU$452)</f>
        <v>-6.8445866182759926E-2</v>
      </c>
      <c r="BN198" s="1">
        <f>(('Raw data'!T198)-AVERAGE('Raw data'!T$3:T$452))/STDEV('Raw data'!T$3:T$452)</f>
        <v>-0.14958499361962344</v>
      </c>
      <c r="BO198" s="1">
        <f>(('Raw data'!U198)-AVERAGE('Raw data'!U$3:U$452))/STDEV('Raw data'!U$3:U$452)</f>
        <v>-0.16417996767086235</v>
      </c>
      <c r="BP198" s="1">
        <f>(('Raw data'!V198)-AVERAGE('Raw data'!V$3:V$452))/STDEV('Raw data'!V$3:V$452)</f>
        <v>-0.10986749158069073</v>
      </c>
      <c r="BQ198" s="1">
        <f>(('Raw data'!W198)-AVERAGE('Raw data'!W$3:W$452))/STDEV('Raw data'!W$3:W$452)</f>
        <v>-9.0057832852144026E-2</v>
      </c>
      <c r="BR198" s="1">
        <f>(('Raw data'!X198)-AVERAGE('Raw data'!X$3:X$452))/STDEV('Raw data'!X$3:X$452)</f>
        <v>-0.20999686620751037</v>
      </c>
      <c r="BS198" s="1">
        <f>(('Raw data'!Y198)-AVERAGE('Raw data'!Y$3:Y$452))/STDEV('Raw data'!Y$3:Y$452)</f>
        <v>-0.20023735804753495</v>
      </c>
      <c r="BT198" s="1">
        <f>(('Raw data'!Z198)-AVERAGE('Raw data'!Z$3:Z$452))/STDEV('Raw data'!Z$3:Z$452)</f>
        <v>-6.3880707417859159E-2</v>
      </c>
      <c r="BU198" s="1">
        <f>(('Raw data'!AA198)-AVERAGE('Raw data'!AA$3:AA$452))/STDEV('Raw data'!AA$3:AA$452)</f>
        <v>-0.1865387287957494</v>
      </c>
      <c r="BV198" s="1">
        <f>(('Raw data'!AB198)-AVERAGE('Raw data'!AB$3:AB$452))/STDEV('Raw data'!AB$3:AB$452)</f>
        <v>-0.17772025206562916</v>
      </c>
      <c r="BW198" s="1">
        <f>(('Raw data'!BV198)-AVERAGE('Raw data'!BV$3:BV$452))/STDEV('Raw data'!BV$3:BV$452)</f>
        <v>-0.24174913491990108</v>
      </c>
      <c r="BX198" s="1">
        <f>(('Raw data'!BW198)-AVERAGE('Raw data'!BW$3:BW$452))/STDEV('Raw data'!BW$3:BW$452)</f>
        <v>-0.21606849822648344</v>
      </c>
      <c r="BY198" s="1">
        <f>(('Raw data'!BX198)-AVERAGE('Raw data'!BX$3:BX$452))/STDEV('Raw data'!BX$3:BX$452)</f>
        <v>-0.22842339809437476</v>
      </c>
      <c r="BZ198" s="1">
        <f>(('Raw data'!BY198)-AVERAGE('Raw data'!BY$3:BY$452))/STDEV('Raw data'!BY$3:BY$452)</f>
        <v>-0.18874950180398112</v>
      </c>
      <c r="CA198" s="1">
        <f>(('Raw data'!BZ198)-AVERAGE('Raw data'!BZ$3:BZ$452))/STDEV('Raw data'!BZ$3:BZ$452)</f>
        <v>-0.14857739946595841</v>
      </c>
      <c r="CB198" s="1">
        <f>(('Raw data'!CA198)-AVERAGE('Raw data'!CA$3:CA$452))/STDEV('Raw data'!CA$3:CA$452)</f>
        <v>-0.18476917932336021</v>
      </c>
      <c r="CC198" s="1">
        <f>(('Raw data'!CB198)-AVERAGE('Raw data'!CB$3:CB$452))/STDEV('Raw data'!CB$3:CB$452)</f>
        <v>-0.16429920261579639</v>
      </c>
      <c r="CD198" s="1">
        <f>(('Raw data'!CC198)-AVERAGE('Raw data'!CC$3:CC$452))/STDEV('Raw data'!CC$3:CC$452)</f>
        <v>-0.12610269501737173</v>
      </c>
      <c r="CE198" s="1">
        <f>(('Raw data'!CD198)-AVERAGE('Raw data'!CD$3:CD$452))/STDEV('Raw data'!CD$3:CD$452)</f>
        <v>-8.9166551262492399E-2</v>
      </c>
      <c r="CF198" s="1">
        <f>(('Raw data'!CE198)-AVERAGE('Raw data'!CE$3:CE$452))/STDEV('Raw data'!CE$3:CE$452)</f>
        <v>-7.8001988240646081E-2</v>
      </c>
      <c r="CG198" s="1">
        <f>(('Raw data'!CF198)-AVERAGE('Raw data'!CF$3:CF$452))/STDEV('Raw data'!CF$3:CF$452)</f>
        <v>-0.11246993459246382</v>
      </c>
      <c r="CH198" s="1">
        <f>(('Raw data'!CJ198)-AVERAGE('Raw data'!CJ$3:CJ$452))/STDEV('Raw data'!CJ$3:CJ$452)</f>
        <v>-0.19537028565359177</v>
      </c>
      <c r="CI198" s="1">
        <f>(('Raw data'!CK198)-AVERAGE('Raw data'!CK$3:CK$452))/STDEV('Raw data'!CK$3:CK$452)</f>
        <v>-0.1220938130410017</v>
      </c>
      <c r="CJ198" s="1">
        <f>(('Raw data'!CM198)-AVERAGE('Raw data'!CM$3:CM$452))/STDEV('Raw data'!CM$3:CM$452)</f>
        <v>-0.13269249277813339</v>
      </c>
      <c r="CK198" s="1">
        <f>(('Raw data'!CN198)-AVERAGE('Raw data'!CN$3:CN$452))/STDEV('Raw data'!CN$3:CN$452)</f>
        <v>-5.2400852600926612E-2</v>
      </c>
      <c r="CL198" s="1">
        <f>(('Raw data'!CO198)-AVERAGE('Raw data'!CO$3:CO$452))/STDEV('Raw data'!CO$3:CO$452)</f>
        <v>-0.10673614632390815</v>
      </c>
      <c r="CM198" s="1">
        <f>(('Raw data'!CP198)-AVERAGE('Raw data'!CP$3:CP$452))/STDEV('Raw data'!CP$3:CP$452)</f>
        <v>-0.1839650213986081</v>
      </c>
      <c r="CN198" s="1">
        <f>(('Raw data'!CQ198)-AVERAGE('Raw data'!CQ$3:CQ$452))/STDEV('Raw data'!CQ$3:CQ$452)</f>
        <v>-0.1239631097147082</v>
      </c>
      <c r="CO198" s="1">
        <f>(('Raw data'!CR198)-AVERAGE('Raw data'!CR$3:CR$452))/STDEV('Raw data'!CR$3:CR$452)</f>
        <v>-0.10458871536812364</v>
      </c>
      <c r="CP198" s="1">
        <f>(('Raw data'!CS198)-AVERAGE('Raw data'!CS$3:CS$452))/STDEV('Raw data'!CS$3:CS$452)</f>
        <v>-0.19858784762051415</v>
      </c>
      <c r="CQ198" s="1">
        <f>(('Raw data'!F198)-AVERAGE('Raw data'!F$3:F$452))/STDEV('Raw data'!F$3:F$452)</f>
        <v>-0.20248054451148859</v>
      </c>
      <c r="CR198" s="1">
        <f>(('Raw data'!CG198)-AVERAGE('Raw data'!CG$3:CG$452))/STDEV('Raw data'!CG$3:CG$452)</f>
        <v>-0.205051688960845</v>
      </c>
      <c r="CS198" s="1">
        <f>(('Raw data'!CL198)-AVERAGE('Raw data'!CL$3:CL$452))/STDEV('Raw data'!CL$3:CL$452)</f>
        <v>-8.1584773455916249E-2</v>
      </c>
      <c r="CT198" s="1">
        <f>(('Raw data'!CT198)-AVERAGE('Raw data'!CT$3:CT$452))/STDEV('Raw data'!CT$3:CT$452)</f>
        <v>-0.1656796750112359</v>
      </c>
    </row>
    <row r="199" spans="1:98" x14ac:dyDescent="0.2">
      <c r="A199" s="1" t="s">
        <v>352</v>
      </c>
      <c r="B199" s="1">
        <f>(('Raw data'!CH199)-AVERAGE('Raw data'!CH$3:CH$452))/STDEV('Raw data'!CH$3:CH$452)</f>
        <v>-0.21365490398996953</v>
      </c>
      <c r="C199" s="1">
        <f>(('Raw data'!CI199)-AVERAGE('Raw data'!CI$3:CI$452))/STDEV('Raw data'!CI$3:CI$452)</f>
        <v>-9.2740322701556466E-2</v>
      </c>
      <c r="D199" s="1">
        <f>(('Raw data'!AQ199)-AVERAGE('Raw data'!AQ$3:AQ$452))/STDEV('Raw data'!AQ$3:AQ$452)</f>
        <v>-0.10086232812331926</v>
      </c>
      <c r="E199" s="1">
        <f>(('Raw data'!AR199)-AVERAGE('Raw data'!AR$3:AR$452))/STDEV('Raw data'!AR$3:AR$452)</f>
        <v>-0.16295873467784738</v>
      </c>
      <c r="F199" s="1">
        <f>(('Raw data'!AS199)-AVERAGE('Raw data'!AS$3:AS$452))/STDEV('Raw data'!AS$3:AS$452)</f>
        <v>-0.11079363301798698</v>
      </c>
      <c r="G199" s="1">
        <f>(('Raw data'!AT199)-AVERAGE('Raw data'!AT$3:AT$452))/STDEV('Raw data'!AT$3:AT$452)</f>
        <v>-0.10870572306852518</v>
      </c>
      <c r="H199" s="1">
        <f>(('Raw data'!AU199)-AVERAGE('Raw data'!AU$3:AU$452))/STDEV('Raw data'!AU$3:AU$452)</f>
        <v>-9.4374772690740946E-2</v>
      </c>
      <c r="I199" s="1">
        <f>(('Raw data'!AV199)-AVERAGE('Raw data'!AV$3:AV$452))/STDEV('Raw data'!AV$3:AV$452)</f>
        <v>-0.13781257751100265</v>
      </c>
      <c r="J199" s="1">
        <f>(('Raw data'!AW199)-AVERAGE('Raw data'!AW$3:AW$452))/STDEV('Raw data'!AW$3:AW$452)</f>
        <v>-0.12666110309578346</v>
      </c>
      <c r="K199" s="1">
        <f>(('Raw data'!AX199)-AVERAGE('Raw data'!AX$3:AX$452))/STDEV('Raw data'!AX$3:AX$452)</f>
        <v>-0.22011782189968498</v>
      </c>
      <c r="L199" s="1">
        <f>(('Raw data'!AY199)-AVERAGE('Raw data'!AY$3:AY$452))/STDEV('Raw data'!AY$3:AY$452)</f>
        <v>-0.16458086244147588</v>
      </c>
      <c r="M199" s="1">
        <f>(('Raw data'!AZ199)-AVERAGE('Raw data'!AZ$3:AZ$452))/STDEV('Raw data'!AZ$3:AZ$452)</f>
        <v>-0.13234259871665835</v>
      </c>
      <c r="N199" s="1">
        <f>(('Raw data'!BA199)-AVERAGE('Raw data'!BA$3:BA$452))/STDEV('Raw data'!BA$3:BA$452)</f>
        <v>-0.19423488469870004</v>
      </c>
      <c r="O199" s="1">
        <f>(('Raw data'!BB199)-AVERAGE('Raw data'!BB$3:BB$452))/STDEV('Raw data'!BB$3:BB$452)</f>
        <v>-9.6095387489275957E-2</v>
      </c>
      <c r="P199" s="1">
        <f>(('Raw data'!BF199)-AVERAGE('Raw data'!BF$3:BF$452))/STDEV('Raw data'!BF$3:BF$452)</f>
        <v>-0.21115837625817305</v>
      </c>
      <c r="Q199" s="1">
        <f>(('Raw data'!BG199)-AVERAGE('Raw data'!BG$3:BG$452))/STDEV('Raw data'!BG$3:BG$452)</f>
        <v>-0.21229115529254636</v>
      </c>
      <c r="R199" s="1">
        <f>(('Raw data'!BH199)-AVERAGE('Raw data'!BH$3:BH$452))/STDEV('Raw data'!BH$3:BH$452)</f>
        <v>-0.12772644998764385</v>
      </c>
      <c r="S199" s="1">
        <f>(('Raw data'!BI199)-AVERAGE('Raw data'!BI$3:BI$452))/STDEV('Raw data'!BI$3:BI$452)</f>
        <v>-0.17176970817916642</v>
      </c>
      <c r="T199" s="1">
        <f>(('Raw data'!BJ199)-AVERAGE('Raw data'!BJ$3:BJ$452))/STDEV('Raw data'!BJ$3:BJ$452)</f>
        <v>-0.12162116367453114</v>
      </c>
      <c r="U199" s="1">
        <f>(('Raw data'!BK199)-AVERAGE('Raw data'!BK$3:BK$452))/STDEV('Raw data'!BK$3:BK$452)</f>
        <v>-0.12996736545756074</v>
      </c>
      <c r="V199" s="1">
        <f>(('Raw data'!BL199)-AVERAGE('Raw data'!BL$3:BL$452))/STDEV('Raw data'!BL$3:BL$452)</f>
        <v>-0.18863858158125449</v>
      </c>
      <c r="W199" s="1">
        <f>(('Raw data'!BM199)-AVERAGE('Raw data'!BM$3:BM$452))/STDEV('Raw data'!BM$3:BM$452)</f>
        <v>-0.14508130660670646</v>
      </c>
      <c r="X199" s="1">
        <f>(('Raw data'!BN199)-AVERAGE('Raw data'!BN$3:BN$452))/STDEV('Raw data'!BN$3:BN$452)</f>
        <v>-0.12587048383487659</v>
      </c>
      <c r="Y199" s="1">
        <f>(('Raw data'!BO199)-AVERAGE('Raw data'!BO$3:BO$452))/STDEV('Raw data'!BO$3:BO$452)</f>
        <v>-6.9673762237753484E-2</v>
      </c>
      <c r="Z199" s="1">
        <f>(('Raw data'!BP199)-AVERAGE('Raw data'!BP$3:BP$452))/STDEV('Raw data'!BP$3:BP$452)</f>
        <v>-7.6850565555438732E-2</v>
      </c>
      <c r="AA199" s="1">
        <f>(('Raw data'!BQ199)-AVERAGE('Raw data'!BQ$3:BQ$452))/STDEV('Raw data'!BQ$3:BQ$452)</f>
        <v>-0.2170165286294144</v>
      </c>
      <c r="AB199" s="1">
        <f>(('Raw data'!BR199)-AVERAGE('Raw data'!BR$3:BR$452))/STDEV('Raw data'!BR$3:BR$452)</f>
        <v>-0.17725516154735732</v>
      </c>
      <c r="AC199" s="1">
        <f>(('Raw data'!BS199)-AVERAGE('Raw data'!BS$3:BS$452))/STDEV('Raw data'!BS$3:BS$452)</f>
        <v>-0.18968300365736249</v>
      </c>
      <c r="AD199" s="1">
        <f>(('Raw data'!B199)-AVERAGE('Raw data'!B$3:B$452))/STDEV('Raw data'!B$3:B$452)</f>
        <v>-0.1981829355625277</v>
      </c>
      <c r="AE199" s="1">
        <f>(('Raw data'!C199)-AVERAGE('Raw data'!C$3:C$452))/STDEV('Raw data'!C$3:C$452)</f>
        <v>-0.1469542093405323</v>
      </c>
      <c r="AF199" s="1">
        <f>(('Raw data'!D199)-AVERAGE('Raw data'!D$3:D$452))/STDEV('Raw data'!D$3:D$452)</f>
        <v>-0.15998400007295369</v>
      </c>
      <c r="AG199" s="1">
        <f>(('Raw data'!E199)-AVERAGE('Raw data'!E$3:E$452))/STDEV('Raw data'!E$3:E$452)</f>
        <v>-7.9559375203856239E-2</v>
      </c>
      <c r="AH199" s="1">
        <f>(('Raw data'!G199)-AVERAGE('Raw data'!G$3:G$452))/STDEV('Raw data'!G$3:G$452)</f>
        <v>-0.12209282259932114</v>
      </c>
      <c r="AI199" s="1">
        <f>(('Raw data'!H199)-AVERAGE('Raw data'!H$3:H$452))/STDEV('Raw data'!H$3:H$452)</f>
        <v>-0.1360425254162371</v>
      </c>
      <c r="AJ199" s="1">
        <f>(('Raw data'!I199)-AVERAGE('Raw data'!I$3:I$452))/STDEV('Raw data'!I$3:I$452)</f>
        <v>-0.13772785949131808</v>
      </c>
      <c r="AK199" s="1">
        <f>(('Raw data'!J199)-AVERAGE('Raw data'!J$3:J$452))/STDEV('Raw data'!J$3:J$452)</f>
        <v>-0.1548129104570122</v>
      </c>
      <c r="AL199" s="1">
        <f>(('Raw data'!K199)-AVERAGE('Raw data'!K$3:K$452))/STDEV('Raw data'!K$3:K$452)</f>
        <v>-0.18633574951512458</v>
      </c>
      <c r="AM199" s="1">
        <f>(('Raw data'!L199)-AVERAGE('Raw data'!L$3:L$452))/STDEV('Raw data'!L$3:L$452)</f>
        <v>-0.15638124236221129</v>
      </c>
      <c r="AN199" s="1">
        <f>(('Raw data'!M199)-AVERAGE('Raw data'!M$3:M$452))/STDEV('Raw data'!M$3:M$452)</f>
        <v>-0.17419657085580648</v>
      </c>
      <c r="AO199" s="1">
        <f>(('Raw data'!N199)-AVERAGE('Raw data'!N$3:N$452))/STDEV('Raw data'!N$3:N$452)</f>
        <v>-0.18899246542135234</v>
      </c>
      <c r="AP199" s="1">
        <f>(('Raw data'!O199)-AVERAGE('Raw data'!O$3:O$452))/STDEV('Raw data'!O$3:O$452)</f>
        <v>-0.16163652758815358</v>
      </c>
      <c r="AQ199" s="1">
        <f>(('Raw data'!P199)-AVERAGE('Raw data'!P$3:P$452))/STDEV('Raw data'!P$3:P$452)</f>
        <v>2.4614622352610291E-2</v>
      </c>
      <c r="AR199" s="1">
        <f>(('Raw data'!Q199)-AVERAGE('Raw data'!Q$3:Q$452))/STDEV('Raw data'!Q$3:Q$452)</f>
        <v>-0.1575884689782884</v>
      </c>
      <c r="AS199" s="1">
        <f>(('Raw data'!R199)-AVERAGE('Raw data'!R$3:R$452))/STDEV('Raw data'!R$3:R$452)</f>
        <v>-0.16263447090093544</v>
      </c>
      <c r="AT199" s="1">
        <f>(('Raw data'!S199)-AVERAGE('Raw data'!S$3:S$452))/STDEV('Raw data'!S$3:S$452)</f>
        <v>-0.13022820852346828</v>
      </c>
      <c r="AU199" s="1">
        <f>(('Raw data'!AC199)-AVERAGE('Raw data'!AC$3:AC$452))/STDEV('Raw data'!AC$3:AC$452)</f>
        <v>-0.11253029468768881</v>
      </c>
      <c r="AV199" s="1">
        <f>(('Raw data'!AD199)-AVERAGE('Raw data'!AD$3:AD$452))/STDEV('Raw data'!AD$3:AD$452)</f>
        <v>-0.14117912235256741</v>
      </c>
      <c r="AW199" s="1">
        <f>(('Raw data'!AE199)-AVERAGE('Raw data'!AE$3:AE$452))/STDEV('Raw data'!AE$3:AE$452)</f>
        <v>-0.15874665025907245</v>
      </c>
      <c r="AX199" s="1">
        <f>(('Raw data'!AF199)-AVERAGE('Raw data'!AF$3:AF$452))/STDEV('Raw data'!AF$3:AF$452)</f>
        <v>-0.18992338715015433</v>
      </c>
      <c r="AY199" s="1">
        <f>(('Raw data'!AG199)-AVERAGE('Raw data'!AG$3:AG$452))/STDEV('Raw data'!AG$3:AG$452)</f>
        <v>-0.17710990403090957</v>
      </c>
      <c r="AZ199" s="1">
        <f>(('Raw data'!AH199)-AVERAGE('Raw data'!AH$3:AH$452))/STDEV('Raw data'!AH$3:AH$452)</f>
        <v>-0.1682475513978591</v>
      </c>
      <c r="BA199" s="1">
        <f>(('Raw data'!AI199)-AVERAGE('Raw data'!AI$3:AI$452))/STDEV('Raw data'!AI$3:AI$452)</f>
        <v>-0.21859407690063776</v>
      </c>
      <c r="BB199" s="1">
        <f>(('Raw data'!AJ199)-AVERAGE('Raw data'!AJ$3:AJ$452))/STDEV('Raw data'!AJ$3:AJ$452)</f>
        <v>-0.21556390582193799</v>
      </c>
      <c r="BC199" s="1">
        <f>(('Raw data'!AK199)-AVERAGE('Raw data'!AK$3:AK$452))/STDEV('Raw data'!AK$3:AK$452)</f>
        <v>-0.19158469320013222</v>
      </c>
      <c r="BD199" s="1">
        <f>(('Raw data'!AL199)-AVERAGE('Raw data'!AL$3:AL$452))/STDEV('Raw data'!AL$3:AL$452)</f>
        <v>-0.17195700810052589</v>
      </c>
      <c r="BE199" s="1">
        <f>(('Raw data'!AM199)-AVERAGE('Raw data'!AM$3:AM$452))/STDEV('Raw data'!AM$3:AM$452)</f>
        <v>-6.921111765308631E-2</v>
      </c>
      <c r="BF199" s="1">
        <f>(('Raw data'!AN199)-AVERAGE('Raw data'!AN$3:AN$452))/STDEV('Raw data'!AN$3:AN$452)</f>
        <v>-9.5709971542527597E-2</v>
      </c>
      <c r="BG199" s="1">
        <f>(('Raw data'!AO199)-AVERAGE('Raw data'!AO$3:AO$452))/STDEV('Raw data'!AO$3:AO$452)</f>
        <v>-0.10168779049676203</v>
      </c>
      <c r="BH199" s="1">
        <f>(('Raw data'!AP199)-AVERAGE('Raw data'!AP$3:AP$452))/STDEV('Raw data'!AP$3:AP$452)</f>
        <v>-8.4804775827132695E-2</v>
      </c>
      <c r="BI199" s="1">
        <f>(('Raw data'!BC199)-AVERAGE('Raw data'!BC$3:BC$452))/STDEV('Raw data'!BC$3:BC$452)</f>
        <v>-0.20964166040523616</v>
      </c>
      <c r="BJ199" s="1">
        <f>(('Raw data'!BD199)-AVERAGE('Raw data'!BD$3:BD$452))/STDEV('Raw data'!BD$3:BD$452)</f>
        <v>-0.13956039042891133</v>
      </c>
      <c r="BK199" s="1">
        <f>(('Raw data'!BE199)-AVERAGE('Raw data'!BE$3:BE$452))/STDEV('Raw data'!BE$3:BE$452)</f>
        <v>-0.1981535300967944</v>
      </c>
      <c r="BL199" s="1">
        <f>(('Raw data'!BT199)-AVERAGE('Raw data'!BT$3:BT$452))/STDEV('Raw data'!BT$3:BT$452)</f>
        <v>-0.1032545817817223</v>
      </c>
      <c r="BM199" s="1">
        <f>(('Raw data'!BU199)-AVERAGE('Raw data'!BU$3:BU$452))/STDEV('Raw data'!BU$3:BU$452)</f>
        <v>-6.8445866182759926E-2</v>
      </c>
      <c r="BN199" s="1">
        <f>(('Raw data'!T199)-AVERAGE('Raw data'!T$3:T$452))/STDEV('Raw data'!T$3:T$452)</f>
        <v>-0.14958499361962344</v>
      </c>
      <c r="BO199" s="1">
        <f>(('Raw data'!U199)-AVERAGE('Raw data'!U$3:U$452))/STDEV('Raw data'!U$3:U$452)</f>
        <v>-0.16417996767086235</v>
      </c>
      <c r="BP199" s="1">
        <f>(('Raw data'!V199)-AVERAGE('Raw data'!V$3:V$452))/STDEV('Raw data'!V$3:V$452)</f>
        <v>-0.10986749158069073</v>
      </c>
      <c r="BQ199" s="1">
        <f>(('Raw data'!W199)-AVERAGE('Raw data'!W$3:W$452))/STDEV('Raw data'!W$3:W$452)</f>
        <v>-9.0057832852144026E-2</v>
      </c>
      <c r="BR199" s="1">
        <f>(('Raw data'!X199)-AVERAGE('Raw data'!X$3:X$452))/STDEV('Raw data'!X$3:X$452)</f>
        <v>-0.20999686620751037</v>
      </c>
      <c r="BS199" s="1">
        <f>(('Raw data'!Y199)-AVERAGE('Raw data'!Y$3:Y$452))/STDEV('Raw data'!Y$3:Y$452)</f>
        <v>-0.20023735804753495</v>
      </c>
      <c r="BT199" s="1">
        <f>(('Raw data'!Z199)-AVERAGE('Raw data'!Z$3:Z$452))/STDEV('Raw data'!Z$3:Z$452)</f>
        <v>-6.3880707417859159E-2</v>
      </c>
      <c r="BU199" s="1">
        <f>(('Raw data'!AA199)-AVERAGE('Raw data'!AA$3:AA$452))/STDEV('Raw data'!AA$3:AA$452)</f>
        <v>-0.1865387287957494</v>
      </c>
      <c r="BV199" s="1">
        <f>(('Raw data'!AB199)-AVERAGE('Raw data'!AB$3:AB$452))/STDEV('Raw data'!AB$3:AB$452)</f>
        <v>-0.17772025206562916</v>
      </c>
      <c r="BW199" s="1">
        <f>(('Raw data'!BV199)-AVERAGE('Raw data'!BV$3:BV$452))/STDEV('Raw data'!BV$3:BV$452)</f>
        <v>-0.24174913491990108</v>
      </c>
      <c r="BX199" s="1">
        <f>(('Raw data'!BW199)-AVERAGE('Raw data'!BW$3:BW$452))/STDEV('Raw data'!BW$3:BW$452)</f>
        <v>-0.21606849822648344</v>
      </c>
      <c r="BY199" s="1">
        <f>(('Raw data'!BX199)-AVERAGE('Raw data'!BX$3:BX$452))/STDEV('Raw data'!BX$3:BX$452)</f>
        <v>-0.22842339809437476</v>
      </c>
      <c r="BZ199" s="1">
        <f>(('Raw data'!BY199)-AVERAGE('Raw data'!BY$3:BY$452))/STDEV('Raw data'!BY$3:BY$452)</f>
        <v>-0.18874950180398112</v>
      </c>
      <c r="CA199" s="1">
        <f>(('Raw data'!BZ199)-AVERAGE('Raw data'!BZ$3:BZ$452))/STDEV('Raw data'!BZ$3:BZ$452)</f>
        <v>-0.14857739946595841</v>
      </c>
      <c r="CB199" s="1">
        <f>(('Raw data'!CA199)-AVERAGE('Raw data'!CA$3:CA$452))/STDEV('Raw data'!CA$3:CA$452)</f>
        <v>-0.18476917932336021</v>
      </c>
      <c r="CC199" s="1">
        <f>(('Raw data'!CB199)-AVERAGE('Raw data'!CB$3:CB$452))/STDEV('Raw data'!CB$3:CB$452)</f>
        <v>-0.16429920261579639</v>
      </c>
      <c r="CD199" s="1">
        <f>(('Raw data'!CC199)-AVERAGE('Raw data'!CC$3:CC$452))/STDEV('Raw data'!CC$3:CC$452)</f>
        <v>-0.12610269501737173</v>
      </c>
      <c r="CE199" s="1">
        <f>(('Raw data'!CD199)-AVERAGE('Raw data'!CD$3:CD$452))/STDEV('Raw data'!CD$3:CD$452)</f>
        <v>-8.9166551262492399E-2</v>
      </c>
      <c r="CF199" s="1">
        <f>(('Raw data'!CE199)-AVERAGE('Raw data'!CE$3:CE$452))/STDEV('Raw data'!CE$3:CE$452)</f>
        <v>-7.8001988240646081E-2</v>
      </c>
      <c r="CG199" s="1">
        <f>(('Raw data'!CF199)-AVERAGE('Raw data'!CF$3:CF$452))/STDEV('Raw data'!CF$3:CF$452)</f>
        <v>-0.11246993459246382</v>
      </c>
      <c r="CH199" s="1">
        <f>(('Raw data'!CJ199)-AVERAGE('Raw data'!CJ$3:CJ$452))/STDEV('Raw data'!CJ$3:CJ$452)</f>
        <v>-0.19537028565359177</v>
      </c>
      <c r="CI199" s="1">
        <f>(('Raw data'!CK199)-AVERAGE('Raw data'!CK$3:CK$452))/STDEV('Raw data'!CK$3:CK$452)</f>
        <v>-0.1220938130410017</v>
      </c>
      <c r="CJ199" s="1">
        <f>(('Raw data'!CM199)-AVERAGE('Raw data'!CM$3:CM$452))/STDEV('Raw data'!CM$3:CM$452)</f>
        <v>-0.13269249277813339</v>
      </c>
      <c r="CK199" s="1">
        <f>(('Raw data'!CN199)-AVERAGE('Raw data'!CN$3:CN$452))/STDEV('Raw data'!CN$3:CN$452)</f>
        <v>-5.2400852600926612E-2</v>
      </c>
      <c r="CL199" s="1">
        <f>(('Raw data'!CO199)-AVERAGE('Raw data'!CO$3:CO$452))/STDEV('Raw data'!CO$3:CO$452)</f>
        <v>-0.10673614632390815</v>
      </c>
      <c r="CM199" s="1">
        <f>(('Raw data'!CP199)-AVERAGE('Raw data'!CP$3:CP$452))/STDEV('Raw data'!CP$3:CP$452)</f>
        <v>-0.1839650213986081</v>
      </c>
      <c r="CN199" s="1">
        <f>(('Raw data'!CQ199)-AVERAGE('Raw data'!CQ$3:CQ$452))/STDEV('Raw data'!CQ$3:CQ$452)</f>
        <v>-0.1239631097147082</v>
      </c>
      <c r="CO199" s="1">
        <f>(('Raw data'!CR199)-AVERAGE('Raw data'!CR$3:CR$452))/STDEV('Raw data'!CR$3:CR$452)</f>
        <v>-0.10458871536812364</v>
      </c>
      <c r="CP199" s="1">
        <f>(('Raw data'!CS199)-AVERAGE('Raw data'!CS$3:CS$452))/STDEV('Raw data'!CS$3:CS$452)</f>
        <v>-0.19858784762051415</v>
      </c>
      <c r="CQ199" s="1">
        <f>(('Raw data'!F199)-AVERAGE('Raw data'!F$3:F$452))/STDEV('Raw data'!F$3:F$452)</f>
        <v>-0.20248054451148859</v>
      </c>
      <c r="CR199" s="1">
        <f>(('Raw data'!CG199)-AVERAGE('Raw data'!CG$3:CG$452))/STDEV('Raw data'!CG$3:CG$452)</f>
        <v>-0.205051688960845</v>
      </c>
      <c r="CS199" s="1">
        <f>(('Raw data'!CL199)-AVERAGE('Raw data'!CL$3:CL$452))/STDEV('Raw data'!CL$3:CL$452)</f>
        <v>-8.1584773455916249E-2</v>
      </c>
      <c r="CT199" s="1">
        <f>(('Raw data'!CT199)-AVERAGE('Raw data'!CT$3:CT$452))/STDEV('Raw data'!CT$3:CT$452)</f>
        <v>-0.1656796750112359</v>
      </c>
    </row>
    <row r="200" spans="1:98" x14ac:dyDescent="0.2">
      <c r="A200" s="1" t="s">
        <v>353</v>
      </c>
      <c r="B200" s="1">
        <f>(('Raw data'!CH200)-AVERAGE('Raw data'!CH$3:CH$452))/STDEV('Raw data'!CH$3:CH$452)</f>
        <v>-0.21365490398996953</v>
      </c>
      <c r="C200" s="1">
        <f>(('Raw data'!CI200)-AVERAGE('Raw data'!CI$3:CI$452))/STDEV('Raw data'!CI$3:CI$452)</f>
        <v>-9.2740322701556466E-2</v>
      </c>
      <c r="D200" s="1">
        <f>(('Raw data'!AQ200)-AVERAGE('Raw data'!AQ$3:AQ$452))/STDEV('Raw data'!AQ$3:AQ$452)</f>
        <v>-0.10086232812331926</v>
      </c>
      <c r="E200" s="1">
        <f>(('Raw data'!AR200)-AVERAGE('Raw data'!AR$3:AR$452))/STDEV('Raw data'!AR$3:AR$452)</f>
        <v>-0.16295873467784738</v>
      </c>
      <c r="F200" s="1">
        <f>(('Raw data'!AS200)-AVERAGE('Raw data'!AS$3:AS$452))/STDEV('Raw data'!AS$3:AS$452)</f>
        <v>-0.11079363301798698</v>
      </c>
      <c r="G200" s="1">
        <f>(('Raw data'!AT200)-AVERAGE('Raw data'!AT$3:AT$452))/STDEV('Raw data'!AT$3:AT$452)</f>
        <v>-0.10870572306852518</v>
      </c>
      <c r="H200" s="1">
        <f>(('Raw data'!AU200)-AVERAGE('Raw data'!AU$3:AU$452))/STDEV('Raw data'!AU$3:AU$452)</f>
        <v>-9.4374772690740946E-2</v>
      </c>
      <c r="I200" s="1">
        <f>(('Raw data'!AV200)-AVERAGE('Raw data'!AV$3:AV$452))/STDEV('Raw data'!AV$3:AV$452)</f>
        <v>-0.13781257751100265</v>
      </c>
      <c r="J200" s="1">
        <f>(('Raw data'!AW200)-AVERAGE('Raw data'!AW$3:AW$452))/STDEV('Raw data'!AW$3:AW$452)</f>
        <v>-0.12666110309578346</v>
      </c>
      <c r="K200" s="1">
        <f>(('Raw data'!AX200)-AVERAGE('Raw data'!AX$3:AX$452))/STDEV('Raw data'!AX$3:AX$452)</f>
        <v>-0.22011782189968498</v>
      </c>
      <c r="L200" s="1">
        <f>(('Raw data'!AY200)-AVERAGE('Raw data'!AY$3:AY$452))/STDEV('Raw data'!AY$3:AY$452)</f>
        <v>-0.16458086244147588</v>
      </c>
      <c r="M200" s="1">
        <f>(('Raw data'!AZ200)-AVERAGE('Raw data'!AZ$3:AZ$452))/STDEV('Raw data'!AZ$3:AZ$452)</f>
        <v>-0.13234259871665835</v>
      </c>
      <c r="N200" s="1">
        <f>(('Raw data'!BA200)-AVERAGE('Raw data'!BA$3:BA$452))/STDEV('Raw data'!BA$3:BA$452)</f>
        <v>-0.19423488469870004</v>
      </c>
      <c r="O200" s="1">
        <f>(('Raw data'!BB200)-AVERAGE('Raw data'!BB$3:BB$452))/STDEV('Raw data'!BB$3:BB$452)</f>
        <v>-9.6095387489275957E-2</v>
      </c>
      <c r="P200" s="1">
        <f>(('Raw data'!BF200)-AVERAGE('Raw data'!BF$3:BF$452))/STDEV('Raw data'!BF$3:BF$452)</f>
        <v>0.41274085147212797</v>
      </c>
      <c r="Q200" s="1">
        <f>(('Raw data'!BG200)-AVERAGE('Raw data'!BG$3:BG$452))/STDEV('Raw data'!BG$3:BG$452)</f>
        <v>0.46787882408662657</v>
      </c>
      <c r="R200" s="1">
        <f>(('Raw data'!BH200)-AVERAGE('Raw data'!BH$3:BH$452))/STDEV('Raw data'!BH$3:BH$452)</f>
        <v>-0.12772644998764385</v>
      </c>
      <c r="S200" s="1">
        <f>(('Raw data'!BI200)-AVERAGE('Raw data'!BI$3:BI$452))/STDEV('Raw data'!BI$3:BI$452)</f>
        <v>-0.17176970817916642</v>
      </c>
      <c r="T200" s="1">
        <f>(('Raw data'!BJ200)-AVERAGE('Raw data'!BJ$3:BJ$452))/STDEV('Raw data'!BJ$3:BJ$452)</f>
        <v>-0.12162116367453114</v>
      </c>
      <c r="U200" s="1">
        <f>(('Raw data'!BK200)-AVERAGE('Raw data'!BK$3:BK$452))/STDEV('Raw data'!BK$3:BK$452)</f>
        <v>-0.12996736545756074</v>
      </c>
      <c r="V200" s="1">
        <f>(('Raw data'!BL200)-AVERAGE('Raw data'!BL$3:BL$452))/STDEV('Raw data'!BL$3:BL$452)</f>
        <v>-0.18863858158125449</v>
      </c>
      <c r="W200" s="1">
        <f>(('Raw data'!BM200)-AVERAGE('Raw data'!BM$3:BM$452))/STDEV('Raw data'!BM$3:BM$452)</f>
        <v>-0.14508130660670646</v>
      </c>
      <c r="X200" s="1">
        <f>(('Raw data'!BN200)-AVERAGE('Raw data'!BN$3:BN$452))/STDEV('Raw data'!BN$3:BN$452)</f>
        <v>-0.12587048383487659</v>
      </c>
      <c r="Y200" s="1">
        <f>(('Raw data'!BO200)-AVERAGE('Raw data'!BO$3:BO$452))/STDEV('Raw data'!BO$3:BO$452)</f>
        <v>-6.9673762237753484E-2</v>
      </c>
      <c r="Z200" s="1">
        <f>(('Raw data'!BP200)-AVERAGE('Raw data'!BP$3:BP$452))/STDEV('Raw data'!BP$3:BP$452)</f>
        <v>-7.6850565555438732E-2</v>
      </c>
      <c r="AA200" s="1">
        <f>(('Raw data'!BQ200)-AVERAGE('Raw data'!BQ$3:BQ$452))/STDEV('Raw data'!BQ$3:BQ$452)</f>
        <v>-0.2170165286294144</v>
      </c>
      <c r="AB200" s="1">
        <f>(('Raw data'!BR200)-AVERAGE('Raw data'!BR$3:BR$452))/STDEV('Raw data'!BR$3:BR$452)</f>
        <v>-0.17725516154735732</v>
      </c>
      <c r="AC200" s="1">
        <f>(('Raw data'!BS200)-AVERAGE('Raw data'!BS$3:BS$452))/STDEV('Raw data'!BS$3:BS$452)</f>
        <v>-0.18968300365736249</v>
      </c>
      <c r="AD200" s="1">
        <f>(('Raw data'!B200)-AVERAGE('Raw data'!B$3:B$452))/STDEV('Raw data'!B$3:B$452)</f>
        <v>1.4350984455921345</v>
      </c>
      <c r="AE200" s="1">
        <f>(('Raw data'!C200)-AVERAGE('Raw data'!C$3:C$452))/STDEV('Raw data'!C$3:C$452)</f>
        <v>-0.1469542093405323</v>
      </c>
      <c r="AF200" s="1">
        <f>(('Raw data'!D200)-AVERAGE('Raw data'!D$3:D$452))/STDEV('Raw data'!D$3:D$452)</f>
        <v>-0.15998400007295369</v>
      </c>
      <c r="AG200" s="1">
        <f>(('Raw data'!E200)-AVERAGE('Raw data'!E$3:E$452))/STDEV('Raw data'!E$3:E$452)</f>
        <v>-7.9559375203856239E-2</v>
      </c>
      <c r="AH200" s="1">
        <f>(('Raw data'!G200)-AVERAGE('Raw data'!G$3:G$452))/STDEV('Raw data'!G$3:G$452)</f>
        <v>-0.12209282259932114</v>
      </c>
      <c r="AI200" s="1">
        <f>(('Raw data'!H200)-AVERAGE('Raw data'!H$3:H$452))/STDEV('Raw data'!H$3:H$452)</f>
        <v>-0.1360425254162371</v>
      </c>
      <c r="AJ200" s="1">
        <f>(('Raw data'!I200)-AVERAGE('Raw data'!I$3:I$452))/STDEV('Raw data'!I$3:I$452)</f>
        <v>-0.13772785949131808</v>
      </c>
      <c r="AK200" s="1">
        <f>(('Raw data'!J200)-AVERAGE('Raw data'!J$3:J$452))/STDEV('Raw data'!J$3:J$452)</f>
        <v>-0.1548129104570122</v>
      </c>
      <c r="AL200" s="1">
        <f>(('Raw data'!K200)-AVERAGE('Raw data'!K$3:K$452))/STDEV('Raw data'!K$3:K$452)</f>
        <v>-0.18633574951512458</v>
      </c>
      <c r="AM200" s="1">
        <f>(('Raw data'!L200)-AVERAGE('Raw data'!L$3:L$452))/STDEV('Raw data'!L$3:L$452)</f>
        <v>-0.15638124236221129</v>
      </c>
      <c r="AN200" s="1">
        <f>(('Raw data'!M200)-AVERAGE('Raw data'!M$3:M$452))/STDEV('Raw data'!M$3:M$452)</f>
        <v>-0.17419657085580648</v>
      </c>
      <c r="AO200" s="1">
        <f>(('Raw data'!N200)-AVERAGE('Raw data'!N$3:N$452))/STDEV('Raw data'!N$3:N$452)</f>
        <v>-0.18899246542135234</v>
      </c>
      <c r="AP200" s="1">
        <f>(('Raw data'!O200)-AVERAGE('Raw data'!O$3:O$452))/STDEV('Raw data'!O$3:O$452)</f>
        <v>0.3443159845626611</v>
      </c>
      <c r="AQ200" s="1">
        <f>(('Raw data'!P200)-AVERAGE('Raw data'!P$3:P$452))/STDEV('Raw data'!P$3:P$452)</f>
        <v>-0.15865792098006554</v>
      </c>
      <c r="AR200" s="1">
        <f>(('Raw data'!Q200)-AVERAGE('Raw data'!Q$3:Q$452))/STDEV('Raw data'!Q$3:Q$452)</f>
        <v>-0.1575884689782884</v>
      </c>
      <c r="AS200" s="1">
        <f>(('Raw data'!R200)-AVERAGE('Raw data'!R$3:R$452))/STDEV('Raw data'!R$3:R$452)</f>
        <v>-0.16263447090093544</v>
      </c>
      <c r="AT200" s="1">
        <f>(('Raw data'!S200)-AVERAGE('Raw data'!S$3:S$452))/STDEV('Raw data'!S$3:S$452)</f>
        <v>-0.13022820852346828</v>
      </c>
      <c r="AU200" s="1">
        <f>(('Raw data'!AC200)-AVERAGE('Raw data'!AC$3:AC$452))/STDEV('Raw data'!AC$3:AC$452)</f>
        <v>-0.11253029468768881</v>
      </c>
      <c r="AV200" s="1">
        <f>(('Raw data'!AD200)-AVERAGE('Raw data'!AD$3:AD$452))/STDEV('Raw data'!AD$3:AD$452)</f>
        <v>-0.14117912235256741</v>
      </c>
      <c r="AW200" s="1">
        <f>(('Raw data'!AE200)-AVERAGE('Raw data'!AE$3:AE$452))/STDEV('Raw data'!AE$3:AE$452)</f>
        <v>-0.15874665025907245</v>
      </c>
      <c r="AX200" s="1">
        <f>(('Raw data'!AF200)-AVERAGE('Raw data'!AF$3:AF$452))/STDEV('Raw data'!AF$3:AF$452)</f>
        <v>-0.18992338715015433</v>
      </c>
      <c r="AY200" s="1">
        <f>(('Raw data'!AG200)-AVERAGE('Raw data'!AG$3:AG$452))/STDEV('Raw data'!AG$3:AG$452)</f>
        <v>-0.17710990403090957</v>
      </c>
      <c r="AZ200" s="1">
        <f>(('Raw data'!AH200)-AVERAGE('Raw data'!AH$3:AH$452))/STDEV('Raw data'!AH$3:AH$452)</f>
        <v>-0.1682475513978591</v>
      </c>
      <c r="BA200" s="1">
        <f>(('Raw data'!AI200)-AVERAGE('Raw data'!AI$3:AI$452))/STDEV('Raw data'!AI$3:AI$452)</f>
        <v>-0.21859407690063776</v>
      </c>
      <c r="BB200" s="1">
        <f>(('Raw data'!AJ200)-AVERAGE('Raw data'!AJ$3:AJ$452))/STDEV('Raw data'!AJ$3:AJ$452)</f>
        <v>-0.21556390582193799</v>
      </c>
      <c r="BC200" s="1">
        <f>(('Raw data'!AK200)-AVERAGE('Raw data'!AK$3:AK$452))/STDEV('Raw data'!AK$3:AK$452)</f>
        <v>-0.19158469320013222</v>
      </c>
      <c r="BD200" s="1">
        <f>(('Raw data'!AL200)-AVERAGE('Raw data'!AL$3:AL$452))/STDEV('Raw data'!AL$3:AL$452)</f>
        <v>-0.17195700810052589</v>
      </c>
      <c r="BE200" s="1">
        <f>(('Raw data'!AM200)-AVERAGE('Raw data'!AM$3:AM$452))/STDEV('Raw data'!AM$3:AM$452)</f>
        <v>-6.921111765308631E-2</v>
      </c>
      <c r="BF200" s="1">
        <f>(('Raw data'!AN200)-AVERAGE('Raw data'!AN$3:AN$452))/STDEV('Raw data'!AN$3:AN$452)</f>
        <v>-9.5709971542527597E-2</v>
      </c>
      <c r="BG200" s="1">
        <f>(('Raw data'!AO200)-AVERAGE('Raw data'!AO$3:AO$452))/STDEV('Raw data'!AO$3:AO$452)</f>
        <v>-0.10168779049676203</v>
      </c>
      <c r="BH200" s="1">
        <f>(('Raw data'!AP200)-AVERAGE('Raw data'!AP$3:AP$452))/STDEV('Raw data'!AP$3:AP$452)</f>
        <v>-8.4804775827132695E-2</v>
      </c>
      <c r="BI200" s="1">
        <f>(('Raw data'!BC200)-AVERAGE('Raw data'!BC$3:BC$452))/STDEV('Raw data'!BC$3:BC$452)</f>
        <v>0.39385083983178459</v>
      </c>
      <c r="BJ200" s="1">
        <f>(('Raw data'!BD200)-AVERAGE('Raw data'!BD$3:BD$452))/STDEV('Raw data'!BD$3:BD$452)</f>
        <v>-0.13956039042891133</v>
      </c>
      <c r="BK200" s="1">
        <f>(('Raw data'!BE200)-AVERAGE('Raw data'!BE$3:BE$452))/STDEV('Raw data'!BE$3:BE$452)</f>
        <v>0.43057224285527701</v>
      </c>
      <c r="BL200" s="1">
        <f>(('Raw data'!BT200)-AVERAGE('Raw data'!BT$3:BT$452))/STDEV('Raw data'!BT$3:BT$452)</f>
        <v>-0.1032545817817223</v>
      </c>
      <c r="BM200" s="1">
        <f>(('Raw data'!BU200)-AVERAGE('Raw data'!BU$3:BU$452))/STDEV('Raw data'!BU$3:BU$452)</f>
        <v>-6.8445866182759926E-2</v>
      </c>
      <c r="BN200" s="1">
        <f>(('Raw data'!T200)-AVERAGE('Raw data'!T$3:T$452))/STDEV('Raw data'!T$3:T$452)</f>
        <v>-0.14958499361962344</v>
      </c>
      <c r="BO200" s="1">
        <f>(('Raw data'!U200)-AVERAGE('Raw data'!U$3:U$452))/STDEV('Raw data'!U$3:U$452)</f>
        <v>-0.16417996767086235</v>
      </c>
      <c r="BP200" s="1">
        <f>(('Raw data'!V200)-AVERAGE('Raw data'!V$3:V$452))/STDEV('Raw data'!V$3:V$452)</f>
        <v>-0.10986749158069073</v>
      </c>
      <c r="BQ200" s="1">
        <f>(('Raw data'!W200)-AVERAGE('Raw data'!W$3:W$452))/STDEV('Raw data'!W$3:W$452)</f>
        <v>-9.0057832852144026E-2</v>
      </c>
      <c r="BR200" s="1">
        <f>(('Raw data'!X200)-AVERAGE('Raw data'!X$3:X$452))/STDEV('Raw data'!X$3:X$452)</f>
        <v>-0.20999686620751037</v>
      </c>
      <c r="BS200" s="1">
        <f>(('Raw data'!Y200)-AVERAGE('Raw data'!Y$3:Y$452))/STDEV('Raw data'!Y$3:Y$452)</f>
        <v>-0.20023735804753495</v>
      </c>
      <c r="BT200" s="1">
        <f>(('Raw data'!Z200)-AVERAGE('Raw data'!Z$3:Z$452))/STDEV('Raw data'!Z$3:Z$452)</f>
        <v>-6.3880707417859159E-2</v>
      </c>
      <c r="BU200" s="1">
        <f>(('Raw data'!AA200)-AVERAGE('Raw data'!AA$3:AA$452))/STDEV('Raw data'!AA$3:AA$452)</f>
        <v>-0.1865387287957494</v>
      </c>
      <c r="BV200" s="1">
        <f>(('Raw data'!AB200)-AVERAGE('Raw data'!AB$3:AB$452))/STDEV('Raw data'!AB$3:AB$452)</f>
        <v>-0.17772025206562916</v>
      </c>
      <c r="BW200" s="1">
        <f>(('Raw data'!BV200)-AVERAGE('Raw data'!BV$3:BV$452))/STDEV('Raw data'!BV$3:BV$452)</f>
        <v>-0.24174913491990108</v>
      </c>
      <c r="BX200" s="1">
        <f>(('Raw data'!BW200)-AVERAGE('Raw data'!BW$3:BW$452))/STDEV('Raw data'!BW$3:BW$452)</f>
        <v>-0.21606849822648344</v>
      </c>
      <c r="BY200" s="1">
        <f>(('Raw data'!BX200)-AVERAGE('Raw data'!BX$3:BX$452))/STDEV('Raw data'!BX$3:BX$452)</f>
        <v>-0.22842339809437476</v>
      </c>
      <c r="BZ200" s="1">
        <f>(('Raw data'!BY200)-AVERAGE('Raw data'!BY$3:BY$452))/STDEV('Raw data'!BY$3:BY$452)</f>
        <v>-0.18874950180398112</v>
      </c>
      <c r="CA200" s="1">
        <f>(('Raw data'!BZ200)-AVERAGE('Raw data'!BZ$3:BZ$452))/STDEV('Raw data'!BZ$3:BZ$452)</f>
        <v>-0.14857739946595841</v>
      </c>
      <c r="CB200" s="1">
        <f>(('Raw data'!CA200)-AVERAGE('Raw data'!CA$3:CA$452))/STDEV('Raw data'!CA$3:CA$452)</f>
        <v>-0.18476917932336021</v>
      </c>
      <c r="CC200" s="1">
        <f>(('Raw data'!CB200)-AVERAGE('Raw data'!CB$3:CB$452))/STDEV('Raw data'!CB$3:CB$452)</f>
        <v>-0.16429920261579639</v>
      </c>
      <c r="CD200" s="1">
        <f>(('Raw data'!CC200)-AVERAGE('Raw data'!CC$3:CC$452))/STDEV('Raw data'!CC$3:CC$452)</f>
        <v>-0.12610269501737173</v>
      </c>
      <c r="CE200" s="1">
        <f>(('Raw data'!CD200)-AVERAGE('Raw data'!CD$3:CD$452))/STDEV('Raw data'!CD$3:CD$452)</f>
        <v>-8.9166551262492399E-2</v>
      </c>
      <c r="CF200" s="1">
        <f>(('Raw data'!CE200)-AVERAGE('Raw data'!CE$3:CE$452))/STDEV('Raw data'!CE$3:CE$452)</f>
        <v>-7.8001988240646081E-2</v>
      </c>
      <c r="CG200" s="1">
        <f>(('Raw data'!CF200)-AVERAGE('Raw data'!CF$3:CF$452))/STDEV('Raw data'!CF$3:CF$452)</f>
        <v>-0.11246993459246382</v>
      </c>
      <c r="CH200" s="1">
        <f>(('Raw data'!CJ200)-AVERAGE('Raw data'!CJ$3:CJ$452))/STDEV('Raw data'!CJ$3:CJ$452)</f>
        <v>-0.19537028565359177</v>
      </c>
      <c r="CI200" s="1">
        <f>(('Raw data'!CK200)-AVERAGE('Raw data'!CK$3:CK$452))/STDEV('Raw data'!CK$3:CK$452)</f>
        <v>-0.1220938130410017</v>
      </c>
      <c r="CJ200" s="1">
        <f>(('Raw data'!CM200)-AVERAGE('Raw data'!CM$3:CM$452))/STDEV('Raw data'!CM$3:CM$452)</f>
        <v>-0.13269249277813339</v>
      </c>
      <c r="CK200" s="1">
        <f>(('Raw data'!CN200)-AVERAGE('Raw data'!CN$3:CN$452))/STDEV('Raw data'!CN$3:CN$452)</f>
        <v>-5.2400852600926612E-2</v>
      </c>
      <c r="CL200" s="1">
        <f>(('Raw data'!CO200)-AVERAGE('Raw data'!CO$3:CO$452))/STDEV('Raw data'!CO$3:CO$452)</f>
        <v>-0.10673614632390815</v>
      </c>
      <c r="CM200" s="1">
        <f>(('Raw data'!CP200)-AVERAGE('Raw data'!CP$3:CP$452))/STDEV('Raw data'!CP$3:CP$452)</f>
        <v>-0.1839650213986081</v>
      </c>
      <c r="CN200" s="1">
        <f>(('Raw data'!CQ200)-AVERAGE('Raw data'!CQ$3:CQ$452))/STDEV('Raw data'!CQ$3:CQ$452)</f>
        <v>-0.1239631097147082</v>
      </c>
      <c r="CO200" s="1">
        <f>(('Raw data'!CR200)-AVERAGE('Raw data'!CR$3:CR$452))/STDEV('Raw data'!CR$3:CR$452)</f>
        <v>-0.10458871536812364</v>
      </c>
      <c r="CP200" s="1">
        <f>(('Raw data'!CS200)-AVERAGE('Raw data'!CS$3:CS$452))/STDEV('Raw data'!CS$3:CS$452)</f>
        <v>-0.19858784762051415</v>
      </c>
      <c r="CQ200" s="1">
        <f>(('Raw data'!F200)-AVERAGE('Raw data'!F$3:F$452))/STDEV('Raw data'!F$3:F$452)</f>
        <v>-0.20248054451148859</v>
      </c>
      <c r="CR200" s="1">
        <f>(('Raw data'!CG200)-AVERAGE('Raw data'!CG$3:CG$452))/STDEV('Raw data'!CG$3:CG$452)</f>
        <v>-0.205051688960845</v>
      </c>
      <c r="CS200" s="1">
        <f>(('Raw data'!CL200)-AVERAGE('Raw data'!CL$3:CL$452))/STDEV('Raw data'!CL$3:CL$452)</f>
        <v>-8.1584773455916249E-2</v>
      </c>
      <c r="CT200" s="1">
        <f>(('Raw data'!CT200)-AVERAGE('Raw data'!CT$3:CT$452))/STDEV('Raw data'!CT$3:CT$452)</f>
        <v>-0.1656796750112359</v>
      </c>
    </row>
    <row r="201" spans="1:98" x14ac:dyDescent="0.2">
      <c r="A201" s="1" t="s">
        <v>354</v>
      </c>
      <c r="B201" s="1">
        <f>(('Raw data'!CH201)-AVERAGE('Raw data'!CH$3:CH$452))/STDEV('Raw data'!CH$3:CH$452)</f>
        <v>-0.21365490398996953</v>
      </c>
      <c r="C201" s="1">
        <f>(('Raw data'!CI201)-AVERAGE('Raw data'!CI$3:CI$452))/STDEV('Raw data'!CI$3:CI$452)</f>
        <v>-9.2740322701556466E-2</v>
      </c>
      <c r="D201" s="1">
        <f>(('Raw data'!AQ201)-AVERAGE('Raw data'!AQ$3:AQ$452))/STDEV('Raw data'!AQ$3:AQ$452)</f>
        <v>-0.10086232812331926</v>
      </c>
      <c r="E201" s="1">
        <f>(('Raw data'!AR201)-AVERAGE('Raw data'!AR$3:AR$452))/STDEV('Raw data'!AR$3:AR$452)</f>
        <v>-0.16295873467784738</v>
      </c>
      <c r="F201" s="1">
        <f>(('Raw data'!AS201)-AVERAGE('Raw data'!AS$3:AS$452))/STDEV('Raw data'!AS$3:AS$452)</f>
        <v>-0.11079363301798698</v>
      </c>
      <c r="G201" s="1">
        <f>(('Raw data'!AT201)-AVERAGE('Raw data'!AT$3:AT$452))/STDEV('Raw data'!AT$3:AT$452)</f>
        <v>-0.10870572306852518</v>
      </c>
      <c r="H201" s="1">
        <f>(('Raw data'!AU201)-AVERAGE('Raw data'!AU$3:AU$452))/STDEV('Raw data'!AU$3:AU$452)</f>
        <v>-9.4374772690740946E-2</v>
      </c>
      <c r="I201" s="1">
        <f>(('Raw data'!AV201)-AVERAGE('Raw data'!AV$3:AV$452))/STDEV('Raw data'!AV$3:AV$452)</f>
        <v>-0.13781257751100265</v>
      </c>
      <c r="J201" s="1">
        <f>(('Raw data'!AW201)-AVERAGE('Raw data'!AW$3:AW$452))/STDEV('Raw data'!AW$3:AW$452)</f>
        <v>-0.12666110309578346</v>
      </c>
      <c r="K201" s="1">
        <f>(('Raw data'!AX201)-AVERAGE('Raw data'!AX$3:AX$452))/STDEV('Raw data'!AX$3:AX$452)</f>
        <v>-0.22011782189968498</v>
      </c>
      <c r="L201" s="1">
        <f>(('Raw data'!AY201)-AVERAGE('Raw data'!AY$3:AY$452))/STDEV('Raw data'!AY$3:AY$452)</f>
        <v>-0.16458086244147588</v>
      </c>
      <c r="M201" s="1">
        <f>(('Raw data'!AZ201)-AVERAGE('Raw data'!AZ$3:AZ$452))/STDEV('Raw data'!AZ$3:AZ$452)</f>
        <v>-0.13234259871665835</v>
      </c>
      <c r="N201" s="1">
        <f>(('Raw data'!BA201)-AVERAGE('Raw data'!BA$3:BA$452))/STDEV('Raw data'!BA$3:BA$452)</f>
        <v>-0.19423488469870004</v>
      </c>
      <c r="O201" s="1">
        <f>(('Raw data'!BB201)-AVERAGE('Raw data'!BB$3:BB$452))/STDEV('Raw data'!BB$3:BB$452)</f>
        <v>-9.6095387489275957E-2</v>
      </c>
      <c r="P201" s="1">
        <f>(('Raw data'!BF201)-AVERAGE('Raw data'!BF$3:BF$452))/STDEV('Raw data'!BF$3:BF$452)</f>
        <v>-0.21115837625817305</v>
      </c>
      <c r="Q201" s="1">
        <f>(('Raw data'!BG201)-AVERAGE('Raw data'!BG$3:BG$452))/STDEV('Raw data'!BG$3:BG$452)</f>
        <v>-0.21229115529254636</v>
      </c>
      <c r="R201" s="1">
        <f>(('Raw data'!BH201)-AVERAGE('Raw data'!BH$3:BH$452))/STDEV('Raw data'!BH$3:BH$452)</f>
        <v>-0.12772644998764385</v>
      </c>
      <c r="S201" s="1">
        <f>(('Raw data'!BI201)-AVERAGE('Raw data'!BI$3:BI$452))/STDEV('Raw data'!BI$3:BI$452)</f>
        <v>-0.17176970817916642</v>
      </c>
      <c r="T201" s="1">
        <f>(('Raw data'!BJ201)-AVERAGE('Raw data'!BJ$3:BJ$452))/STDEV('Raw data'!BJ$3:BJ$452)</f>
        <v>-0.12162116367453114</v>
      </c>
      <c r="U201" s="1">
        <f>(('Raw data'!BK201)-AVERAGE('Raw data'!BK$3:BK$452))/STDEV('Raw data'!BK$3:BK$452)</f>
        <v>-0.12996736545756074</v>
      </c>
      <c r="V201" s="1">
        <f>(('Raw data'!BL201)-AVERAGE('Raw data'!BL$3:BL$452))/STDEV('Raw data'!BL$3:BL$452)</f>
        <v>-0.18863858158125449</v>
      </c>
      <c r="W201" s="1">
        <f>(('Raw data'!BM201)-AVERAGE('Raw data'!BM$3:BM$452))/STDEV('Raw data'!BM$3:BM$452)</f>
        <v>-0.14508130660670646</v>
      </c>
      <c r="X201" s="1">
        <f>(('Raw data'!BN201)-AVERAGE('Raw data'!BN$3:BN$452))/STDEV('Raw data'!BN$3:BN$452)</f>
        <v>-0.12587048383487659</v>
      </c>
      <c r="Y201" s="1">
        <f>(('Raw data'!BO201)-AVERAGE('Raw data'!BO$3:BO$452))/STDEV('Raw data'!BO$3:BO$452)</f>
        <v>-6.9673762237753484E-2</v>
      </c>
      <c r="Z201" s="1">
        <f>(('Raw data'!BP201)-AVERAGE('Raw data'!BP$3:BP$452))/STDEV('Raw data'!BP$3:BP$452)</f>
        <v>-7.6850565555438732E-2</v>
      </c>
      <c r="AA201" s="1">
        <f>(('Raw data'!BQ201)-AVERAGE('Raw data'!BQ$3:BQ$452))/STDEV('Raw data'!BQ$3:BQ$452)</f>
        <v>-0.2170165286294144</v>
      </c>
      <c r="AB201" s="1">
        <f>(('Raw data'!BR201)-AVERAGE('Raw data'!BR$3:BR$452))/STDEV('Raw data'!BR$3:BR$452)</f>
        <v>-0.17725516154735732</v>
      </c>
      <c r="AC201" s="1">
        <f>(('Raw data'!BS201)-AVERAGE('Raw data'!BS$3:BS$452))/STDEV('Raw data'!BS$3:BS$452)</f>
        <v>-0.18968300365736249</v>
      </c>
      <c r="AD201" s="1">
        <f>(('Raw data'!B201)-AVERAGE('Raw data'!B$3:B$452))/STDEV('Raw data'!B$3:B$452)</f>
        <v>-0.1981829355625277</v>
      </c>
      <c r="AE201" s="1">
        <f>(('Raw data'!C201)-AVERAGE('Raw data'!C$3:C$452))/STDEV('Raw data'!C$3:C$452)</f>
        <v>-0.1469542093405323</v>
      </c>
      <c r="AF201" s="1">
        <f>(('Raw data'!D201)-AVERAGE('Raw data'!D$3:D$452))/STDEV('Raw data'!D$3:D$452)</f>
        <v>-0.15998400007295369</v>
      </c>
      <c r="AG201" s="1">
        <f>(('Raw data'!E201)-AVERAGE('Raw data'!E$3:E$452))/STDEV('Raw data'!E$3:E$452)</f>
        <v>-7.9559375203856239E-2</v>
      </c>
      <c r="AH201" s="1">
        <f>(('Raw data'!G201)-AVERAGE('Raw data'!G$3:G$452))/STDEV('Raw data'!G$3:G$452)</f>
        <v>-0.12209282259932114</v>
      </c>
      <c r="AI201" s="1">
        <f>(('Raw data'!H201)-AVERAGE('Raw data'!H$3:H$452))/STDEV('Raw data'!H$3:H$452)</f>
        <v>-0.1360425254162371</v>
      </c>
      <c r="AJ201" s="1">
        <f>(('Raw data'!I201)-AVERAGE('Raw data'!I$3:I$452))/STDEV('Raw data'!I$3:I$452)</f>
        <v>-0.13772785949131808</v>
      </c>
      <c r="AK201" s="1">
        <f>(('Raw data'!J201)-AVERAGE('Raw data'!J$3:J$452))/STDEV('Raw data'!J$3:J$452)</f>
        <v>-0.1548129104570122</v>
      </c>
      <c r="AL201" s="1">
        <f>(('Raw data'!K201)-AVERAGE('Raw data'!K$3:K$452))/STDEV('Raw data'!K$3:K$452)</f>
        <v>-0.18633574951512458</v>
      </c>
      <c r="AM201" s="1">
        <f>(('Raw data'!L201)-AVERAGE('Raw data'!L$3:L$452))/STDEV('Raw data'!L$3:L$452)</f>
        <v>-0.15638124236221129</v>
      </c>
      <c r="AN201" s="1">
        <f>(('Raw data'!M201)-AVERAGE('Raw data'!M$3:M$452))/STDEV('Raw data'!M$3:M$452)</f>
        <v>-0.17419657085580648</v>
      </c>
      <c r="AO201" s="1">
        <f>(('Raw data'!N201)-AVERAGE('Raw data'!N$3:N$452))/STDEV('Raw data'!N$3:N$452)</f>
        <v>-0.18899246542135234</v>
      </c>
      <c r="AP201" s="1">
        <f>(('Raw data'!O201)-AVERAGE('Raw data'!O$3:O$452))/STDEV('Raw data'!O$3:O$452)</f>
        <v>-0.16163652758815358</v>
      </c>
      <c r="AQ201" s="1">
        <f>(('Raw data'!P201)-AVERAGE('Raw data'!P$3:P$452))/STDEV('Raw data'!P$3:P$452)</f>
        <v>-0.15865792098006554</v>
      </c>
      <c r="AR201" s="1">
        <f>(('Raw data'!Q201)-AVERAGE('Raw data'!Q$3:Q$452))/STDEV('Raw data'!Q$3:Q$452)</f>
        <v>-0.1575884689782884</v>
      </c>
      <c r="AS201" s="1">
        <f>(('Raw data'!R201)-AVERAGE('Raw data'!R$3:R$452))/STDEV('Raw data'!R$3:R$452)</f>
        <v>-0.16263447090093544</v>
      </c>
      <c r="AT201" s="1">
        <f>(('Raw data'!S201)-AVERAGE('Raw data'!S$3:S$452))/STDEV('Raw data'!S$3:S$452)</f>
        <v>-0.13022820852346828</v>
      </c>
      <c r="AU201" s="1">
        <f>(('Raw data'!AC201)-AVERAGE('Raw data'!AC$3:AC$452))/STDEV('Raw data'!AC$3:AC$452)</f>
        <v>-0.11253029468768881</v>
      </c>
      <c r="AV201" s="1">
        <f>(('Raw data'!AD201)-AVERAGE('Raw data'!AD$3:AD$452))/STDEV('Raw data'!AD$3:AD$452)</f>
        <v>-0.14117912235256741</v>
      </c>
      <c r="AW201" s="1">
        <f>(('Raw data'!AE201)-AVERAGE('Raw data'!AE$3:AE$452))/STDEV('Raw data'!AE$3:AE$452)</f>
        <v>-0.15874665025907245</v>
      </c>
      <c r="AX201" s="1">
        <f>(('Raw data'!AF201)-AVERAGE('Raw data'!AF$3:AF$452))/STDEV('Raw data'!AF$3:AF$452)</f>
        <v>-0.18992338715015433</v>
      </c>
      <c r="AY201" s="1">
        <f>(('Raw data'!AG201)-AVERAGE('Raw data'!AG$3:AG$452))/STDEV('Raw data'!AG$3:AG$452)</f>
        <v>-0.17710990403090957</v>
      </c>
      <c r="AZ201" s="1">
        <f>(('Raw data'!AH201)-AVERAGE('Raw data'!AH$3:AH$452))/STDEV('Raw data'!AH$3:AH$452)</f>
        <v>-0.1682475513978591</v>
      </c>
      <c r="BA201" s="1">
        <f>(('Raw data'!AI201)-AVERAGE('Raw data'!AI$3:AI$452))/STDEV('Raw data'!AI$3:AI$452)</f>
        <v>-0.21859407690063776</v>
      </c>
      <c r="BB201" s="1">
        <f>(('Raw data'!AJ201)-AVERAGE('Raw data'!AJ$3:AJ$452))/STDEV('Raw data'!AJ$3:AJ$452)</f>
        <v>-0.21556390582193799</v>
      </c>
      <c r="BC201" s="1">
        <f>(('Raw data'!AK201)-AVERAGE('Raw data'!AK$3:AK$452))/STDEV('Raw data'!AK$3:AK$452)</f>
        <v>-0.19158469320013222</v>
      </c>
      <c r="BD201" s="1">
        <f>(('Raw data'!AL201)-AVERAGE('Raw data'!AL$3:AL$452))/STDEV('Raw data'!AL$3:AL$452)</f>
        <v>0.32487935113085237</v>
      </c>
      <c r="BE201" s="1">
        <f>(('Raw data'!AM201)-AVERAGE('Raw data'!AM$3:AM$452))/STDEV('Raw data'!AM$3:AM$452)</f>
        <v>-6.921111765308631E-2</v>
      </c>
      <c r="BF201" s="1">
        <f>(('Raw data'!AN201)-AVERAGE('Raw data'!AN$3:AN$452))/STDEV('Raw data'!AN$3:AN$452)</f>
        <v>-9.5709971542527597E-2</v>
      </c>
      <c r="BG201" s="1">
        <f>(('Raw data'!AO201)-AVERAGE('Raw data'!AO$3:AO$452))/STDEV('Raw data'!AO$3:AO$452)</f>
        <v>-0.10168779049676203</v>
      </c>
      <c r="BH201" s="1">
        <f>(('Raw data'!AP201)-AVERAGE('Raw data'!AP$3:AP$452))/STDEV('Raw data'!AP$3:AP$452)</f>
        <v>-8.4804775827132695E-2</v>
      </c>
      <c r="BI201" s="1">
        <f>(('Raw data'!BC201)-AVERAGE('Raw data'!BC$3:BC$452))/STDEV('Raw data'!BC$3:BC$452)</f>
        <v>-0.20964166040523616</v>
      </c>
      <c r="BJ201" s="1">
        <f>(('Raw data'!BD201)-AVERAGE('Raw data'!BD$3:BD$452))/STDEV('Raw data'!BD$3:BD$452)</f>
        <v>-0.13956039042891133</v>
      </c>
      <c r="BK201" s="1">
        <f>(('Raw data'!BE201)-AVERAGE('Raw data'!BE$3:BE$452))/STDEV('Raw data'!BE$3:BE$452)</f>
        <v>-0.1981535300967944</v>
      </c>
      <c r="BL201" s="1">
        <f>(('Raw data'!BT201)-AVERAGE('Raw data'!BT$3:BT$452))/STDEV('Raw data'!BT$3:BT$452)</f>
        <v>-0.1032545817817223</v>
      </c>
      <c r="BM201" s="1">
        <f>(('Raw data'!BU201)-AVERAGE('Raw data'!BU$3:BU$452))/STDEV('Raw data'!BU$3:BU$452)</f>
        <v>-6.8445866182759926E-2</v>
      </c>
      <c r="BN201" s="1">
        <f>(('Raw data'!T201)-AVERAGE('Raw data'!T$3:T$452))/STDEV('Raw data'!T$3:T$452)</f>
        <v>-0.14958499361962344</v>
      </c>
      <c r="BO201" s="1">
        <f>(('Raw data'!U201)-AVERAGE('Raw data'!U$3:U$452))/STDEV('Raw data'!U$3:U$452)</f>
        <v>-0.16417996767086235</v>
      </c>
      <c r="BP201" s="1">
        <f>(('Raw data'!V201)-AVERAGE('Raw data'!V$3:V$452))/STDEV('Raw data'!V$3:V$452)</f>
        <v>-0.10986749158069073</v>
      </c>
      <c r="BQ201" s="1">
        <f>(('Raw data'!W201)-AVERAGE('Raw data'!W$3:W$452))/STDEV('Raw data'!W$3:W$452)</f>
        <v>-9.0057832852144026E-2</v>
      </c>
      <c r="BR201" s="1">
        <f>(('Raw data'!X201)-AVERAGE('Raw data'!X$3:X$452))/STDEV('Raw data'!X$3:X$452)</f>
        <v>-0.20999686620751037</v>
      </c>
      <c r="BS201" s="1">
        <f>(('Raw data'!Y201)-AVERAGE('Raw data'!Y$3:Y$452))/STDEV('Raw data'!Y$3:Y$452)</f>
        <v>-0.20023735804753495</v>
      </c>
      <c r="BT201" s="1">
        <f>(('Raw data'!Z201)-AVERAGE('Raw data'!Z$3:Z$452))/STDEV('Raw data'!Z$3:Z$452)</f>
        <v>-6.3880707417859159E-2</v>
      </c>
      <c r="BU201" s="1">
        <f>(('Raw data'!AA201)-AVERAGE('Raw data'!AA$3:AA$452))/STDEV('Raw data'!AA$3:AA$452)</f>
        <v>-0.1865387287957494</v>
      </c>
      <c r="BV201" s="1">
        <f>(('Raw data'!AB201)-AVERAGE('Raw data'!AB$3:AB$452))/STDEV('Raw data'!AB$3:AB$452)</f>
        <v>-0.17772025206562916</v>
      </c>
      <c r="BW201" s="1">
        <f>(('Raw data'!BV201)-AVERAGE('Raw data'!BV$3:BV$452))/STDEV('Raw data'!BV$3:BV$452)</f>
        <v>-0.24174913491990108</v>
      </c>
      <c r="BX201" s="1">
        <f>(('Raw data'!BW201)-AVERAGE('Raw data'!BW$3:BW$452))/STDEV('Raw data'!BW$3:BW$452)</f>
        <v>-0.21606849822648344</v>
      </c>
      <c r="BY201" s="1">
        <f>(('Raw data'!BX201)-AVERAGE('Raw data'!BX$3:BX$452))/STDEV('Raw data'!BX$3:BX$452)</f>
        <v>-0.22842339809437476</v>
      </c>
      <c r="BZ201" s="1">
        <f>(('Raw data'!BY201)-AVERAGE('Raw data'!BY$3:BY$452))/STDEV('Raw data'!BY$3:BY$452)</f>
        <v>-0.18874950180398112</v>
      </c>
      <c r="CA201" s="1">
        <f>(('Raw data'!BZ201)-AVERAGE('Raw data'!BZ$3:BZ$452))/STDEV('Raw data'!BZ$3:BZ$452)</f>
        <v>-0.14857739946595841</v>
      </c>
      <c r="CB201" s="1">
        <f>(('Raw data'!CA201)-AVERAGE('Raw data'!CA$3:CA$452))/STDEV('Raw data'!CA$3:CA$452)</f>
        <v>-0.18476917932336021</v>
      </c>
      <c r="CC201" s="1">
        <f>(('Raw data'!CB201)-AVERAGE('Raw data'!CB$3:CB$452))/STDEV('Raw data'!CB$3:CB$452)</f>
        <v>-0.16429920261579639</v>
      </c>
      <c r="CD201" s="1">
        <f>(('Raw data'!CC201)-AVERAGE('Raw data'!CC$3:CC$452))/STDEV('Raw data'!CC$3:CC$452)</f>
        <v>-0.12610269501737173</v>
      </c>
      <c r="CE201" s="1">
        <f>(('Raw data'!CD201)-AVERAGE('Raw data'!CD$3:CD$452))/STDEV('Raw data'!CD$3:CD$452)</f>
        <v>-8.9166551262492399E-2</v>
      </c>
      <c r="CF201" s="1">
        <f>(('Raw data'!CE201)-AVERAGE('Raw data'!CE$3:CE$452))/STDEV('Raw data'!CE$3:CE$452)</f>
        <v>-7.8001988240646081E-2</v>
      </c>
      <c r="CG201" s="1">
        <f>(('Raw data'!CF201)-AVERAGE('Raw data'!CF$3:CF$452))/STDEV('Raw data'!CF$3:CF$452)</f>
        <v>-0.11246993459246382</v>
      </c>
      <c r="CH201" s="1">
        <f>(('Raw data'!CJ201)-AVERAGE('Raw data'!CJ$3:CJ$452))/STDEV('Raw data'!CJ$3:CJ$452)</f>
        <v>-0.19537028565359177</v>
      </c>
      <c r="CI201" s="1">
        <f>(('Raw data'!CK201)-AVERAGE('Raw data'!CK$3:CK$452))/STDEV('Raw data'!CK$3:CK$452)</f>
        <v>-0.1220938130410017</v>
      </c>
      <c r="CJ201" s="1">
        <f>(('Raw data'!CM201)-AVERAGE('Raw data'!CM$3:CM$452))/STDEV('Raw data'!CM$3:CM$452)</f>
        <v>-0.13269249277813339</v>
      </c>
      <c r="CK201" s="1">
        <f>(('Raw data'!CN201)-AVERAGE('Raw data'!CN$3:CN$452))/STDEV('Raw data'!CN$3:CN$452)</f>
        <v>-5.2400852600926612E-2</v>
      </c>
      <c r="CL201" s="1">
        <f>(('Raw data'!CO201)-AVERAGE('Raw data'!CO$3:CO$452))/STDEV('Raw data'!CO$3:CO$452)</f>
        <v>-0.10673614632390815</v>
      </c>
      <c r="CM201" s="1">
        <f>(('Raw data'!CP201)-AVERAGE('Raw data'!CP$3:CP$452))/STDEV('Raw data'!CP$3:CP$452)</f>
        <v>-0.1839650213986081</v>
      </c>
      <c r="CN201" s="1">
        <f>(('Raw data'!CQ201)-AVERAGE('Raw data'!CQ$3:CQ$452))/STDEV('Raw data'!CQ$3:CQ$452)</f>
        <v>-0.1239631097147082</v>
      </c>
      <c r="CO201" s="1">
        <f>(('Raw data'!CR201)-AVERAGE('Raw data'!CR$3:CR$452))/STDEV('Raw data'!CR$3:CR$452)</f>
        <v>-0.10458871536812364</v>
      </c>
      <c r="CP201" s="1">
        <f>(('Raw data'!CS201)-AVERAGE('Raw data'!CS$3:CS$452))/STDEV('Raw data'!CS$3:CS$452)</f>
        <v>-0.19858784762051415</v>
      </c>
      <c r="CQ201" s="1">
        <f>(('Raw data'!F201)-AVERAGE('Raw data'!F$3:F$452))/STDEV('Raw data'!F$3:F$452)</f>
        <v>-0.20248054451148859</v>
      </c>
      <c r="CR201" s="1">
        <f>(('Raw data'!CG201)-AVERAGE('Raw data'!CG$3:CG$452))/STDEV('Raw data'!CG$3:CG$452)</f>
        <v>-0.205051688960845</v>
      </c>
      <c r="CS201" s="1">
        <f>(('Raw data'!CL201)-AVERAGE('Raw data'!CL$3:CL$452))/STDEV('Raw data'!CL$3:CL$452)</f>
        <v>-8.1584773455916249E-2</v>
      </c>
      <c r="CT201" s="1">
        <f>(('Raw data'!CT201)-AVERAGE('Raw data'!CT$3:CT$452))/STDEV('Raw data'!CT$3:CT$452)</f>
        <v>-0.1656796750112359</v>
      </c>
    </row>
    <row r="202" spans="1:98" x14ac:dyDescent="0.2">
      <c r="A202" s="1" t="s">
        <v>355</v>
      </c>
      <c r="B202" s="1">
        <f>(('Raw data'!CH202)-AVERAGE('Raw data'!CH$3:CH$452))/STDEV('Raw data'!CH$3:CH$452)</f>
        <v>-0.21365490398996953</v>
      </c>
      <c r="C202" s="1">
        <f>(('Raw data'!CI202)-AVERAGE('Raw data'!CI$3:CI$452))/STDEV('Raw data'!CI$3:CI$452)</f>
        <v>-9.2740322701556466E-2</v>
      </c>
      <c r="D202" s="1">
        <f>(('Raw data'!AQ202)-AVERAGE('Raw data'!AQ$3:AQ$452))/STDEV('Raw data'!AQ$3:AQ$452)</f>
        <v>-0.10086232812331926</v>
      </c>
      <c r="E202" s="1">
        <f>(('Raw data'!AR202)-AVERAGE('Raw data'!AR$3:AR$452))/STDEV('Raw data'!AR$3:AR$452)</f>
        <v>-0.16295873467784738</v>
      </c>
      <c r="F202" s="1">
        <f>(('Raw data'!AS202)-AVERAGE('Raw data'!AS$3:AS$452))/STDEV('Raw data'!AS$3:AS$452)</f>
        <v>-0.11079363301798698</v>
      </c>
      <c r="G202" s="1">
        <f>(('Raw data'!AT202)-AVERAGE('Raw data'!AT$3:AT$452))/STDEV('Raw data'!AT$3:AT$452)</f>
        <v>-0.10870572306852518</v>
      </c>
      <c r="H202" s="1">
        <f>(('Raw data'!AU202)-AVERAGE('Raw data'!AU$3:AU$452))/STDEV('Raw data'!AU$3:AU$452)</f>
        <v>-9.4374772690740946E-2</v>
      </c>
      <c r="I202" s="1">
        <f>(('Raw data'!AV202)-AVERAGE('Raw data'!AV$3:AV$452))/STDEV('Raw data'!AV$3:AV$452)</f>
        <v>-0.13781257751100265</v>
      </c>
      <c r="J202" s="1">
        <f>(('Raw data'!AW202)-AVERAGE('Raw data'!AW$3:AW$452))/STDEV('Raw data'!AW$3:AW$452)</f>
        <v>-0.12666110309578346</v>
      </c>
      <c r="K202" s="1">
        <f>(('Raw data'!AX202)-AVERAGE('Raw data'!AX$3:AX$452))/STDEV('Raw data'!AX$3:AX$452)</f>
        <v>-0.22011782189968498</v>
      </c>
      <c r="L202" s="1">
        <f>(('Raw data'!AY202)-AVERAGE('Raw data'!AY$3:AY$452))/STDEV('Raw data'!AY$3:AY$452)</f>
        <v>-0.16458086244147588</v>
      </c>
      <c r="M202" s="1">
        <f>(('Raw data'!AZ202)-AVERAGE('Raw data'!AZ$3:AZ$452))/STDEV('Raw data'!AZ$3:AZ$452)</f>
        <v>-0.13234259871665835</v>
      </c>
      <c r="N202" s="1">
        <f>(('Raw data'!BA202)-AVERAGE('Raw data'!BA$3:BA$452))/STDEV('Raw data'!BA$3:BA$452)</f>
        <v>-0.19423488469870004</v>
      </c>
      <c r="O202" s="1">
        <f>(('Raw data'!BB202)-AVERAGE('Raw data'!BB$3:BB$452))/STDEV('Raw data'!BB$3:BB$452)</f>
        <v>-9.6095387489275957E-2</v>
      </c>
      <c r="P202" s="1">
        <f>(('Raw data'!BF202)-AVERAGE('Raw data'!BF$3:BF$452))/STDEV('Raw data'!BF$3:BF$452)</f>
        <v>-0.21115837625817305</v>
      </c>
      <c r="Q202" s="1">
        <f>(('Raw data'!BG202)-AVERAGE('Raw data'!BG$3:BG$452))/STDEV('Raw data'!BG$3:BG$452)</f>
        <v>-0.21229115529254636</v>
      </c>
      <c r="R202" s="1">
        <f>(('Raw data'!BH202)-AVERAGE('Raw data'!BH$3:BH$452))/STDEV('Raw data'!BH$3:BH$452)</f>
        <v>-0.12772644998764385</v>
      </c>
      <c r="S202" s="1">
        <f>(('Raw data'!BI202)-AVERAGE('Raw data'!BI$3:BI$452))/STDEV('Raw data'!BI$3:BI$452)</f>
        <v>-0.17176970817916642</v>
      </c>
      <c r="T202" s="1">
        <f>(('Raw data'!BJ202)-AVERAGE('Raw data'!BJ$3:BJ$452))/STDEV('Raw data'!BJ$3:BJ$452)</f>
        <v>-0.12162116367453114</v>
      </c>
      <c r="U202" s="1">
        <f>(('Raw data'!BK202)-AVERAGE('Raw data'!BK$3:BK$452))/STDEV('Raw data'!BK$3:BK$452)</f>
        <v>-0.12996736545756074</v>
      </c>
      <c r="V202" s="1">
        <f>(('Raw data'!BL202)-AVERAGE('Raw data'!BL$3:BL$452))/STDEV('Raw data'!BL$3:BL$452)</f>
        <v>-0.18863858158125449</v>
      </c>
      <c r="W202" s="1">
        <f>(('Raw data'!BM202)-AVERAGE('Raw data'!BM$3:BM$452))/STDEV('Raw data'!BM$3:BM$452)</f>
        <v>-0.14508130660670646</v>
      </c>
      <c r="X202" s="1">
        <f>(('Raw data'!BN202)-AVERAGE('Raw data'!BN$3:BN$452))/STDEV('Raw data'!BN$3:BN$452)</f>
        <v>-0.12587048383487659</v>
      </c>
      <c r="Y202" s="1">
        <f>(('Raw data'!BO202)-AVERAGE('Raw data'!BO$3:BO$452))/STDEV('Raw data'!BO$3:BO$452)</f>
        <v>-6.9673762237753484E-2</v>
      </c>
      <c r="Z202" s="1">
        <f>(('Raw data'!BP202)-AVERAGE('Raw data'!BP$3:BP$452))/STDEV('Raw data'!BP$3:BP$452)</f>
        <v>-7.6850565555438732E-2</v>
      </c>
      <c r="AA202" s="1">
        <f>(('Raw data'!BQ202)-AVERAGE('Raw data'!BQ$3:BQ$452))/STDEV('Raw data'!BQ$3:BQ$452)</f>
        <v>-0.2170165286294144</v>
      </c>
      <c r="AB202" s="1">
        <f>(('Raw data'!BR202)-AVERAGE('Raw data'!BR$3:BR$452))/STDEV('Raw data'!BR$3:BR$452)</f>
        <v>-0.17725516154735732</v>
      </c>
      <c r="AC202" s="1">
        <f>(('Raw data'!BS202)-AVERAGE('Raw data'!BS$3:BS$452))/STDEV('Raw data'!BS$3:BS$452)</f>
        <v>-0.18968300365736249</v>
      </c>
      <c r="AD202" s="1">
        <f>(('Raw data'!B202)-AVERAGE('Raw data'!B$3:B$452))/STDEV('Raw data'!B$3:B$452)</f>
        <v>-0.1981829355625277</v>
      </c>
      <c r="AE202" s="1">
        <f>(('Raw data'!C202)-AVERAGE('Raw data'!C$3:C$452))/STDEV('Raw data'!C$3:C$452)</f>
        <v>-0.1469542093405323</v>
      </c>
      <c r="AF202" s="1">
        <f>(('Raw data'!D202)-AVERAGE('Raw data'!D$3:D$452))/STDEV('Raw data'!D$3:D$452)</f>
        <v>-0.15998400007295369</v>
      </c>
      <c r="AG202" s="1">
        <f>(('Raw data'!E202)-AVERAGE('Raw data'!E$3:E$452))/STDEV('Raw data'!E$3:E$452)</f>
        <v>-7.9559375203856239E-2</v>
      </c>
      <c r="AH202" s="1">
        <f>(('Raw data'!G202)-AVERAGE('Raw data'!G$3:G$452))/STDEV('Raw data'!G$3:G$452)</f>
        <v>-0.12209282259932114</v>
      </c>
      <c r="AI202" s="1">
        <f>(('Raw data'!H202)-AVERAGE('Raw data'!H$3:H$452))/STDEV('Raw data'!H$3:H$452)</f>
        <v>-0.1360425254162371</v>
      </c>
      <c r="AJ202" s="1">
        <f>(('Raw data'!I202)-AVERAGE('Raw data'!I$3:I$452))/STDEV('Raw data'!I$3:I$452)</f>
        <v>-0.13772785949131808</v>
      </c>
      <c r="AK202" s="1">
        <f>(('Raw data'!J202)-AVERAGE('Raw data'!J$3:J$452))/STDEV('Raw data'!J$3:J$452)</f>
        <v>-0.1548129104570122</v>
      </c>
      <c r="AL202" s="1">
        <f>(('Raw data'!K202)-AVERAGE('Raw data'!K$3:K$452))/STDEV('Raw data'!K$3:K$452)</f>
        <v>-0.18633574951512458</v>
      </c>
      <c r="AM202" s="1">
        <f>(('Raw data'!L202)-AVERAGE('Raw data'!L$3:L$452))/STDEV('Raw data'!L$3:L$452)</f>
        <v>-0.15638124236221129</v>
      </c>
      <c r="AN202" s="1">
        <f>(('Raw data'!M202)-AVERAGE('Raw data'!M$3:M$452))/STDEV('Raw data'!M$3:M$452)</f>
        <v>-0.17419657085580648</v>
      </c>
      <c r="AO202" s="1">
        <f>(('Raw data'!N202)-AVERAGE('Raw data'!N$3:N$452))/STDEV('Raw data'!N$3:N$452)</f>
        <v>-0.18899246542135234</v>
      </c>
      <c r="AP202" s="1">
        <f>(('Raw data'!O202)-AVERAGE('Raw data'!O$3:O$452))/STDEV('Raw data'!O$3:O$452)</f>
        <v>-0.16163652758815358</v>
      </c>
      <c r="AQ202" s="1">
        <f>(('Raw data'!P202)-AVERAGE('Raw data'!P$3:P$452))/STDEV('Raw data'!P$3:P$452)</f>
        <v>-0.15865792098006554</v>
      </c>
      <c r="AR202" s="1">
        <f>(('Raw data'!Q202)-AVERAGE('Raw data'!Q$3:Q$452))/STDEV('Raw data'!Q$3:Q$452)</f>
        <v>0.40341667607771581</v>
      </c>
      <c r="AS202" s="1">
        <f>(('Raw data'!R202)-AVERAGE('Raw data'!R$3:R$452))/STDEV('Raw data'!R$3:R$452)</f>
        <v>-0.16263447090093544</v>
      </c>
      <c r="AT202" s="1">
        <f>(('Raw data'!S202)-AVERAGE('Raw data'!S$3:S$452))/STDEV('Raw data'!S$3:S$452)</f>
        <v>-0.13022820852346828</v>
      </c>
      <c r="AU202" s="1">
        <f>(('Raw data'!AC202)-AVERAGE('Raw data'!AC$3:AC$452))/STDEV('Raw data'!AC$3:AC$452)</f>
        <v>-0.11253029468768881</v>
      </c>
      <c r="AV202" s="1">
        <f>(('Raw data'!AD202)-AVERAGE('Raw data'!AD$3:AD$452))/STDEV('Raw data'!AD$3:AD$452)</f>
        <v>-0.14117912235256741</v>
      </c>
      <c r="AW202" s="1">
        <f>(('Raw data'!AE202)-AVERAGE('Raw data'!AE$3:AE$452))/STDEV('Raw data'!AE$3:AE$452)</f>
        <v>-0.15874665025907245</v>
      </c>
      <c r="AX202" s="1">
        <f>(('Raw data'!AF202)-AVERAGE('Raw data'!AF$3:AF$452))/STDEV('Raw data'!AF$3:AF$452)</f>
        <v>-0.18992338715015433</v>
      </c>
      <c r="AY202" s="1">
        <f>(('Raw data'!AG202)-AVERAGE('Raw data'!AG$3:AG$452))/STDEV('Raw data'!AG$3:AG$452)</f>
        <v>-0.17710990403090957</v>
      </c>
      <c r="AZ202" s="1">
        <f>(('Raw data'!AH202)-AVERAGE('Raw data'!AH$3:AH$452))/STDEV('Raw data'!AH$3:AH$452)</f>
        <v>-0.1682475513978591</v>
      </c>
      <c r="BA202" s="1">
        <f>(('Raw data'!AI202)-AVERAGE('Raw data'!AI$3:AI$452))/STDEV('Raw data'!AI$3:AI$452)</f>
        <v>-0.21859407690063776</v>
      </c>
      <c r="BB202" s="1">
        <f>(('Raw data'!AJ202)-AVERAGE('Raw data'!AJ$3:AJ$452))/STDEV('Raw data'!AJ$3:AJ$452)</f>
        <v>-0.21556390582193799</v>
      </c>
      <c r="BC202" s="1">
        <f>(('Raw data'!AK202)-AVERAGE('Raw data'!AK$3:AK$452))/STDEV('Raw data'!AK$3:AK$452)</f>
        <v>-0.19158469320013222</v>
      </c>
      <c r="BD202" s="1">
        <f>(('Raw data'!AL202)-AVERAGE('Raw data'!AL$3:AL$452))/STDEV('Raw data'!AL$3:AL$452)</f>
        <v>-0.17195700810052589</v>
      </c>
      <c r="BE202" s="1">
        <f>(('Raw data'!AM202)-AVERAGE('Raw data'!AM$3:AM$452))/STDEV('Raw data'!AM$3:AM$452)</f>
        <v>-6.921111765308631E-2</v>
      </c>
      <c r="BF202" s="1">
        <f>(('Raw data'!AN202)-AVERAGE('Raw data'!AN$3:AN$452))/STDEV('Raw data'!AN$3:AN$452)</f>
        <v>-9.5709971542527597E-2</v>
      </c>
      <c r="BG202" s="1">
        <f>(('Raw data'!AO202)-AVERAGE('Raw data'!AO$3:AO$452))/STDEV('Raw data'!AO$3:AO$452)</f>
        <v>-0.10168779049676203</v>
      </c>
      <c r="BH202" s="1">
        <f>(('Raw data'!AP202)-AVERAGE('Raw data'!AP$3:AP$452))/STDEV('Raw data'!AP$3:AP$452)</f>
        <v>-8.4804775827132695E-2</v>
      </c>
      <c r="BI202" s="1">
        <f>(('Raw data'!BC202)-AVERAGE('Raw data'!BC$3:BC$452))/STDEV('Raw data'!BC$3:BC$452)</f>
        <v>-0.20964166040523616</v>
      </c>
      <c r="BJ202" s="1">
        <f>(('Raw data'!BD202)-AVERAGE('Raw data'!BD$3:BD$452))/STDEV('Raw data'!BD$3:BD$452)</f>
        <v>-0.13956039042891133</v>
      </c>
      <c r="BK202" s="1">
        <f>(('Raw data'!BE202)-AVERAGE('Raw data'!BE$3:BE$452))/STDEV('Raw data'!BE$3:BE$452)</f>
        <v>-0.1981535300967944</v>
      </c>
      <c r="BL202" s="1">
        <f>(('Raw data'!BT202)-AVERAGE('Raw data'!BT$3:BT$452))/STDEV('Raw data'!BT$3:BT$452)</f>
        <v>-0.1032545817817223</v>
      </c>
      <c r="BM202" s="1">
        <f>(('Raw data'!BU202)-AVERAGE('Raw data'!BU$3:BU$452))/STDEV('Raw data'!BU$3:BU$452)</f>
        <v>-6.8445866182759926E-2</v>
      </c>
      <c r="BN202" s="1">
        <f>(('Raw data'!T202)-AVERAGE('Raw data'!T$3:T$452))/STDEV('Raw data'!T$3:T$452)</f>
        <v>-0.14958499361962344</v>
      </c>
      <c r="BO202" s="1">
        <f>(('Raw data'!U202)-AVERAGE('Raw data'!U$3:U$452))/STDEV('Raw data'!U$3:U$452)</f>
        <v>-0.16417996767086235</v>
      </c>
      <c r="BP202" s="1">
        <f>(('Raw data'!V202)-AVERAGE('Raw data'!V$3:V$452))/STDEV('Raw data'!V$3:V$452)</f>
        <v>-0.10986749158069073</v>
      </c>
      <c r="BQ202" s="1">
        <f>(('Raw data'!W202)-AVERAGE('Raw data'!W$3:W$452))/STDEV('Raw data'!W$3:W$452)</f>
        <v>-9.0057832852144026E-2</v>
      </c>
      <c r="BR202" s="1">
        <f>(('Raw data'!X202)-AVERAGE('Raw data'!X$3:X$452))/STDEV('Raw data'!X$3:X$452)</f>
        <v>-0.20999686620751037</v>
      </c>
      <c r="BS202" s="1">
        <f>(('Raw data'!Y202)-AVERAGE('Raw data'!Y$3:Y$452))/STDEV('Raw data'!Y$3:Y$452)</f>
        <v>-0.20023735804753495</v>
      </c>
      <c r="BT202" s="1">
        <f>(('Raw data'!Z202)-AVERAGE('Raw data'!Z$3:Z$452))/STDEV('Raw data'!Z$3:Z$452)</f>
        <v>-6.3880707417859159E-2</v>
      </c>
      <c r="BU202" s="1">
        <f>(('Raw data'!AA202)-AVERAGE('Raw data'!AA$3:AA$452))/STDEV('Raw data'!AA$3:AA$452)</f>
        <v>-0.1865387287957494</v>
      </c>
      <c r="BV202" s="1">
        <f>(('Raw data'!AB202)-AVERAGE('Raw data'!AB$3:AB$452))/STDEV('Raw data'!AB$3:AB$452)</f>
        <v>-0.17772025206562916</v>
      </c>
      <c r="BW202" s="1">
        <f>(('Raw data'!BV202)-AVERAGE('Raw data'!BV$3:BV$452))/STDEV('Raw data'!BV$3:BV$452)</f>
        <v>-0.24174913491990108</v>
      </c>
      <c r="BX202" s="1">
        <f>(('Raw data'!BW202)-AVERAGE('Raw data'!BW$3:BW$452))/STDEV('Raw data'!BW$3:BW$452)</f>
        <v>-0.21606849822648344</v>
      </c>
      <c r="BY202" s="1">
        <f>(('Raw data'!BX202)-AVERAGE('Raw data'!BX$3:BX$452))/STDEV('Raw data'!BX$3:BX$452)</f>
        <v>-0.22842339809437476</v>
      </c>
      <c r="BZ202" s="1">
        <f>(('Raw data'!BY202)-AVERAGE('Raw data'!BY$3:BY$452))/STDEV('Raw data'!BY$3:BY$452)</f>
        <v>-0.18874950180398112</v>
      </c>
      <c r="CA202" s="1">
        <f>(('Raw data'!BZ202)-AVERAGE('Raw data'!BZ$3:BZ$452))/STDEV('Raw data'!BZ$3:BZ$452)</f>
        <v>-0.14857739946595841</v>
      </c>
      <c r="CB202" s="1">
        <f>(('Raw data'!CA202)-AVERAGE('Raw data'!CA$3:CA$452))/STDEV('Raw data'!CA$3:CA$452)</f>
        <v>-0.18476917932336021</v>
      </c>
      <c r="CC202" s="1">
        <f>(('Raw data'!CB202)-AVERAGE('Raw data'!CB$3:CB$452))/STDEV('Raw data'!CB$3:CB$452)</f>
        <v>-0.16429920261579639</v>
      </c>
      <c r="CD202" s="1">
        <f>(('Raw data'!CC202)-AVERAGE('Raw data'!CC$3:CC$452))/STDEV('Raw data'!CC$3:CC$452)</f>
        <v>-0.12610269501737173</v>
      </c>
      <c r="CE202" s="1">
        <f>(('Raw data'!CD202)-AVERAGE('Raw data'!CD$3:CD$452))/STDEV('Raw data'!CD$3:CD$452)</f>
        <v>-8.9166551262492399E-2</v>
      </c>
      <c r="CF202" s="1">
        <f>(('Raw data'!CE202)-AVERAGE('Raw data'!CE$3:CE$452))/STDEV('Raw data'!CE$3:CE$452)</f>
        <v>-7.8001988240646081E-2</v>
      </c>
      <c r="CG202" s="1">
        <f>(('Raw data'!CF202)-AVERAGE('Raw data'!CF$3:CF$452))/STDEV('Raw data'!CF$3:CF$452)</f>
        <v>-0.11246993459246382</v>
      </c>
      <c r="CH202" s="1">
        <f>(('Raw data'!CJ202)-AVERAGE('Raw data'!CJ$3:CJ$452))/STDEV('Raw data'!CJ$3:CJ$452)</f>
        <v>-0.19537028565359177</v>
      </c>
      <c r="CI202" s="1">
        <f>(('Raw data'!CK202)-AVERAGE('Raw data'!CK$3:CK$452))/STDEV('Raw data'!CK$3:CK$452)</f>
        <v>-0.1220938130410017</v>
      </c>
      <c r="CJ202" s="1">
        <f>(('Raw data'!CM202)-AVERAGE('Raw data'!CM$3:CM$452))/STDEV('Raw data'!CM$3:CM$452)</f>
        <v>-0.13269249277813339</v>
      </c>
      <c r="CK202" s="1">
        <f>(('Raw data'!CN202)-AVERAGE('Raw data'!CN$3:CN$452))/STDEV('Raw data'!CN$3:CN$452)</f>
        <v>-5.2400852600926612E-2</v>
      </c>
      <c r="CL202" s="1">
        <f>(('Raw data'!CO202)-AVERAGE('Raw data'!CO$3:CO$452))/STDEV('Raw data'!CO$3:CO$452)</f>
        <v>-0.10673614632390815</v>
      </c>
      <c r="CM202" s="1">
        <f>(('Raw data'!CP202)-AVERAGE('Raw data'!CP$3:CP$452))/STDEV('Raw data'!CP$3:CP$452)</f>
        <v>-0.1839650213986081</v>
      </c>
      <c r="CN202" s="1">
        <f>(('Raw data'!CQ202)-AVERAGE('Raw data'!CQ$3:CQ$452))/STDEV('Raw data'!CQ$3:CQ$452)</f>
        <v>-0.1239631097147082</v>
      </c>
      <c r="CO202" s="1">
        <f>(('Raw data'!CR202)-AVERAGE('Raw data'!CR$3:CR$452))/STDEV('Raw data'!CR$3:CR$452)</f>
        <v>-0.10458871536812364</v>
      </c>
      <c r="CP202" s="1">
        <f>(('Raw data'!CS202)-AVERAGE('Raw data'!CS$3:CS$452))/STDEV('Raw data'!CS$3:CS$452)</f>
        <v>-0.19858784762051415</v>
      </c>
      <c r="CQ202" s="1">
        <f>(('Raw data'!F202)-AVERAGE('Raw data'!F$3:F$452))/STDEV('Raw data'!F$3:F$452)</f>
        <v>-0.20248054451148859</v>
      </c>
      <c r="CR202" s="1">
        <f>(('Raw data'!CG202)-AVERAGE('Raw data'!CG$3:CG$452))/STDEV('Raw data'!CG$3:CG$452)</f>
        <v>-0.205051688960845</v>
      </c>
      <c r="CS202" s="1">
        <f>(('Raw data'!CL202)-AVERAGE('Raw data'!CL$3:CL$452))/STDEV('Raw data'!CL$3:CL$452)</f>
        <v>-8.1584773455916249E-2</v>
      </c>
      <c r="CT202" s="1">
        <f>(('Raw data'!CT202)-AVERAGE('Raw data'!CT$3:CT$452))/STDEV('Raw data'!CT$3:CT$452)</f>
        <v>-0.1656796750112359</v>
      </c>
    </row>
    <row r="203" spans="1:98" x14ac:dyDescent="0.2">
      <c r="A203" s="1" t="s">
        <v>356</v>
      </c>
      <c r="B203" s="1">
        <f>(('Raw data'!CH203)-AVERAGE('Raw data'!CH$3:CH$452))/STDEV('Raw data'!CH$3:CH$452)</f>
        <v>-0.21365490398996953</v>
      </c>
      <c r="C203" s="1">
        <f>(('Raw data'!CI203)-AVERAGE('Raw data'!CI$3:CI$452))/STDEV('Raw data'!CI$3:CI$452)</f>
        <v>-9.2740322701556466E-2</v>
      </c>
      <c r="D203" s="1">
        <f>(('Raw data'!AQ203)-AVERAGE('Raw data'!AQ$3:AQ$452))/STDEV('Raw data'!AQ$3:AQ$452)</f>
        <v>-0.10086232812331926</v>
      </c>
      <c r="E203" s="1">
        <f>(('Raw data'!AR203)-AVERAGE('Raw data'!AR$3:AR$452))/STDEV('Raw data'!AR$3:AR$452)</f>
        <v>-0.16295873467784738</v>
      </c>
      <c r="F203" s="1">
        <f>(('Raw data'!AS203)-AVERAGE('Raw data'!AS$3:AS$452))/STDEV('Raw data'!AS$3:AS$452)</f>
        <v>-0.11079363301798698</v>
      </c>
      <c r="G203" s="1">
        <f>(('Raw data'!AT203)-AVERAGE('Raw data'!AT$3:AT$452))/STDEV('Raw data'!AT$3:AT$452)</f>
        <v>-0.10870572306852518</v>
      </c>
      <c r="H203" s="1">
        <f>(('Raw data'!AU203)-AVERAGE('Raw data'!AU$3:AU$452))/STDEV('Raw data'!AU$3:AU$452)</f>
        <v>-9.4374772690740946E-2</v>
      </c>
      <c r="I203" s="1">
        <f>(('Raw data'!AV203)-AVERAGE('Raw data'!AV$3:AV$452))/STDEV('Raw data'!AV$3:AV$452)</f>
        <v>-0.13781257751100265</v>
      </c>
      <c r="J203" s="1">
        <f>(('Raw data'!AW203)-AVERAGE('Raw data'!AW$3:AW$452))/STDEV('Raw data'!AW$3:AW$452)</f>
        <v>-0.12666110309578346</v>
      </c>
      <c r="K203" s="1">
        <f>(('Raw data'!AX203)-AVERAGE('Raw data'!AX$3:AX$452))/STDEV('Raw data'!AX$3:AX$452)</f>
        <v>-0.22011782189968498</v>
      </c>
      <c r="L203" s="1">
        <f>(('Raw data'!AY203)-AVERAGE('Raw data'!AY$3:AY$452))/STDEV('Raw data'!AY$3:AY$452)</f>
        <v>-0.16458086244147588</v>
      </c>
      <c r="M203" s="1">
        <f>(('Raw data'!AZ203)-AVERAGE('Raw data'!AZ$3:AZ$452))/STDEV('Raw data'!AZ$3:AZ$452)</f>
        <v>-0.13234259871665835</v>
      </c>
      <c r="N203" s="1">
        <f>(('Raw data'!BA203)-AVERAGE('Raw data'!BA$3:BA$452))/STDEV('Raw data'!BA$3:BA$452)</f>
        <v>-0.19423488469870004</v>
      </c>
      <c r="O203" s="1">
        <f>(('Raw data'!BB203)-AVERAGE('Raw data'!BB$3:BB$452))/STDEV('Raw data'!BB$3:BB$452)</f>
        <v>-9.6095387489275957E-2</v>
      </c>
      <c r="P203" s="1">
        <f>(('Raw data'!BF203)-AVERAGE('Raw data'!BF$3:BF$452))/STDEV('Raw data'!BF$3:BF$452)</f>
        <v>-0.21115837625817305</v>
      </c>
      <c r="Q203" s="1">
        <f>(('Raw data'!BG203)-AVERAGE('Raw data'!BG$3:BG$452))/STDEV('Raw data'!BG$3:BG$452)</f>
        <v>-0.21229115529254636</v>
      </c>
      <c r="R203" s="1">
        <f>(('Raw data'!BH203)-AVERAGE('Raw data'!BH$3:BH$452))/STDEV('Raw data'!BH$3:BH$452)</f>
        <v>-0.12772644998764385</v>
      </c>
      <c r="S203" s="1">
        <f>(('Raw data'!BI203)-AVERAGE('Raw data'!BI$3:BI$452))/STDEV('Raw data'!BI$3:BI$452)</f>
        <v>-0.17176970817916642</v>
      </c>
      <c r="T203" s="1">
        <f>(('Raw data'!BJ203)-AVERAGE('Raw data'!BJ$3:BJ$452))/STDEV('Raw data'!BJ$3:BJ$452)</f>
        <v>-0.12162116367453114</v>
      </c>
      <c r="U203" s="1">
        <f>(('Raw data'!BK203)-AVERAGE('Raw data'!BK$3:BK$452))/STDEV('Raw data'!BK$3:BK$452)</f>
        <v>-0.12996736545756074</v>
      </c>
      <c r="V203" s="1">
        <f>(('Raw data'!BL203)-AVERAGE('Raw data'!BL$3:BL$452))/STDEV('Raw data'!BL$3:BL$452)</f>
        <v>-0.18863858158125449</v>
      </c>
      <c r="W203" s="1">
        <f>(('Raw data'!BM203)-AVERAGE('Raw data'!BM$3:BM$452))/STDEV('Raw data'!BM$3:BM$452)</f>
        <v>-0.14508130660670646</v>
      </c>
      <c r="X203" s="1">
        <f>(('Raw data'!BN203)-AVERAGE('Raw data'!BN$3:BN$452))/STDEV('Raw data'!BN$3:BN$452)</f>
        <v>-0.12587048383487659</v>
      </c>
      <c r="Y203" s="1">
        <f>(('Raw data'!BO203)-AVERAGE('Raw data'!BO$3:BO$452))/STDEV('Raw data'!BO$3:BO$452)</f>
        <v>-6.9673762237753484E-2</v>
      </c>
      <c r="Z203" s="1">
        <f>(('Raw data'!BP203)-AVERAGE('Raw data'!BP$3:BP$452))/STDEV('Raw data'!BP$3:BP$452)</f>
        <v>-7.6850565555438732E-2</v>
      </c>
      <c r="AA203" s="1">
        <f>(('Raw data'!BQ203)-AVERAGE('Raw data'!BQ$3:BQ$452))/STDEV('Raw data'!BQ$3:BQ$452)</f>
        <v>-0.2170165286294144</v>
      </c>
      <c r="AB203" s="1">
        <f>(('Raw data'!BR203)-AVERAGE('Raw data'!BR$3:BR$452))/STDEV('Raw data'!BR$3:BR$452)</f>
        <v>-0.17725516154735732</v>
      </c>
      <c r="AC203" s="1">
        <f>(('Raw data'!BS203)-AVERAGE('Raw data'!BS$3:BS$452))/STDEV('Raw data'!BS$3:BS$452)</f>
        <v>-0.18968300365736249</v>
      </c>
      <c r="AD203" s="1">
        <f>(('Raw data'!B203)-AVERAGE('Raw data'!B$3:B$452))/STDEV('Raw data'!B$3:B$452)</f>
        <v>-0.1981829355625277</v>
      </c>
      <c r="AE203" s="1">
        <f>(('Raw data'!C203)-AVERAGE('Raw data'!C$3:C$452))/STDEV('Raw data'!C$3:C$452)</f>
        <v>-0.1469542093405323</v>
      </c>
      <c r="AF203" s="1">
        <f>(('Raw data'!D203)-AVERAGE('Raw data'!D$3:D$452))/STDEV('Raw data'!D$3:D$452)</f>
        <v>-0.15998400007295369</v>
      </c>
      <c r="AG203" s="1">
        <f>(('Raw data'!E203)-AVERAGE('Raw data'!E$3:E$452))/STDEV('Raw data'!E$3:E$452)</f>
        <v>-7.9559375203856239E-2</v>
      </c>
      <c r="AH203" s="1">
        <f>(('Raw data'!G203)-AVERAGE('Raw data'!G$3:G$452))/STDEV('Raw data'!G$3:G$452)</f>
        <v>-0.12209282259932114</v>
      </c>
      <c r="AI203" s="1">
        <f>(('Raw data'!H203)-AVERAGE('Raw data'!H$3:H$452))/STDEV('Raw data'!H$3:H$452)</f>
        <v>-0.1360425254162371</v>
      </c>
      <c r="AJ203" s="1">
        <f>(('Raw data'!I203)-AVERAGE('Raw data'!I$3:I$452))/STDEV('Raw data'!I$3:I$452)</f>
        <v>-0.13772785949131808</v>
      </c>
      <c r="AK203" s="1">
        <f>(('Raw data'!J203)-AVERAGE('Raw data'!J$3:J$452))/STDEV('Raw data'!J$3:J$452)</f>
        <v>-0.1548129104570122</v>
      </c>
      <c r="AL203" s="1">
        <f>(('Raw data'!K203)-AVERAGE('Raw data'!K$3:K$452))/STDEV('Raw data'!K$3:K$452)</f>
        <v>5.2098296603006347</v>
      </c>
      <c r="AM203" s="1">
        <f>(('Raw data'!L203)-AVERAGE('Raw data'!L$3:L$452))/STDEV('Raw data'!L$3:L$452)</f>
        <v>-0.15638124236221129</v>
      </c>
      <c r="AN203" s="1">
        <f>(('Raw data'!M203)-AVERAGE('Raw data'!M$3:M$452))/STDEV('Raw data'!M$3:M$452)</f>
        <v>-0.17419657085580648</v>
      </c>
      <c r="AO203" s="1">
        <f>(('Raw data'!N203)-AVERAGE('Raw data'!N$3:N$452))/STDEV('Raw data'!N$3:N$452)</f>
        <v>-0.18899246542135234</v>
      </c>
      <c r="AP203" s="1">
        <f>(('Raw data'!O203)-AVERAGE('Raw data'!O$3:O$452))/STDEV('Raw data'!O$3:O$452)</f>
        <v>-0.16163652758815358</v>
      </c>
      <c r="AQ203" s="1">
        <f>(('Raw data'!P203)-AVERAGE('Raw data'!P$3:P$452))/STDEV('Raw data'!P$3:P$452)</f>
        <v>-0.15865792098006554</v>
      </c>
      <c r="AR203" s="1">
        <f>(('Raw data'!Q203)-AVERAGE('Raw data'!Q$3:Q$452))/STDEV('Raw data'!Q$3:Q$452)</f>
        <v>-0.1575884689782884</v>
      </c>
      <c r="AS203" s="1">
        <f>(('Raw data'!R203)-AVERAGE('Raw data'!R$3:R$452))/STDEV('Raw data'!R$3:R$452)</f>
        <v>-0.16263447090093544</v>
      </c>
      <c r="AT203" s="1">
        <f>(('Raw data'!S203)-AVERAGE('Raw data'!S$3:S$452))/STDEV('Raw data'!S$3:S$452)</f>
        <v>-0.13022820852346828</v>
      </c>
      <c r="AU203" s="1">
        <f>(('Raw data'!AC203)-AVERAGE('Raw data'!AC$3:AC$452))/STDEV('Raw data'!AC$3:AC$452)</f>
        <v>-0.11253029468768881</v>
      </c>
      <c r="AV203" s="1">
        <f>(('Raw data'!AD203)-AVERAGE('Raw data'!AD$3:AD$452))/STDEV('Raw data'!AD$3:AD$452)</f>
        <v>-0.14117912235256741</v>
      </c>
      <c r="AW203" s="1">
        <f>(('Raw data'!AE203)-AVERAGE('Raw data'!AE$3:AE$452))/STDEV('Raw data'!AE$3:AE$452)</f>
        <v>1.6700896395407354</v>
      </c>
      <c r="AX203" s="1">
        <f>(('Raw data'!AF203)-AVERAGE('Raw data'!AF$3:AF$452))/STDEV('Raw data'!AF$3:AF$452)</f>
        <v>1.2102140136403519</v>
      </c>
      <c r="AY203" s="1">
        <f>(('Raw data'!AG203)-AVERAGE('Raw data'!AG$3:AG$452))/STDEV('Raw data'!AG$3:AG$452)</f>
        <v>-0.17710990403090957</v>
      </c>
      <c r="AZ203" s="1">
        <f>(('Raw data'!AH203)-AVERAGE('Raw data'!AH$3:AH$452))/STDEV('Raw data'!AH$3:AH$452)</f>
        <v>-0.1682475513978591</v>
      </c>
      <c r="BA203" s="1">
        <f>(('Raw data'!AI203)-AVERAGE('Raw data'!AI$3:AI$452))/STDEV('Raw data'!AI$3:AI$452)</f>
        <v>-0.21859407690063776</v>
      </c>
      <c r="BB203" s="1">
        <f>(('Raw data'!AJ203)-AVERAGE('Raw data'!AJ$3:AJ$452))/STDEV('Raw data'!AJ$3:AJ$452)</f>
        <v>-0.21556390582193799</v>
      </c>
      <c r="BC203" s="1">
        <f>(('Raw data'!AK203)-AVERAGE('Raw data'!AK$3:AK$452))/STDEV('Raw data'!AK$3:AK$452)</f>
        <v>-0.19158469320013222</v>
      </c>
      <c r="BD203" s="1">
        <f>(('Raw data'!AL203)-AVERAGE('Raw data'!AL$3:AL$452))/STDEV('Raw data'!AL$3:AL$452)</f>
        <v>-0.17195700810052589</v>
      </c>
      <c r="BE203" s="1">
        <f>(('Raw data'!AM203)-AVERAGE('Raw data'!AM$3:AM$452))/STDEV('Raw data'!AM$3:AM$452)</f>
        <v>-6.921111765308631E-2</v>
      </c>
      <c r="BF203" s="1">
        <f>(('Raw data'!AN203)-AVERAGE('Raw data'!AN$3:AN$452))/STDEV('Raw data'!AN$3:AN$452)</f>
        <v>-9.5709971542527597E-2</v>
      </c>
      <c r="BG203" s="1">
        <f>(('Raw data'!AO203)-AVERAGE('Raw data'!AO$3:AO$452))/STDEV('Raw data'!AO$3:AO$452)</f>
        <v>-0.10168779049676203</v>
      </c>
      <c r="BH203" s="1">
        <f>(('Raw data'!AP203)-AVERAGE('Raw data'!AP$3:AP$452))/STDEV('Raw data'!AP$3:AP$452)</f>
        <v>-8.4804775827132695E-2</v>
      </c>
      <c r="BI203" s="1">
        <f>(('Raw data'!BC203)-AVERAGE('Raw data'!BC$3:BC$452))/STDEV('Raw data'!BC$3:BC$452)</f>
        <v>-0.20964166040523616</v>
      </c>
      <c r="BJ203" s="1">
        <f>(('Raw data'!BD203)-AVERAGE('Raw data'!BD$3:BD$452))/STDEV('Raw data'!BD$3:BD$452)</f>
        <v>-0.13956039042891133</v>
      </c>
      <c r="BK203" s="1">
        <f>(('Raw data'!BE203)-AVERAGE('Raw data'!BE$3:BE$452))/STDEV('Raw data'!BE$3:BE$452)</f>
        <v>-0.1981535300967944</v>
      </c>
      <c r="BL203" s="1">
        <f>(('Raw data'!BT203)-AVERAGE('Raw data'!BT$3:BT$452))/STDEV('Raw data'!BT$3:BT$452)</f>
        <v>-0.1032545817817223</v>
      </c>
      <c r="BM203" s="1">
        <f>(('Raw data'!BU203)-AVERAGE('Raw data'!BU$3:BU$452))/STDEV('Raw data'!BU$3:BU$452)</f>
        <v>-6.8445866182759926E-2</v>
      </c>
      <c r="BN203" s="1">
        <f>(('Raw data'!T203)-AVERAGE('Raw data'!T$3:T$452))/STDEV('Raw data'!T$3:T$452)</f>
        <v>-0.14958499361962344</v>
      </c>
      <c r="BO203" s="1">
        <f>(('Raw data'!U203)-AVERAGE('Raw data'!U$3:U$452))/STDEV('Raw data'!U$3:U$452)</f>
        <v>-0.16417996767086235</v>
      </c>
      <c r="BP203" s="1">
        <f>(('Raw data'!V203)-AVERAGE('Raw data'!V$3:V$452))/STDEV('Raw data'!V$3:V$452)</f>
        <v>-0.10986749158069073</v>
      </c>
      <c r="BQ203" s="1">
        <f>(('Raw data'!W203)-AVERAGE('Raw data'!W$3:W$452))/STDEV('Raw data'!W$3:W$452)</f>
        <v>-9.0057832852144026E-2</v>
      </c>
      <c r="BR203" s="1">
        <f>(('Raw data'!X203)-AVERAGE('Raw data'!X$3:X$452))/STDEV('Raw data'!X$3:X$452)</f>
        <v>-0.20999686620751037</v>
      </c>
      <c r="BS203" s="1">
        <f>(('Raw data'!Y203)-AVERAGE('Raw data'!Y$3:Y$452))/STDEV('Raw data'!Y$3:Y$452)</f>
        <v>-0.20023735804753495</v>
      </c>
      <c r="BT203" s="1">
        <f>(('Raw data'!Z203)-AVERAGE('Raw data'!Z$3:Z$452))/STDEV('Raw data'!Z$3:Z$452)</f>
        <v>-6.3880707417859159E-2</v>
      </c>
      <c r="BU203" s="1">
        <f>(('Raw data'!AA203)-AVERAGE('Raw data'!AA$3:AA$452))/STDEV('Raw data'!AA$3:AA$452)</f>
        <v>-0.1865387287957494</v>
      </c>
      <c r="BV203" s="1">
        <f>(('Raw data'!AB203)-AVERAGE('Raw data'!AB$3:AB$452))/STDEV('Raw data'!AB$3:AB$452)</f>
        <v>-0.17772025206562916</v>
      </c>
      <c r="BW203" s="1">
        <f>(('Raw data'!BV203)-AVERAGE('Raw data'!BV$3:BV$452))/STDEV('Raw data'!BV$3:BV$452)</f>
        <v>-0.24174913491990108</v>
      </c>
      <c r="BX203" s="1">
        <f>(('Raw data'!BW203)-AVERAGE('Raw data'!BW$3:BW$452))/STDEV('Raw data'!BW$3:BW$452)</f>
        <v>-0.21606849822648344</v>
      </c>
      <c r="BY203" s="1">
        <f>(('Raw data'!BX203)-AVERAGE('Raw data'!BX$3:BX$452))/STDEV('Raw data'!BX$3:BX$452)</f>
        <v>-0.22842339809437476</v>
      </c>
      <c r="BZ203" s="1">
        <f>(('Raw data'!BY203)-AVERAGE('Raw data'!BY$3:BY$452))/STDEV('Raw data'!BY$3:BY$452)</f>
        <v>-0.18874950180398112</v>
      </c>
      <c r="CA203" s="1">
        <f>(('Raw data'!BZ203)-AVERAGE('Raw data'!BZ$3:BZ$452))/STDEV('Raw data'!BZ$3:BZ$452)</f>
        <v>-0.14857739946595841</v>
      </c>
      <c r="CB203" s="1">
        <f>(('Raw data'!CA203)-AVERAGE('Raw data'!CA$3:CA$452))/STDEV('Raw data'!CA$3:CA$452)</f>
        <v>-0.18476917932336021</v>
      </c>
      <c r="CC203" s="1">
        <f>(('Raw data'!CB203)-AVERAGE('Raw data'!CB$3:CB$452))/STDEV('Raw data'!CB$3:CB$452)</f>
        <v>-0.16429920261579639</v>
      </c>
      <c r="CD203" s="1">
        <f>(('Raw data'!CC203)-AVERAGE('Raw data'!CC$3:CC$452))/STDEV('Raw data'!CC$3:CC$452)</f>
        <v>-0.12610269501737173</v>
      </c>
      <c r="CE203" s="1">
        <f>(('Raw data'!CD203)-AVERAGE('Raw data'!CD$3:CD$452))/STDEV('Raw data'!CD$3:CD$452)</f>
        <v>-8.9166551262492399E-2</v>
      </c>
      <c r="CF203" s="1">
        <f>(('Raw data'!CE203)-AVERAGE('Raw data'!CE$3:CE$452))/STDEV('Raw data'!CE$3:CE$452)</f>
        <v>-7.8001988240646081E-2</v>
      </c>
      <c r="CG203" s="1">
        <f>(('Raw data'!CF203)-AVERAGE('Raw data'!CF$3:CF$452))/STDEV('Raw data'!CF$3:CF$452)</f>
        <v>-0.11246993459246382</v>
      </c>
      <c r="CH203" s="1">
        <f>(('Raw data'!CJ203)-AVERAGE('Raw data'!CJ$3:CJ$452))/STDEV('Raw data'!CJ$3:CJ$452)</f>
        <v>-0.19537028565359177</v>
      </c>
      <c r="CI203" s="1">
        <f>(('Raw data'!CK203)-AVERAGE('Raw data'!CK$3:CK$452))/STDEV('Raw data'!CK$3:CK$452)</f>
        <v>-0.1220938130410017</v>
      </c>
      <c r="CJ203" s="1">
        <f>(('Raw data'!CM203)-AVERAGE('Raw data'!CM$3:CM$452))/STDEV('Raw data'!CM$3:CM$452)</f>
        <v>-0.13269249277813339</v>
      </c>
      <c r="CK203" s="1">
        <f>(('Raw data'!CN203)-AVERAGE('Raw data'!CN$3:CN$452))/STDEV('Raw data'!CN$3:CN$452)</f>
        <v>-5.2400852600926612E-2</v>
      </c>
      <c r="CL203" s="1">
        <f>(('Raw data'!CO203)-AVERAGE('Raw data'!CO$3:CO$452))/STDEV('Raw data'!CO$3:CO$452)</f>
        <v>-0.10673614632390815</v>
      </c>
      <c r="CM203" s="1">
        <f>(('Raw data'!CP203)-AVERAGE('Raw data'!CP$3:CP$452))/STDEV('Raw data'!CP$3:CP$452)</f>
        <v>-0.1839650213986081</v>
      </c>
      <c r="CN203" s="1">
        <f>(('Raw data'!CQ203)-AVERAGE('Raw data'!CQ$3:CQ$452))/STDEV('Raw data'!CQ$3:CQ$452)</f>
        <v>-0.1239631097147082</v>
      </c>
      <c r="CO203" s="1">
        <f>(('Raw data'!CR203)-AVERAGE('Raw data'!CR$3:CR$452))/STDEV('Raw data'!CR$3:CR$452)</f>
        <v>-0.10458871536812364</v>
      </c>
      <c r="CP203" s="1">
        <f>(('Raw data'!CS203)-AVERAGE('Raw data'!CS$3:CS$452))/STDEV('Raw data'!CS$3:CS$452)</f>
        <v>-0.19858784762051415</v>
      </c>
      <c r="CQ203" s="1">
        <f>(('Raw data'!F203)-AVERAGE('Raw data'!F$3:F$452))/STDEV('Raw data'!F$3:F$452)</f>
        <v>-0.20248054451148859</v>
      </c>
      <c r="CR203" s="1">
        <f>(('Raw data'!CG203)-AVERAGE('Raw data'!CG$3:CG$452))/STDEV('Raw data'!CG$3:CG$452)</f>
        <v>-0.205051688960845</v>
      </c>
      <c r="CS203" s="1">
        <f>(('Raw data'!CL203)-AVERAGE('Raw data'!CL$3:CL$452))/STDEV('Raw data'!CL$3:CL$452)</f>
        <v>-8.1584773455916249E-2</v>
      </c>
      <c r="CT203" s="1">
        <f>(('Raw data'!CT203)-AVERAGE('Raw data'!CT$3:CT$452))/STDEV('Raw data'!CT$3:CT$452)</f>
        <v>-0.1656796750112359</v>
      </c>
    </row>
    <row r="204" spans="1:98" x14ac:dyDescent="0.2">
      <c r="A204" s="1" t="s">
        <v>357</v>
      </c>
      <c r="B204" s="1">
        <f>(('Raw data'!CH204)-AVERAGE('Raw data'!CH$3:CH$452))/STDEV('Raw data'!CH$3:CH$452)</f>
        <v>-0.21365490398996953</v>
      </c>
      <c r="C204" s="1">
        <f>(('Raw data'!CI204)-AVERAGE('Raw data'!CI$3:CI$452))/STDEV('Raw data'!CI$3:CI$452)</f>
        <v>-9.2740322701556466E-2</v>
      </c>
      <c r="D204" s="1">
        <f>(('Raw data'!AQ204)-AVERAGE('Raw data'!AQ$3:AQ$452))/STDEV('Raw data'!AQ$3:AQ$452)</f>
        <v>-0.10086232812331926</v>
      </c>
      <c r="E204" s="1">
        <f>(('Raw data'!AR204)-AVERAGE('Raw data'!AR$3:AR$452))/STDEV('Raw data'!AR$3:AR$452)</f>
        <v>-0.16295873467784738</v>
      </c>
      <c r="F204" s="1">
        <f>(('Raw data'!AS204)-AVERAGE('Raw data'!AS$3:AS$452))/STDEV('Raw data'!AS$3:AS$452)</f>
        <v>-0.11079363301798698</v>
      </c>
      <c r="G204" s="1">
        <f>(('Raw data'!AT204)-AVERAGE('Raw data'!AT$3:AT$452))/STDEV('Raw data'!AT$3:AT$452)</f>
        <v>-0.10870572306852518</v>
      </c>
      <c r="H204" s="1">
        <f>(('Raw data'!AU204)-AVERAGE('Raw data'!AU$3:AU$452))/STDEV('Raw data'!AU$3:AU$452)</f>
        <v>-9.4374772690740946E-2</v>
      </c>
      <c r="I204" s="1">
        <f>(('Raw data'!AV204)-AVERAGE('Raw data'!AV$3:AV$452))/STDEV('Raw data'!AV$3:AV$452)</f>
        <v>-0.13781257751100265</v>
      </c>
      <c r="J204" s="1">
        <f>(('Raw data'!AW204)-AVERAGE('Raw data'!AW$3:AW$452))/STDEV('Raw data'!AW$3:AW$452)</f>
        <v>-0.12666110309578346</v>
      </c>
      <c r="K204" s="1">
        <f>(('Raw data'!AX204)-AVERAGE('Raw data'!AX$3:AX$452))/STDEV('Raw data'!AX$3:AX$452)</f>
        <v>-0.22011782189968498</v>
      </c>
      <c r="L204" s="1">
        <f>(('Raw data'!AY204)-AVERAGE('Raw data'!AY$3:AY$452))/STDEV('Raw data'!AY$3:AY$452)</f>
        <v>-0.16458086244147588</v>
      </c>
      <c r="M204" s="1">
        <f>(('Raw data'!AZ204)-AVERAGE('Raw data'!AZ$3:AZ$452))/STDEV('Raw data'!AZ$3:AZ$452)</f>
        <v>-0.13234259871665835</v>
      </c>
      <c r="N204" s="1">
        <f>(('Raw data'!BA204)-AVERAGE('Raw data'!BA$3:BA$452))/STDEV('Raw data'!BA$3:BA$452)</f>
        <v>-0.19423488469870004</v>
      </c>
      <c r="O204" s="1">
        <f>(('Raw data'!BB204)-AVERAGE('Raw data'!BB$3:BB$452))/STDEV('Raw data'!BB$3:BB$452)</f>
        <v>-9.6095387489275957E-2</v>
      </c>
      <c r="P204" s="1">
        <f>(('Raw data'!BF204)-AVERAGE('Raw data'!BF$3:BF$452))/STDEV('Raw data'!BF$3:BF$452)</f>
        <v>-0.21115837625817305</v>
      </c>
      <c r="Q204" s="1">
        <f>(('Raw data'!BG204)-AVERAGE('Raw data'!BG$3:BG$452))/STDEV('Raw data'!BG$3:BG$452)</f>
        <v>-0.21229115529254636</v>
      </c>
      <c r="R204" s="1">
        <f>(('Raw data'!BH204)-AVERAGE('Raw data'!BH$3:BH$452))/STDEV('Raw data'!BH$3:BH$452)</f>
        <v>-0.12772644998764385</v>
      </c>
      <c r="S204" s="1">
        <f>(('Raw data'!BI204)-AVERAGE('Raw data'!BI$3:BI$452))/STDEV('Raw data'!BI$3:BI$452)</f>
        <v>-0.17176970817916642</v>
      </c>
      <c r="T204" s="1">
        <f>(('Raw data'!BJ204)-AVERAGE('Raw data'!BJ$3:BJ$452))/STDEV('Raw data'!BJ$3:BJ$452)</f>
        <v>-0.12162116367453114</v>
      </c>
      <c r="U204" s="1">
        <f>(('Raw data'!BK204)-AVERAGE('Raw data'!BK$3:BK$452))/STDEV('Raw data'!BK$3:BK$452)</f>
        <v>-0.12996736545756074</v>
      </c>
      <c r="V204" s="1">
        <f>(('Raw data'!BL204)-AVERAGE('Raw data'!BL$3:BL$452))/STDEV('Raw data'!BL$3:BL$452)</f>
        <v>-0.18863858158125449</v>
      </c>
      <c r="W204" s="1">
        <f>(('Raw data'!BM204)-AVERAGE('Raw data'!BM$3:BM$452))/STDEV('Raw data'!BM$3:BM$452)</f>
        <v>-0.14508130660670646</v>
      </c>
      <c r="X204" s="1">
        <f>(('Raw data'!BN204)-AVERAGE('Raw data'!BN$3:BN$452))/STDEV('Raw data'!BN$3:BN$452)</f>
        <v>-0.12587048383487659</v>
      </c>
      <c r="Y204" s="1">
        <f>(('Raw data'!BO204)-AVERAGE('Raw data'!BO$3:BO$452))/STDEV('Raw data'!BO$3:BO$452)</f>
        <v>-6.9673762237753484E-2</v>
      </c>
      <c r="Z204" s="1">
        <f>(('Raw data'!BP204)-AVERAGE('Raw data'!BP$3:BP$452))/STDEV('Raw data'!BP$3:BP$452)</f>
        <v>-7.6850565555438732E-2</v>
      </c>
      <c r="AA204" s="1">
        <f>(('Raw data'!BQ204)-AVERAGE('Raw data'!BQ$3:BQ$452))/STDEV('Raw data'!BQ$3:BQ$452)</f>
        <v>-0.2170165286294144</v>
      </c>
      <c r="AB204" s="1">
        <f>(('Raw data'!BR204)-AVERAGE('Raw data'!BR$3:BR$452))/STDEV('Raw data'!BR$3:BR$452)</f>
        <v>-0.17725516154735732</v>
      </c>
      <c r="AC204" s="1">
        <f>(('Raw data'!BS204)-AVERAGE('Raw data'!BS$3:BS$452))/STDEV('Raw data'!BS$3:BS$452)</f>
        <v>-0.18968300365736249</v>
      </c>
      <c r="AD204" s="1">
        <f>(('Raw data'!B204)-AVERAGE('Raw data'!B$3:B$452))/STDEV('Raw data'!B$3:B$452)</f>
        <v>-0.1981829355625277</v>
      </c>
      <c r="AE204" s="1">
        <f>(('Raw data'!C204)-AVERAGE('Raw data'!C$3:C$452))/STDEV('Raw data'!C$3:C$452)</f>
        <v>-0.1469542093405323</v>
      </c>
      <c r="AF204" s="1">
        <f>(('Raw data'!D204)-AVERAGE('Raw data'!D$3:D$452))/STDEV('Raw data'!D$3:D$452)</f>
        <v>-0.15998400007295369</v>
      </c>
      <c r="AG204" s="1">
        <f>(('Raw data'!E204)-AVERAGE('Raw data'!E$3:E$452))/STDEV('Raw data'!E$3:E$452)</f>
        <v>-7.9559375203856239E-2</v>
      </c>
      <c r="AH204" s="1">
        <f>(('Raw data'!G204)-AVERAGE('Raw data'!G$3:G$452))/STDEV('Raw data'!G$3:G$452)</f>
        <v>-0.12209282259932114</v>
      </c>
      <c r="AI204" s="1">
        <f>(('Raw data'!H204)-AVERAGE('Raw data'!H$3:H$452))/STDEV('Raw data'!H$3:H$452)</f>
        <v>-0.1360425254162371</v>
      </c>
      <c r="AJ204" s="1">
        <f>(('Raw data'!I204)-AVERAGE('Raw data'!I$3:I$452))/STDEV('Raw data'!I$3:I$452)</f>
        <v>-0.13772785949131808</v>
      </c>
      <c r="AK204" s="1">
        <f>(('Raw data'!J204)-AVERAGE('Raw data'!J$3:J$452))/STDEV('Raw data'!J$3:J$452)</f>
        <v>-0.1548129104570122</v>
      </c>
      <c r="AL204" s="1">
        <f>(('Raw data'!K204)-AVERAGE('Raw data'!K$3:K$452))/STDEV('Raw data'!K$3:K$452)</f>
        <v>-0.18633574951512458</v>
      </c>
      <c r="AM204" s="1">
        <f>(('Raw data'!L204)-AVERAGE('Raw data'!L$3:L$452))/STDEV('Raw data'!L$3:L$452)</f>
        <v>-0.15638124236221129</v>
      </c>
      <c r="AN204" s="1">
        <f>(('Raw data'!M204)-AVERAGE('Raw data'!M$3:M$452))/STDEV('Raw data'!M$3:M$452)</f>
        <v>-0.17419657085580648</v>
      </c>
      <c r="AO204" s="1">
        <f>(('Raw data'!N204)-AVERAGE('Raw data'!N$3:N$452))/STDEV('Raw data'!N$3:N$452)</f>
        <v>-0.18899246542135234</v>
      </c>
      <c r="AP204" s="1">
        <f>(('Raw data'!O204)-AVERAGE('Raw data'!O$3:O$452))/STDEV('Raw data'!O$3:O$452)</f>
        <v>-0.16163652758815358</v>
      </c>
      <c r="AQ204" s="1">
        <f>(('Raw data'!P204)-AVERAGE('Raw data'!P$3:P$452))/STDEV('Raw data'!P$3:P$452)</f>
        <v>-0.15865792098006554</v>
      </c>
      <c r="AR204" s="1">
        <f>(('Raw data'!Q204)-AVERAGE('Raw data'!Q$3:Q$452))/STDEV('Raw data'!Q$3:Q$452)</f>
        <v>-0.1575884689782884</v>
      </c>
      <c r="AS204" s="1">
        <f>(('Raw data'!R204)-AVERAGE('Raw data'!R$3:R$452))/STDEV('Raw data'!R$3:R$452)</f>
        <v>-0.16263447090093544</v>
      </c>
      <c r="AT204" s="1">
        <f>(('Raw data'!S204)-AVERAGE('Raw data'!S$3:S$452))/STDEV('Raw data'!S$3:S$452)</f>
        <v>-0.13022820852346828</v>
      </c>
      <c r="AU204" s="1">
        <f>(('Raw data'!AC204)-AVERAGE('Raw data'!AC$3:AC$452))/STDEV('Raw data'!AC$3:AC$452)</f>
        <v>-0.11253029468768881</v>
      </c>
      <c r="AV204" s="1">
        <f>(('Raw data'!AD204)-AVERAGE('Raw data'!AD$3:AD$452))/STDEV('Raw data'!AD$3:AD$452)</f>
        <v>-0.14117912235256741</v>
      </c>
      <c r="AW204" s="1">
        <f>(('Raw data'!AE204)-AVERAGE('Raw data'!AE$3:AE$452))/STDEV('Raw data'!AE$3:AE$452)</f>
        <v>-0.15874665025907245</v>
      </c>
      <c r="AX204" s="1">
        <f>(('Raw data'!AF204)-AVERAGE('Raw data'!AF$3:AF$452))/STDEV('Raw data'!AF$3:AF$452)</f>
        <v>-0.18992338715015433</v>
      </c>
      <c r="AY204" s="1">
        <f>(('Raw data'!AG204)-AVERAGE('Raw data'!AG$3:AG$452))/STDEV('Raw data'!AG$3:AG$452)</f>
        <v>-0.17710990403090957</v>
      </c>
      <c r="AZ204" s="1">
        <f>(('Raw data'!AH204)-AVERAGE('Raw data'!AH$3:AH$452))/STDEV('Raw data'!AH$3:AH$452)</f>
        <v>1.3079555763328576</v>
      </c>
      <c r="BA204" s="1">
        <f>(('Raw data'!AI204)-AVERAGE('Raw data'!AI$3:AI$452))/STDEV('Raw data'!AI$3:AI$452)</f>
        <v>-0.21859407690063776</v>
      </c>
      <c r="BB204" s="1">
        <f>(('Raw data'!AJ204)-AVERAGE('Raw data'!AJ$3:AJ$452))/STDEV('Raw data'!AJ$3:AJ$452)</f>
        <v>-0.21556390582193799</v>
      </c>
      <c r="BC204" s="1">
        <f>(('Raw data'!AK204)-AVERAGE('Raw data'!AK$3:AK$452))/STDEV('Raw data'!AK$3:AK$452)</f>
        <v>-0.19158469320013222</v>
      </c>
      <c r="BD204" s="1">
        <f>(('Raw data'!AL204)-AVERAGE('Raw data'!AL$3:AL$452))/STDEV('Raw data'!AL$3:AL$452)</f>
        <v>-0.17195700810052589</v>
      </c>
      <c r="BE204" s="1">
        <f>(('Raw data'!AM204)-AVERAGE('Raw data'!AM$3:AM$452))/STDEV('Raw data'!AM$3:AM$452)</f>
        <v>-6.921111765308631E-2</v>
      </c>
      <c r="BF204" s="1">
        <f>(('Raw data'!AN204)-AVERAGE('Raw data'!AN$3:AN$452))/STDEV('Raw data'!AN$3:AN$452)</f>
        <v>-9.5709971542527597E-2</v>
      </c>
      <c r="BG204" s="1">
        <f>(('Raw data'!AO204)-AVERAGE('Raw data'!AO$3:AO$452))/STDEV('Raw data'!AO$3:AO$452)</f>
        <v>-0.10168779049676203</v>
      </c>
      <c r="BH204" s="1">
        <f>(('Raw data'!AP204)-AVERAGE('Raw data'!AP$3:AP$452))/STDEV('Raw data'!AP$3:AP$452)</f>
        <v>-8.4804775827132695E-2</v>
      </c>
      <c r="BI204" s="1">
        <f>(('Raw data'!BC204)-AVERAGE('Raw data'!BC$3:BC$452))/STDEV('Raw data'!BC$3:BC$452)</f>
        <v>-0.20964166040523616</v>
      </c>
      <c r="BJ204" s="1">
        <f>(('Raw data'!BD204)-AVERAGE('Raw data'!BD$3:BD$452))/STDEV('Raw data'!BD$3:BD$452)</f>
        <v>-0.13956039042891133</v>
      </c>
      <c r="BK204" s="1">
        <f>(('Raw data'!BE204)-AVERAGE('Raw data'!BE$3:BE$452))/STDEV('Raw data'!BE$3:BE$452)</f>
        <v>-0.1981535300967944</v>
      </c>
      <c r="BL204" s="1">
        <f>(('Raw data'!BT204)-AVERAGE('Raw data'!BT$3:BT$452))/STDEV('Raw data'!BT$3:BT$452)</f>
        <v>-0.1032545817817223</v>
      </c>
      <c r="BM204" s="1">
        <f>(('Raw data'!BU204)-AVERAGE('Raw data'!BU$3:BU$452))/STDEV('Raw data'!BU$3:BU$452)</f>
        <v>-6.8445866182759926E-2</v>
      </c>
      <c r="BN204" s="1">
        <f>(('Raw data'!T204)-AVERAGE('Raw data'!T$3:T$452))/STDEV('Raw data'!T$3:T$452)</f>
        <v>-0.14958499361962344</v>
      </c>
      <c r="BO204" s="1">
        <f>(('Raw data'!U204)-AVERAGE('Raw data'!U$3:U$452))/STDEV('Raw data'!U$3:U$452)</f>
        <v>-0.16417996767086235</v>
      </c>
      <c r="BP204" s="1">
        <f>(('Raw data'!V204)-AVERAGE('Raw data'!V$3:V$452))/STDEV('Raw data'!V$3:V$452)</f>
        <v>-0.10986749158069073</v>
      </c>
      <c r="BQ204" s="1">
        <f>(('Raw data'!W204)-AVERAGE('Raw data'!W$3:W$452))/STDEV('Raw data'!W$3:W$452)</f>
        <v>-9.0057832852144026E-2</v>
      </c>
      <c r="BR204" s="1">
        <f>(('Raw data'!X204)-AVERAGE('Raw data'!X$3:X$452))/STDEV('Raw data'!X$3:X$452)</f>
        <v>-0.20999686620751037</v>
      </c>
      <c r="BS204" s="1">
        <f>(('Raw data'!Y204)-AVERAGE('Raw data'!Y$3:Y$452))/STDEV('Raw data'!Y$3:Y$452)</f>
        <v>-0.20023735804753495</v>
      </c>
      <c r="BT204" s="1">
        <f>(('Raw data'!Z204)-AVERAGE('Raw data'!Z$3:Z$452))/STDEV('Raw data'!Z$3:Z$452)</f>
        <v>-6.3880707417859159E-2</v>
      </c>
      <c r="BU204" s="1">
        <f>(('Raw data'!AA204)-AVERAGE('Raw data'!AA$3:AA$452))/STDEV('Raw data'!AA$3:AA$452)</f>
        <v>-0.1865387287957494</v>
      </c>
      <c r="BV204" s="1">
        <f>(('Raw data'!AB204)-AVERAGE('Raw data'!AB$3:AB$452))/STDEV('Raw data'!AB$3:AB$452)</f>
        <v>-0.17772025206562916</v>
      </c>
      <c r="BW204" s="1">
        <f>(('Raw data'!BV204)-AVERAGE('Raw data'!BV$3:BV$452))/STDEV('Raw data'!BV$3:BV$452)</f>
        <v>-0.24174913491990108</v>
      </c>
      <c r="BX204" s="1">
        <f>(('Raw data'!BW204)-AVERAGE('Raw data'!BW$3:BW$452))/STDEV('Raw data'!BW$3:BW$452)</f>
        <v>-0.21606849822648344</v>
      </c>
      <c r="BY204" s="1">
        <f>(('Raw data'!BX204)-AVERAGE('Raw data'!BX$3:BX$452))/STDEV('Raw data'!BX$3:BX$452)</f>
        <v>-0.22842339809437476</v>
      </c>
      <c r="BZ204" s="1">
        <f>(('Raw data'!BY204)-AVERAGE('Raw data'!BY$3:BY$452))/STDEV('Raw data'!BY$3:BY$452)</f>
        <v>-0.18874950180398112</v>
      </c>
      <c r="CA204" s="1">
        <f>(('Raw data'!BZ204)-AVERAGE('Raw data'!BZ$3:BZ$452))/STDEV('Raw data'!BZ$3:BZ$452)</f>
        <v>-0.14857739946595841</v>
      </c>
      <c r="CB204" s="1">
        <f>(('Raw data'!CA204)-AVERAGE('Raw data'!CA$3:CA$452))/STDEV('Raw data'!CA$3:CA$452)</f>
        <v>-0.18476917932336021</v>
      </c>
      <c r="CC204" s="1">
        <f>(('Raw data'!CB204)-AVERAGE('Raw data'!CB$3:CB$452))/STDEV('Raw data'!CB$3:CB$452)</f>
        <v>-0.16429920261579639</v>
      </c>
      <c r="CD204" s="1">
        <f>(('Raw data'!CC204)-AVERAGE('Raw data'!CC$3:CC$452))/STDEV('Raw data'!CC$3:CC$452)</f>
        <v>-0.12610269501737173</v>
      </c>
      <c r="CE204" s="1">
        <f>(('Raw data'!CD204)-AVERAGE('Raw data'!CD$3:CD$452))/STDEV('Raw data'!CD$3:CD$452)</f>
        <v>-8.9166551262492399E-2</v>
      </c>
      <c r="CF204" s="1">
        <f>(('Raw data'!CE204)-AVERAGE('Raw data'!CE$3:CE$452))/STDEV('Raw data'!CE$3:CE$452)</f>
        <v>-7.8001988240646081E-2</v>
      </c>
      <c r="CG204" s="1">
        <f>(('Raw data'!CF204)-AVERAGE('Raw data'!CF$3:CF$452))/STDEV('Raw data'!CF$3:CF$452)</f>
        <v>-0.11246993459246382</v>
      </c>
      <c r="CH204" s="1">
        <f>(('Raw data'!CJ204)-AVERAGE('Raw data'!CJ$3:CJ$452))/STDEV('Raw data'!CJ$3:CJ$452)</f>
        <v>-0.19537028565359177</v>
      </c>
      <c r="CI204" s="1">
        <f>(('Raw data'!CK204)-AVERAGE('Raw data'!CK$3:CK$452))/STDEV('Raw data'!CK$3:CK$452)</f>
        <v>-0.1220938130410017</v>
      </c>
      <c r="CJ204" s="1">
        <f>(('Raw data'!CM204)-AVERAGE('Raw data'!CM$3:CM$452))/STDEV('Raw data'!CM$3:CM$452)</f>
        <v>-0.13269249277813339</v>
      </c>
      <c r="CK204" s="1">
        <f>(('Raw data'!CN204)-AVERAGE('Raw data'!CN$3:CN$452))/STDEV('Raw data'!CN$3:CN$452)</f>
        <v>-5.2400852600926612E-2</v>
      </c>
      <c r="CL204" s="1">
        <f>(('Raw data'!CO204)-AVERAGE('Raw data'!CO$3:CO$452))/STDEV('Raw data'!CO$3:CO$452)</f>
        <v>-0.10673614632390815</v>
      </c>
      <c r="CM204" s="1">
        <f>(('Raw data'!CP204)-AVERAGE('Raw data'!CP$3:CP$452))/STDEV('Raw data'!CP$3:CP$452)</f>
        <v>-0.1839650213986081</v>
      </c>
      <c r="CN204" s="1">
        <f>(('Raw data'!CQ204)-AVERAGE('Raw data'!CQ$3:CQ$452))/STDEV('Raw data'!CQ$3:CQ$452)</f>
        <v>-0.1239631097147082</v>
      </c>
      <c r="CO204" s="1">
        <f>(('Raw data'!CR204)-AVERAGE('Raw data'!CR$3:CR$452))/STDEV('Raw data'!CR$3:CR$452)</f>
        <v>-0.10458871536812364</v>
      </c>
      <c r="CP204" s="1">
        <f>(('Raw data'!CS204)-AVERAGE('Raw data'!CS$3:CS$452))/STDEV('Raw data'!CS$3:CS$452)</f>
        <v>-0.19858784762051415</v>
      </c>
      <c r="CQ204" s="1">
        <f>(('Raw data'!F204)-AVERAGE('Raw data'!F$3:F$452))/STDEV('Raw data'!F$3:F$452)</f>
        <v>-0.20248054451148859</v>
      </c>
      <c r="CR204" s="1">
        <f>(('Raw data'!CG204)-AVERAGE('Raw data'!CG$3:CG$452))/STDEV('Raw data'!CG$3:CG$452)</f>
        <v>-0.205051688960845</v>
      </c>
      <c r="CS204" s="1">
        <f>(('Raw data'!CL204)-AVERAGE('Raw data'!CL$3:CL$452))/STDEV('Raw data'!CL$3:CL$452)</f>
        <v>-8.1584773455916249E-2</v>
      </c>
      <c r="CT204" s="1">
        <f>(('Raw data'!CT204)-AVERAGE('Raw data'!CT$3:CT$452))/STDEV('Raw data'!CT$3:CT$452)</f>
        <v>0.41599133529863486</v>
      </c>
    </row>
    <row r="205" spans="1:98" x14ac:dyDescent="0.2">
      <c r="A205" s="1" t="s">
        <v>358</v>
      </c>
      <c r="B205" s="1">
        <f>(('Raw data'!CH205)-AVERAGE('Raw data'!CH$3:CH$452))/STDEV('Raw data'!CH$3:CH$452)</f>
        <v>-0.21365490398996953</v>
      </c>
      <c r="C205" s="1">
        <f>(('Raw data'!CI205)-AVERAGE('Raw data'!CI$3:CI$452))/STDEV('Raw data'!CI$3:CI$452)</f>
        <v>-9.2740322701556466E-2</v>
      </c>
      <c r="D205" s="1">
        <f>(('Raw data'!AQ205)-AVERAGE('Raw data'!AQ$3:AQ$452))/STDEV('Raw data'!AQ$3:AQ$452)</f>
        <v>-0.10086232812331926</v>
      </c>
      <c r="E205" s="1">
        <f>(('Raw data'!AR205)-AVERAGE('Raw data'!AR$3:AR$452))/STDEV('Raw data'!AR$3:AR$452)</f>
        <v>-0.16295873467784738</v>
      </c>
      <c r="F205" s="1">
        <f>(('Raw data'!AS205)-AVERAGE('Raw data'!AS$3:AS$452))/STDEV('Raw data'!AS$3:AS$452)</f>
        <v>-0.11079363301798698</v>
      </c>
      <c r="G205" s="1">
        <f>(('Raw data'!AT205)-AVERAGE('Raw data'!AT$3:AT$452))/STDEV('Raw data'!AT$3:AT$452)</f>
        <v>-0.10870572306852518</v>
      </c>
      <c r="H205" s="1">
        <f>(('Raw data'!AU205)-AVERAGE('Raw data'!AU$3:AU$452))/STDEV('Raw data'!AU$3:AU$452)</f>
        <v>-9.4374772690740946E-2</v>
      </c>
      <c r="I205" s="1">
        <f>(('Raw data'!AV205)-AVERAGE('Raw data'!AV$3:AV$452))/STDEV('Raw data'!AV$3:AV$452)</f>
        <v>-0.13781257751100265</v>
      </c>
      <c r="J205" s="1">
        <f>(('Raw data'!AW205)-AVERAGE('Raw data'!AW$3:AW$452))/STDEV('Raw data'!AW$3:AW$452)</f>
        <v>-0.12666110309578346</v>
      </c>
      <c r="K205" s="1">
        <f>(('Raw data'!AX205)-AVERAGE('Raw data'!AX$3:AX$452))/STDEV('Raw data'!AX$3:AX$452)</f>
        <v>-0.22011782189968498</v>
      </c>
      <c r="L205" s="1">
        <f>(('Raw data'!AY205)-AVERAGE('Raw data'!AY$3:AY$452))/STDEV('Raw data'!AY$3:AY$452)</f>
        <v>-0.16458086244147588</v>
      </c>
      <c r="M205" s="1">
        <f>(('Raw data'!AZ205)-AVERAGE('Raw data'!AZ$3:AZ$452))/STDEV('Raw data'!AZ$3:AZ$452)</f>
        <v>-0.13234259871665835</v>
      </c>
      <c r="N205" s="1">
        <f>(('Raw data'!BA205)-AVERAGE('Raw data'!BA$3:BA$452))/STDEV('Raw data'!BA$3:BA$452)</f>
        <v>-0.19423488469870004</v>
      </c>
      <c r="O205" s="1">
        <f>(('Raw data'!BB205)-AVERAGE('Raw data'!BB$3:BB$452))/STDEV('Raw data'!BB$3:BB$452)</f>
        <v>-9.6095387489275957E-2</v>
      </c>
      <c r="P205" s="1">
        <f>(('Raw data'!BF205)-AVERAGE('Raw data'!BF$3:BF$452))/STDEV('Raw data'!BF$3:BF$452)</f>
        <v>-0.21115837625817305</v>
      </c>
      <c r="Q205" s="1">
        <f>(('Raw data'!BG205)-AVERAGE('Raw data'!BG$3:BG$452))/STDEV('Raw data'!BG$3:BG$452)</f>
        <v>-0.21229115529254636</v>
      </c>
      <c r="R205" s="1">
        <f>(('Raw data'!BH205)-AVERAGE('Raw data'!BH$3:BH$452))/STDEV('Raw data'!BH$3:BH$452)</f>
        <v>-0.12772644998764385</v>
      </c>
      <c r="S205" s="1">
        <f>(('Raw data'!BI205)-AVERAGE('Raw data'!BI$3:BI$452))/STDEV('Raw data'!BI$3:BI$452)</f>
        <v>-0.17176970817916642</v>
      </c>
      <c r="T205" s="1">
        <f>(('Raw data'!BJ205)-AVERAGE('Raw data'!BJ$3:BJ$452))/STDEV('Raw data'!BJ$3:BJ$452)</f>
        <v>-0.12162116367453114</v>
      </c>
      <c r="U205" s="1">
        <f>(('Raw data'!BK205)-AVERAGE('Raw data'!BK$3:BK$452))/STDEV('Raw data'!BK$3:BK$452)</f>
        <v>-0.12996736545756074</v>
      </c>
      <c r="V205" s="1">
        <f>(('Raw data'!BL205)-AVERAGE('Raw data'!BL$3:BL$452))/STDEV('Raw data'!BL$3:BL$452)</f>
        <v>-0.18863858158125449</v>
      </c>
      <c r="W205" s="1">
        <f>(('Raw data'!BM205)-AVERAGE('Raw data'!BM$3:BM$452))/STDEV('Raw data'!BM$3:BM$452)</f>
        <v>-0.14508130660670646</v>
      </c>
      <c r="X205" s="1">
        <f>(('Raw data'!BN205)-AVERAGE('Raw data'!BN$3:BN$452))/STDEV('Raw data'!BN$3:BN$452)</f>
        <v>-0.12587048383487659</v>
      </c>
      <c r="Y205" s="1">
        <f>(('Raw data'!BO205)-AVERAGE('Raw data'!BO$3:BO$452))/STDEV('Raw data'!BO$3:BO$452)</f>
        <v>-6.9673762237753484E-2</v>
      </c>
      <c r="Z205" s="1">
        <f>(('Raw data'!BP205)-AVERAGE('Raw data'!BP$3:BP$452))/STDEV('Raw data'!BP$3:BP$452)</f>
        <v>-7.6850565555438732E-2</v>
      </c>
      <c r="AA205" s="1">
        <f>(('Raw data'!BQ205)-AVERAGE('Raw data'!BQ$3:BQ$452))/STDEV('Raw data'!BQ$3:BQ$452)</f>
        <v>-0.2170165286294144</v>
      </c>
      <c r="AB205" s="1">
        <f>(('Raw data'!BR205)-AVERAGE('Raw data'!BR$3:BR$452))/STDEV('Raw data'!BR$3:BR$452)</f>
        <v>-0.17725516154735732</v>
      </c>
      <c r="AC205" s="1">
        <f>(('Raw data'!BS205)-AVERAGE('Raw data'!BS$3:BS$452))/STDEV('Raw data'!BS$3:BS$452)</f>
        <v>-0.18968300365736249</v>
      </c>
      <c r="AD205" s="1">
        <f>(('Raw data'!B205)-AVERAGE('Raw data'!B$3:B$452))/STDEV('Raw data'!B$3:B$452)</f>
        <v>-0.1981829355625277</v>
      </c>
      <c r="AE205" s="1">
        <f>(('Raw data'!C205)-AVERAGE('Raw data'!C$3:C$452))/STDEV('Raw data'!C$3:C$452)</f>
        <v>0.36753297652460759</v>
      </c>
      <c r="AF205" s="1">
        <f>(('Raw data'!D205)-AVERAGE('Raw data'!D$3:D$452))/STDEV('Raw data'!D$3:D$452)</f>
        <v>0.37142850432351837</v>
      </c>
      <c r="AG205" s="1">
        <f>(('Raw data'!E205)-AVERAGE('Raw data'!E$3:E$452))/STDEV('Raw data'!E$3:E$452)</f>
        <v>-7.9559375203856239E-2</v>
      </c>
      <c r="AH205" s="1">
        <f>(('Raw data'!G205)-AVERAGE('Raw data'!G$3:G$452))/STDEV('Raw data'!G$3:G$452)</f>
        <v>-0.12209282259932114</v>
      </c>
      <c r="AI205" s="1">
        <f>(('Raw data'!H205)-AVERAGE('Raw data'!H$3:H$452))/STDEV('Raw data'!H$3:H$452)</f>
        <v>-0.1360425254162371</v>
      </c>
      <c r="AJ205" s="1">
        <f>(('Raw data'!I205)-AVERAGE('Raw data'!I$3:I$452))/STDEV('Raw data'!I$3:I$452)</f>
        <v>-0.13772785949131808</v>
      </c>
      <c r="AK205" s="1">
        <f>(('Raw data'!J205)-AVERAGE('Raw data'!J$3:J$452))/STDEV('Raw data'!J$3:J$452)</f>
        <v>-0.1548129104570122</v>
      </c>
      <c r="AL205" s="1">
        <f>(('Raw data'!K205)-AVERAGE('Raw data'!K$3:K$452))/STDEV('Raw data'!K$3:K$452)</f>
        <v>1.7346480543664735</v>
      </c>
      <c r="AM205" s="1">
        <f>(('Raw data'!L205)-AVERAGE('Raw data'!L$3:L$452))/STDEV('Raw data'!L$3:L$452)</f>
        <v>3.8764473572272053</v>
      </c>
      <c r="AN205" s="1">
        <f>(('Raw data'!M205)-AVERAGE('Raw data'!M$3:M$452))/STDEV('Raw data'!M$3:M$452)</f>
        <v>3.219004768645962</v>
      </c>
      <c r="AO205" s="1">
        <f>(('Raw data'!N205)-AVERAGE('Raw data'!N$3:N$452))/STDEV('Raw data'!N$3:N$452)</f>
        <v>3.2519411446899653</v>
      </c>
      <c r="AP205" s="1">
        <f>(('Raw data'!O205)-AVERAGE('Raw data'!O$3:O$452))/STDEV('Raw data'!O$3:O$452)</f>
        <v>3.0900140442518174</v>
      </c>
      <c r="AQ205" s="1">
        <f>(('Raw data'!P205)-AVERAGE('Raw data'!P$3:P$452))/STDEV('Raw data'!P$3:P$452)</f>
        <v>1.8578860826223202</v>
      </c>
      <c r="AR205" s="1">
        <f>(('Raw data'!Q205)-AVERAGE('Raw data'!Q$3:Q$452))/STDEV('Raw data'!Q$3:Q$452)</f>
        <v>5.8810565644024413</v>
      </c>
      <c r="AS205" s="1">
        <f>(('Raw data'!R205)-AVERAGE('Raw data'!R$3:R$452))/STDEV('Raw data'!R$3:R$452)</f>
        <v>-0.16263447090093544</v>
      </c>
      <c r="AT205" s="1">
        <f>(('Raw data'!S205)-AVERAGE('Raw data'!S$3:S$452))/STDEV('Raw data'!S$3:S$452)</f>
        <v>-0.13022820852346828</v>
      </c>
      <c r="AU205" s="1">
        <f>(('Raw data'!AC205)-AVERAGE('Raw data'!AC$3:AC$452))/STDEV('Raw data'!AC$3:AC$452)</f>
        <v>-0.11253029468768881</v>
      </c>
      <c r="AV205" s="1">
        <f>(('Raw data'!AD205)-AVERAGE('Raw data'!AD$3:AD$452))/STDEV('Raw data'!AD$3:AD$452)</f>
        <v>-0.14117912235256741</v>
      </c>
      <c r="AW205" s="1">
        <f>(('Raw data'!AE205)-AVERAGE('Raw data'!AE$3:AE$452))/STDEV('Raw data'!AE$3:AE$452)</f>
        <v>0.50787611651778353</v>
      </c>
      <c r="AX205" s="1">
        <f>(('Raw data'!AF205)-AVERAGE('Raw data'!AF$3:AF$452))/STDEV('Raw data'!AF$3:AF$452)</f>
        <v>0.38145656494735569</v>
      </c>
      <c r="AY205" s="1">
        <f>(('Raw data'!AG205)-AVERAGE('Raw data'!AG$3:AG$452))/STDEV('Raw data'!AG$3:AG$452)</f>
        <v>1.3644780302328763</v>
      </c>
      <c r="AZ205" s="1">
        <f>(('Raw data'!AH205)-AVERAGE('Raw data'!AH$3:AH$452))/STDEV('Raw data'!AH$3:AH$452)</f>
        <v>-0.1682475513978591</v>
      </c>
      <c r="BA205" s="1">
        <f>(('Raw data'!AI205)-AVERAGE('Raw data'!AI$3:AI$452))/STDEV('Raw data'!AI$3:AI$452)</f>
        <v>1.2900541666380174</v>
      </c>
      <c r="BB205" s="1">
        <f>(('Raw data'!AJ205)-AVERAGE('Raw data'!AJ$3:AJ$452))/STDEV('Raw data'!AJ$3:AJ$452)</f>
        <v>1.9991344252572258</v>
      </c>
      <c r="BC205" s="1">
        <f>(('Raw data'!AK205)-AVERAGE('Raw data'!AK$3:AK$452))/STDEV('Raw data'!AK$3:AK$452)</f>
        <v>-0.19158469320013222</v>
      </c>
      <c r="BD205" s="1">
        <f>(('Raw data'!AL205)-AVERAGE('Raw data'!AL$3:AL$452))/STDEV('Raw data'!AL$3:AL$452)</f>
        <v>-0.17195700810052589</v>
      </c>
      <c r="BE205" s="1">
        <f>(('Raw data'!AM205)-AVERAGE('Raw data'!AM$3:AM$452))/STDEV('Raw data'!AM$3:AM$452)</f>
        <v>-6.921111765308631E-2</v>
      </c>
      <c r="BF205" s="1">
        <f>(('Raw data'!AN205)-AVERAGE('Raw data'!AN$3:AN$452))/STDEV('Raw data'!AN$3:AN$452)</f>
        <v>0.15477433086275083</v>
      </c>
      <c r="BG205" s="1">
        <f>(('Raw data'!AO205)-AVERAGE('Raw data'!AO$3:AO$452))/STDEV('Raw data'!AO$3:AO$452)</f>
        <v>0.11435997270025684</v>
      </c>
      <c r="BH205" s="1">
        <f>(('Raw data'!AP205)-AVERAGE('Raw data'!AP$3:AP$452))/STDEV('Raw data'!AP$3:AP$452)</f>
        <v>-8.4804775827132695E-2</v>
      </c>
      <c r="BI205" s="1">
        <f>(('Raw data'!BC205)-AVERAGE('Raw data'!BC$3:BC$452))/STDEV('Raw data'!BC$3:BC$452)</f>
        <v>1.7726814028490425</v>
      </c>
      <c r="BJ205" s="1">
        <f>(('Raw data'!BD205)-AVERAGE('Raw data'!BD$3:BD$452))/STDEV('Raw data'!BD$3:BD$452)</f>
        <v>-0.13956039042891133</v>
      </c>
      <c r="BK205" s="1">
        <f>(('Raw data'!BE205)-AVERAGE('Raw data'!BE$3:BE$452))/STDEV('Raw data'!BE$3:BE$452)</f>
        <v>1.67447764967306</v>
      </c>
      <c r="BL205" s="1">
        <f>(('Raw data'!BT205)-AVERAGE('Raw data'!BT$3:BT$452))/STDEV('Raw data'!BT$3:BT$452)</f>
        <v>-0.1032545817817223</v>
      </c>
      <c r="BM205" s="1">
        <f>(('Raw data'!BU205)-AVERAGE('Raw data'!BU$3:BU$452))/STDEV('Raw data'!BU$3:BU$452)</f>
        <v>-6.8445866182759926E-2</v>
      </c>
      <c r="BN205" s="1">
        <f>(('Raw data'!T205)-AVERAGE('Raw data'!T$3:T$452))/STDEV('Raw data'!T$3:T$452)</f>
        <v>-0.14958499361962344</v>
      </c>
      <c r="BO205" s="1">
        <f>(('Raw data'!U205)-AVERAGE('Raw data'!U$3:U$452))/STDEV('Raw data'!U$3:U$452)</f>
        <v>-0.16417996767086235</v>
      </c>
      <c r="BP205" s="1">
        <f>(('Raw data'!V205)-AVERAGE('Raw data'!V$3:V$452))/STDEV('Raw data'!V$3:V$452)</f>
        <v>-0.10986749158069073</v>
      </c>
      <c r="BQ205" s="1">
        <f>(('Raw data'!W205)-AVERAGE('Raw data'!W$3:W$452))/STDEV('Raw data'!W$3:W$452)</f>
        <v>-9.0057832852144026E-2</v>
      </c>
      <c r="BR205" s="1">
        <f>(('Raw data'!X205)-AVERAGE('Raw data'!X$3:X$452))/STDEV('Raw data'!X$3:X$452)</f>
        <v>-0.20999686620751037</v>
      </c>
      <c r="BS205" s="1">
        <f>(('Raw data'!Y205)-AVERAGE('Raw data'!Y$3:Y$452))/STDEV('Raw data'!Y$3:Y$452)</f>
        <v>-0.20023735804753495</v>
      </c>
      <c r="BT205" s="1">
        <f>(('Raw data'!Z205)-AVERAGE('Raw data'!Z$3:Z$452))/STDEV('Raw data'!Z$3:Z$452)</f>
        <v>-6.3880707417859159E-2</v>
      </c>
      <c r="BU205" s="1">
        <f>(('Raw data'!AA205)-AVERAGE('Raw data'!AA$3:AA$452))/STDEV('Raw data'!AA$3:AA$452)</f>
        <v>-0.1865387287957494</v>
      </c>
      <c r="BV205" s="1">
        <f>(('Raw data'!AB205)-AVERAGE('Raw data'!AB$3:AB$452))/STDEV('Raw data'!AB$3:AB$452)</f>
        <v>-0.17772025206562916</v>
      </c>
      <c r="BW205" s="1">
        <f>(('Raw data'!BV205)-AVERAGE('Raw data'!BV$3:BV$452))/STDEV('Raw data'!BV$3:BV$452)</f>
        <v>-0.24174913491990108</v>
      </c>
      <c r="BX205" s="1">
        <f>(('Raw data'!BW205)-AVERAGE('Raw data'!BW$3:BW$452))/STDEV('Raw data'!BW$3:BW$452)</f>
        <v>-0.21606849822648344</v>
      </c>
      <c r="BY205" s="1">
        <f>(('Raw data'!BX205)-AVERAGE('Raw data'!BX$3:BX$452))/STDEV('Raw data'!BX$3:BX$452)</f>
        <v>-0.22842339809437476</v>
      </c>
      <c r="BZ205" s="1">
        <f>(('Raw data'!BY205)-AVERAGE('Raw data'!BY$3:BY$452))/STDEV('Raw data'!BY$3:BY$452)</f>
        <v>-0.18874950180398112</v>
      </c>
      <c r="CA205" s="1">
        <f>(('Raw data'!BZ205)-AVERAGE('Raw data'!BZ$3:BZ$452))/STDEV('Raw data'!BZ$3:BZ$452)</f>
        <v>-0.14857739946595841</v>
      </c>
      <c r="CB205" s="1">
        <f>(('Raw data'!CA205)-AVERAGE('Raw data'!CA$3:CA$452))/STDEV('Raw data'!CA$3:CA$452)</f>
        <v>-0.18476917932336021</v>
      </c>
      <c r="CC205" s="1">
        <f>(('Raw data'!CB205)-AVERAGE('Raw data'!CB$3:CB$452))/STDEV('Raw data'!CB$3:CB$452)</f>
        <v>-0.16429920261579639</v>
      </c>
      <c r="CD205" s="1">
        <f>(('Raw data'!CC205)-AVERAGE('Raw data'!CC$3:CC$452))/STDEV('Raw data'!CC$3:CC$452)</f>
        <v>-0.12610269501737173</v>
      </c>
      <c r="CE205" s="1">
        <f>(('Raw data'!CD205)-AVERAGE('Raw data'!CD$3:CD$452))/STDEV('Raw data'!CD$3:CD$452)</f>
        <v>-8.9166551262492399E-2</v>
      </c>
      <c r="CF205" s="1">
        <f>(('Raw data'!CE205)-AVERAGE('Raw data'!CE$3:CE$452))/STDEV('Raw data'!CE$3:CE$452)</f>
        <v>-7.8001988240646081E-2</v>
      </c>
      <c r="CG205" s="1">
        <f>(('Raw data'!CF205)-AVERAGE('Raw data'!CF$3:CF$452))/STDEV('Raw data'!CF$3:CF$452)</f>
        <v>-0.11246993459246382</v>
      </c>
      <c r="CH205" s="1">
        <f>(('Raw data'!CJ205)-AVERAGE('Raw data'!CJ$3:CJ$452))/STDEV('Raw data'!CJ$3:CJ$452)</f>
        <v>-0.19537028565359177</v>
      </c>
      <c r="CI205" s="1">
        <f>(('Raw data'!CK205)-AVERAGE('Raw data'!CK$3:CK$452))/STDEV('Raw data'!CK$3:CK$452)</f>
        <v>-0.1220938130410017</v>
      </c>
      <c r="CJ205" s="1">
        <f>(('Raw data'!CM205)-AVERAGE('Raw data'!CM$3:CM$452))/STDEV('Raw data'!CM$3:CM$452)</f>
        <v>-0.13269249277813339</v>
      </c>
      <c r="CK205" s="1">
        <f>(('Raw data'!CN205)-AVERAGE('Raw data'!CN$3:CN$452))/STDEV('Raw data'!CN$3:CN$452)</f>
        <v>-5.2400852600926612E-2</v>
      </c>
      <c r="CL205" s="1">
        <f>(('Raw data'!CO205)-AVERAGE('Raw data'!CO$3:CO$452))/STDEV('Raw data'!CO$3:CO$452)</f>
        <v>-0.10673614632390815</v>
      </c>
      <c r="CM205" s="1">
        <f>(('Raw data'!CP205)-AVERAGE('Raw data'!CP$3:CP$452))/STDEV('Raw data'!CP$3:CP$452)</f>
        <v>-0.1839650213986081</v>
      </c>
      <c r="CN205" s="1">
        <f>(('Raw data'!CQ205)-AVERAGE('Raw data'!CQ$3:CQ$452))/STDEV('Raw data'!CQ$3:CQ$452)</f>
        <v>-0.1239631097147082</v>
      </c>
      <c r="CO205" s="1">
        <f>(('Raw data'!CR205)-AVERAGE('Raw data'!CR$3:CR$452))/STDEV('Raw data'!CR$3:CR$452)</f>
        <v>-0.10458871536812364</v>
      </c>
      <c r="CP205" s="1">
        <f>(('Raw data'!CS205)-AVERAGE('Raw data'!CS$3:CS$452))/STDEV('Raw data'!CS$3:CS$452)</f>
        <v>-0.19858784762051415</v>
      </c>
      <c r="CQ205" s="1">
        <f>(('Raw data'!F205)-AVERAGE('Raw data'!F$3:F$452))/STDEV('Raw data'!F$3:F$452)</f>
        <v>-0.20248054451148859</v>
      </c>
      <c r="CR205" s="1">
        <f>(('Raw data'!CG205)-AVERAGE('Raw data'!CG$3:CG$452))/STDEV('Raw data'!CG$3:CG$452)</f>
        <v>-0.205051688960845</v>
      </c>
      <c r="CS205" s="1">
        <f>(('Raw data'!CL205)-AVERAGE('Raw data'!CL$3:CL$452))/STDEV('Raw data'!CL$3:CL$452)</f>
        <v>-8.1584773455916249E-2</v>
      </c>
      <c r="CT205" s="1">
        <f>(('Raw data'!CT205)-AVERAGE('Raw data'!CT$3:CT$452))/STDEV('Raw data'!CT$3:CT$452)</f>
        <v>-0.1656796750112359</v>
      </c>
    </row>
    <row r="206" spans="1:98" x14ac:dyDescent="0.2">
      <c r="A206" s="1" t="s">
        <v>359</v>
      </c>
      <c r="B206" s="1">
        <f>(('Raw data'!CH206)-AVERAGE('Raw data'!CH$3:CH$452))/STDEV('Raw data'!CH$3:CH$452)</f>
        <v>-0.21365490398996953</v>
      </c>
      <c r="C206" s="1">
        <f>(('Raw data'!CI206)-AVERAGE('Raw data'!CI$3:CI$452))/STDEV('Raw data'!CI$3:CI$452)</f>
        <v>-9.2740322701556466E-2</v>
      </c>
      <c r="D206" s="1">
        <f>(('Raw data'!AQ206)-AVERAGE('Raw data'!AQ$3:AQ$452))/STDEV('Raw data'!AQ$3:AQ$452)</f>
        <v>-0.10086232812331926</v>
      </c>
      <c r="E206" s="1">
        <f>(('Raw data'!AR206)-AVERAGE('Raw data'!AR$3:AR$452))/STDEV('Raw data'!AR$3:AR$452)</f>
        <v>-0.16295873467784738</v>
      </c>
      <c r="F206" s="1">
        <f>(('Raw data'!AS206)-AVERAGE('Raw data'!AS$3:AS$452))/STDEV('Raw data'!AS$3:AS$452)</f>
        <v>-0.11079363301798698</v>
      </c>
      <c r="G206" s="1">
        <f>(('Raw data'!AT206)-AVERAGE('Raw data'!AT$3:AT$452))/STDEV('Raw data'!AT$3:AT$452)</f>
        <v>-0.10870572306852518</v>
      </c>
      <c r="H206" s="1">
        <f>(('Raw data'!AU206)-AVERAGE('Raw data'!AU$3:AU$452))/STDEV('Raw data'!AU$3:AU$452)</f>
        <v>-9.4374772690740946E-2</v>
      </c>
      <c r="I206" s="1">
        <f>(('Raw data'!AV206)-AVERAGE('Raw data'!AV$3:AV$452))/STDEV('Raw data'!AV$3:AV$452)</f>
        <v>-0.13781257751100265</v>
      </c>
      <c r="J206" s="1">
        <f>(('Raw data'!AW206)-AVERAGE('Raw data'!AW$3:AW$452))/STDEV('Raw data'!AW$3:AW$452)</f>
        <v>-0.12666110309578346</v>
      </c>
      <c r="K206" s="1">
        <f>(('Raw data'!AX206)-AVERAGE('Raw data'!AX$3:AX$452))/STDEV('Raw data'!AX$3:AX$452)</f>
        <v>-0.22011782189968498</v>
      </c>
      <c r="L206" s="1">
        <f>(('Raw data'!AY206)-AVERAGE('Raw data'!AY$3:AY$452))/STDEV('Raw data'!AY$3:AY$452)</f>
        <v>-0.16458086244147588</v>
      </c>
      <c r="M206" s="1">
        <f>(('Raw data'!AZ206)-AVERAGE('Raw data'!AZ$3:AZ$452))/STDEV('Raw data'!AZ$3:AZ$452)</f>
        <v>-0.13234259871665835</v>
      </c>
      <c r="N206" s="1">
        <f>(('Raw data'!BA206)-AVERAGE('Raw data'!BA$3:BA$452))/STDEV('Raw data'!BA$3:BA$452)</f>
        <v>-0.19423488469870004</v>
      </c>
      <c r="O206" s="1">
        <f>(('Raw data'!BB206)-AVERAGE('Raw data'!BB$3:BB$452))/STDEV('Raw data'!BB$3:BB$452)</f>
        <v>-9.6095387489275957E-2</v>
      </c>
      <c r="P206" s="1">
        <f>(('Raw data'!BF206)-AVERAGE('Raw data'!BF$3:BF$452))/STDEV('Raw data'!BF$3:BF$452)</f>
        <v>8.3472802759205905E-2</v>
      </c>
      <c r="Q206" s="1">
        <f>(('Raw data'!BG206)-AVERAGE('Raw data'!BG$3:BG$452))/STDEV('Raw data'!BG$3:BG$452)</f>
        <v>0.17502798894460556</v>
      </c>
      <c r="R206" s="1">
        <f>(('Raw data'!BH206)-AVERAGE('Raw data'!BH$3:BH$452))/STDEV('Raw data'!BH$3:BH$452)</f>
        <v>-0.12772644998764385</v>
      </c>
      <c r="S206" s="1">
        <f>(('Raw data'!BI206)-AVERAGE('Raw data'!BI$3:BI$452))/STDEV('Raw data'!BI$3:BI$452)</f>
        <v>-0.17176970817916642</v>
      </c>
      <c r="T206" s="1">
        <f>(('Raw data'!BJ206)-AVERAGE('Raw data'!BJ$3:BJ$452))/STDEV('Raw data'!BJ$3:BJ$452)</f>
        <v>-0.12162116367453114</v>
      </c>
      <c r="U206" s="1">
        <f>(('Raw data'!BK206)-AVERAGE('Raw data'!BK$3:BK$452))/STDEV('Raw data'!BK$3:BK$452)</f>
        <v>-0.12996736545756074</v>
      </c>
      <c r="V206" s="1">
        <f>(('Raw data'!BL206)-AVERAGE('Raw data'!BL$3:BL$452))/STDEV('Raw data'!BL$3:BL$452)</f>
        <v>-0.18863858158125449</v>
      </c>
      <c r="W206" s="1">
        <f>(('Raw data'!BM206)-AVERAGE('Raw data'!BM$3:BM$452))/STDEV('Raw data'!BM$3:BM$452)</f>
        <v>-0.14508130660670646</v>
      </c>
      <c r="X206" s="1">
        <f>(('Raw data'!BN206)-AVERAGE('Raw data'!BN$3:BN$452))/STDEV('Raw data'!BN$3:BN$452)</f>
        <v>-0.12587048383487659</v>
      </c>
      <c r="Y206" s="1">
        <f>(('Raw data'!BO206)-AVERAGE('Raw data'!BO$3:BO$452))/STDEV('Raw data'!BO$3:BO$452)</f>
        <v>-6.9673762237753484E-2</v>
      </c>
      <c r="Z206" s="1">
        <f>(('Raw data'!BP206)-AVERAGE('Raw data'!BP$3:BP$452))/STDEV('Raw data'!BP$3:BP$452)</f>
        <v>-7.6850565555438732E-2</v>
      </c>
      <c r="AA206" s="1">
        <f>(('Raw data'!BQ206)-AVERAGE('Raw data'!BQ$3:BQ$452))/STDEV('Raw data'!BQ$3:BQ$452)</f>
        <v>-0.2170165286294144</v>
      </c>
      <c r="AB206" s="1">
        <f>(('Raw data'!BR206)-AVERAGE('Raw data'!BR$3:BR$452))/STDEV('Raw data'!BR$3:BR$452)</f>
        <v>-0.17725516154735732</v>
      </c>
      <c r="AC206" s="1">
        <f>(('Raw data'!BS206)-AVERAGE('Raw data'!BS$3:BS$452))/STDEV('Raw data'!BS$3:BS$452)</f>
        <v>-0.18968300365736249</v>
      </c>
      <c r="AD206" s="1">
        <f>(('Raw data'!B206)-AVERAGE('Raw data'!B$3:B$452))/STDEV('Raw data'!B$3:B$452)</f>
        <v>-0.1981829355625277</v>
      </c>
      <c r="AE206" s="1">
        <f>(('Raw data'!C206)-AVERAGE('Raw data'!C$3:C$452))/STDEV('Raw data'!C$3:C$452)</f>
        <v>-0.1469542093405323</v>
      </c>
      <c r="AF206" s="1">
        <f>(('Raw data'!D206)-AVERAGE('Raw data'!D$3:D$452))/STDEV('Raw data'!D$3:D$452)</f>
        <v>-0.15998400007295369</v>
      </c>
      <c r="AG206" s="1">
        <f>(('Raw data'!E206)-AVERAGE('Raw data'!E$3:E$452))/STDEV('Raw data'!E$3:E$452)</f>
        <v>-7.9559375203856239E-2</v>
      </c>
      <c r="AH206" s="1">
        <f>(('Raw data'!G206)-AVERAGE('Raw data'!G$3:G$452))/STDEV('Raw data'!G$3:G$452)</f>
        <v>-0.12209282259932114</v>
      </c>
      <c r="AI206" s="1">
        <f>(('Raw data'!H206)-AVERAGE('Raw data'!H$3:H$452))/STDEV('Raw data'!H$3:H$452)</f>
        <v>-0.1360425254162371</v>
      </c>
      <c r="AJ206" s="1">
        <f>(('Raw data'!I206)-AVERAGE('Raw data'!I$3:I$452))/STDEV('Raw data'!I$3:I$452)</f>
        <v>-0.13772785949131808</v>
      </c>
      <c r="AK206" s="1">
        <f>(('Raw data'!J206)-AVERAGE('Raw data'!J$3:J$452))/STDEV('Raw data'!J$3:J$452)</f>
        <v>-0.1548129104570122</v>
      </c>
      <c r="AL206" s="1">
        <f>(('Raw data'!K206)-AVERAGE('Raw data'!K$3:K$452))/STDEV('Raw data'!K$3:K$452)</f>
        <v>-0.18633574951512458</v>
      </c>
      <c r="AM206" s="1">
        <f>(('Raw data'!L206)-AVERAGE('Raw data'!L$3:L$452))/STDEV('Raw data'!L$3:L$452)</f>
        <v>-0.15638124236221129</v>
      </c>
      <c r="AN206" s="1">
        <f>(('Raw data'!M206)-AVERAGE('Raw data'!M$3:M$452))/STDEV('Raw data'!M$3:M$452)</f>
        <v>-0.17419657085580648</v>
      </c>
      <c r="AO206" s="1">
        <f>(('Raw data'!N206)-AVERAGE('Raw data'!N$3:N$452))/STDEV('Raw data'!N$3:N$452)</f>
        <v>-0.18899246542135234</v>
      </c>
      <c r="AP206" s="1">
        <f>(('Raw data'!O206)-AVERAGE('Raw data'!O$3:O$452))/STDEV('Raw data'!O$3:O$452)</f>
        <v>-0.16163652758815358</v>
      </c>
      <c r="AQ206" s="1">
        <f>(('Raw data'!P206)-AVERAGE('Raw data'!P$3:P$452))/STDEV('Raw data'!P$3:P$452)</f>
        <v>-0.15865792098006554</v>
      </c>
      <c r="AR206" s="1">
        <f>(('Raw data'!Q206)-AVERAGE('Raw data'!Q$3:Q$452))/STDEV('Raw data'!Q$3:Q$452)</f>
        <v>-0.1575884689782884</v>
      </c>
      <c r="AS206" s="1">
        <f>(('Raw data'!R206)-AVERAGE('Raw data'!R$3:R$452))/STDEV('Raw data'!R$3:R$452)</f>
        <v>-0.16263447090093544</v>
      </c>
      <c r="AT206" s="1">
        <f>(('Raw data'!S206)-AVERAGE('Raw data'!S$3:S$452))/STDEV('Raw data'!S$3:S$452)</f>
        <v>-0.13022820852346828</v>
      </c>
      <c r="AU206" s="1">
        <f>(('Raw data'!AC206)-AVERAGE('Raw data'!AC$3:AC$452))/STDEV('Raw data'!AC$3:AC$452)</f>
        <v>-0.11253029468768881</v>
      </c>
      <c r="AV206" s="1">
        <f>(('Raw data'!AD206)-AVERAGE('Raw data'!AD$3:AD$452))/STDEV('Raw data'!AD$3:AD$452)</f>
        <v>-0.14117912235256741</v>
      </c>
      <c r="AW206" s="1">
        <f>(('Raw data'!AE206)-AVERAGE('Raw data'!AE$3:AE$452))/STDEV('Raw data'!AE$3:AE$452)</f>
        <v>-0.15874665025907245</v>
      </c>
      <c r="AX206" s="1">
        <f>(('Raw data'!AF206)-AVERAGE('Raw data'!AF$3:AF$452))/STDEV('Raw data'!AF$3:AF$452)</f>
        <v>-0.18992338715015433</v>
      </c>
      <c r="AY206" s="1">
        <f>(('Raw data'!AG206)-AVERAGE('Raw data'!AG$3:AG$452))/STDEV('Raw data'!AG$3:AG$452)</f>
        <v>-0.17710990403090957</v>
      </c>
      <c r="AZ206" s="1">
        <f>(('Raw data'!AH206)-AVERAGE('Raw data'!AH$3:AH$452))/STDEV('Raw data'!AH$3:AH$452)</f>
        <v>-0.1682475513978591</v>
      </c>
      <c r="BA206" s="1">
        <f>(('Raw data'!AI206)-AVERAGE('Raw data'!AI$3:AI$452))/STDEV('Raw data'!AI$3:AI$452)</f>
        <v>-0.21859407690063776</v>
      </c>
      <c r="BB206" s="1">
        <f>(('Raw data'!AJ206)-AVERAGE('Raw data'!AJ$3:AJ$452))/STDEV('Raw data'!AJ$3:AJ$452)</f>
        <v>-0.21556390582193799</v>
      </c>
      <c r="BC206" s="1">
        <f>(('Raw data'!AK206)-AVERAGE('Raw data'!AK$3:AK$452))/STDEV('Raw data'!AK$3:AK$452)</f>
        <v>-0.19158469320013222</v>
      </c>
      <c r="BD206" s="1">
        <f>(('Raw data'!AL206)-AVERAGE('Raw data'!AL$3:AL$452))/STDEV('Raw data'!AL$3:AL$452)</f>
        <v>-0.17195700810052589</v>
      </c>
      <c r="BE206" s="1">
        <f>(('Raw data'!AM206)-AVERAGE('Raw data'!AM$3:AM$452))/STDEV('Raw data'!AM$3:AM$452)</f>
        <v>-6.921111765308631E-2</v>
      </c>
      <c r="BF206" s="1">
        <f>(('Raw data'!AN206)-AVERAGE('Raw data'!AN$3:AN$452))/STDEV('Raw data'!AN$3:AN$452)</f>
        <v>-9.5709971542527597E-2</v>
      </c>
      <c r="BG206" s="1">
        <f>(('Raw data'!AO206)-AVERAGE('Raw data'!AO$3:AO$452))/STDEV('Raw data'!AO$3:AO$452)</f>
        <v>-0.10168779049676203</v>
      </c>
      <c r="BH206" s="1">
        <f>(('Raw data'!AP206)-AVERAGE('Raw data'!AP$3:AP$452))/STDEV('Raw data'!AP$3:AP$452)</f>
        <v>-8.4804775827132695E-2</v>
      </c>
      <c r="BI206" s="1">
        <f>(('Raw data'!BC206)-AVERAGE('Raw data'!BC$3:BC$452))/STDEV('Raw data'!BC$3:BC$452)</f>
        <v>-0.20964166040523616</v>
      </c>
      <c r="BJ206" s="1">
        <f>(('Raw data'!BD206)-AVERAGE('Raw data'!BD$3:BD$452))/STDEV('Raw data'!BD$3:BD$452)</f>
        <v>-0.13956039042891133</v>
      </c>
      <c r="BK206" s="1">
        <f>(('Raw data'!BE206)-AVERAGE('Raw data'!BE$3:BE$452))/STDEV('Raw data'!BE$3:BE$452)</f>
        <v>-0.1981535300967944</v>
      </c>
      <c r="BL206" s="1">
        <f>(('Raw data'!BT206)-AVERAGE('Raw data'!BT$3:BT$452))/STDEV('Raw data'!BT$3:BT$452)</f>
        <v>-0.1032545817817223</v>
      </c>
      <c r="BM206" s="1">
        <f>(('Raw data'!BU206)-AVERAGE('Raw data'!BU$3:BU$452))/STDEV('Raw data'!BU$3:BU$452)</f>
        <v>-6.8445866182759926E-2</v>
      </c>
      <c r="BN206" s="1">
        <f>(('Raw data'!T206)-AVERAGE('Raw data'!T$3:T$452))/STDEV('Raw data'!T$3:T$452)</f>
        <v>-0.14958499361962344</v>
      </c>
      <c r="BO206" s="1">
        <f>(('Raw data'!U206)-AVERAGE('Raw data'!U$3:U$452))/STDEV('Raw data'!U$3:U$452)</f>
        <v>-0.16417996767086235</v>
      </c>
      <c r="BP206" s="1">
        <f>(('Raw data'!V206)-AVERAGE('Raw data'!V$3:V$452))/STDEV('Raw data'!V$3:V$452)</f>
        <v>-0.10986749158069073</v>
      </c>
      <c r="BQ206" s="1">
        <f>(('Raw data'!W206)-AVERAGE('Raw data'!W$3:W$452))/STDEV('Raw data'!W$3:W$452)</f>
        <v>-9.0057832852144026E-2</v>
      </c>
      <c r="BR206" s="1">
        <f>(('Raw data'!X206)-AVERAGE('Raw data'!X$3:X$452))/STDEV('Raw data'!X$3:X$452)</f>
        <v>-0.20999686620751037</v>
      </c>
      <c r="BS206" s="1">
        <f>(('Raw data'!Y206)-AVERAGE('Raw data'!Y$3:Y$452))/STDEV('Raw data'!Y$3:Y$452)</f>
        <v>-0.20023735804753495</v>
      </c>
      <c r="BT206" s="1">
        <f>(('Raw data'!Z206)-AVERAGE('Raw data'!Z$3:Z$452))/STDEV('Raw data'!Z$3:Z$452)</f>
        <v>-6.3880707417859159E-2</v>
      </c>
      <c r="BU206" s="1">
        <f>(('Raw data'!AA206)-AVERAGE('Raw data'!AA$3:AA$452))/STDEV('Raw data'!AA$3:AA$452)</f>
        <v>-0.1865387287957494</v>
      </c>
      <c r="BV206" s="1">
        <f>(('Raw data'!AB206)-AVERAGE('Raw data'!AB$3:AB$452))/STDEV('Raw data'!AB$3:AB$452)</f>
        <v>-0.17772025206562916</v>
      </c>
      <c r="BW206" s="1">
        <f>(('Raw data'!BV206)-AVERAGE('Raw data'!BV$3:BV$452))/STDEV('Raw data'!BV$3:BV$452)</f>
        <v>-0.24174913491990108</v>
      </c>
      <c r="BX206" s="1">
        <f>(('Raw data'!BW206)-AVERAGE('Raw data'!BW$3:BW$452))/STDEV('Raw data'!BW$3:BW$452)</f>
        <v>-0.21606849822648344</v>
      </c>
      <c r="BY206" s="1">
        <f>(('Raw data'!BX206)-AVERAGE('Raw data'!BX$3:BX$452))/STDEV('Raw data'!BX$3:BX$452)</f>
        <v>-0.22842339809437476</v>
      </c>
      <c r="BZ206" s="1">
        <f>(('Raw data'!BY206)-AVERAGE('Raw data'!BY$3:BY$452))/STDEV('Raw data'!BY$3:BY$452)</f>
        <v>-0.18874950180398112</v>
      </c>
      <c r="CA206" s="1">
        <f>(('Raw data'!BZ206)-AVERAGE('Raw data'!BZ$3:BZ$452))/STDEV('Raw data'!BZ$3:BZ$452)</f>
        <v>-0.14857739946595841</v>
      </c>
      <c r="CB206" s="1">
        <f>(('Raw data'!CA206)-AVERAGE('Raw data'!CA$3:CA$452))/STDEV('Raw data'!CA$3:CA$452)</f>
        <v>-0.18476917932336021</v>
      </c>
      <c r="CC206" s="1">
        <f>(('Raw data'!CB206)-AVERAGE('Raw data'!CB$3:CB$452))/STDEV('Raw data'!CB$3:CB$452)</f>
        <v>-0.16429920261579639</v>
      </c>
      <c r="CD206" s="1">
        <f>(('Raw data'!CC206)-AVERAGE('Raw data'!CC$3:CC$452))/STDEV('Raw data'!CC$3:CC$452)</f>
        <v>-0.12610269501737173</v>
      </c>
      <c r="CE206" s="1">
        <f>(('Raw data'!CD206)-AVERAGE('Raw data'!CD$3:CD$452))/STDEV('Raw data'!CD$3:CD$452)</f>
        <v>-8.9166551262492399E-2</v>
      </c>
      <c r="CF206" s="1">
        <f>(('Raw data'!CE206)-AVERAGE('Raw data'!CE$3:CE$452))/STDEV('Raw data'!CE$3:CE$452)</f>
        <v>-7.8001988240646081E-2</v>
      </c>
      <c r="CG206" s="1">
        <f>(('Raw data'!CF206)-AVERAGE('Raw data'!CF$3:CF$452))/STDEV('Raw data'!CF$3:CF$452)</f>
        <v>-0.11246993459246382</v>
      </c>
      <c r="CH206" s="1">
        <f>(('Raw data'!CJ206)-AVERAGE('Raw data'!CJ$3:CJ$452))/STDEV('Raw data'!CJ$3:CJ$452)</f>
        <v>-0.19537028565359177</v>
      </c>
      <c r="CI206" s="1">
        <f>(('Raw data'!CK206)-AVERAGE('Raw data'!CK$3:CK$452))/STDEV('Raw data'!CK$3:CK$452)</f>
        <v>-0.1220938130410017</v>
      </c>
      <c r="CJ206" s="1">
        <f>(('Raw data'!CM206)-AVERAGE('Raw data'!CM$3:CM$452))/STDEV('Raw data'!CM$3:CM$452)</f>
        <v>-0.13269249277813339</v>
      </c>
      <c r="CK206" s="1">
        <f>(('Raw data'!CN206)-AVERAGE('Raw data'!CN$3:CN$452))/STDEV('Raw data'!CN$3:CN$452)</f>
        <v>-5.2400852600926612E-2</v>
      </c>
      <c r="CL206" s="1">
        <f>(('Raw data'!CO206)-AVERAGE('Raw data'!CO$3:CO$452))/STDEV('Raw data'!CO$3:CO$452)</f>
        <v>-0.10673614632390815</v>
      </c>
      <c r="CM206" s="1">
        <f>(('Raw data'!CP206)-AVERAGE('Raw data'!CP$3:CP$452))/STDEV('Raw data'!CP$3:CP$452)</f>
        <v>-0.1839650213986081</v>
      </c>
      <c r="CN206" s="1">
        <f>(('Raw data'!CQ206)-AVERAGE('Raw data'!CQ$3:CQ$452))/STDEV('Raw data'!CQ$3:CQ$452)</f>
        <v>-0.1239631097147082</v>
      </c>
      <c r="CO206" s="1">
        <f>(('Raw data'!CR206)-AVERAGE('Raw data'!CR$3:CR$452))/STDEV('Raw data'!CR$3:CR$452)</f>
        <v>-0.10458871536812364</v>
      </c>
      <c r="CP206" s="1">
        <f>(('Raw data'!CS206)-AVERAGE('Raw data'!CS$3:CS$452))/STDEV('Raw data'!CS$3:CS$452)</f>
        <v>-0.19858784762051415</v>
      </c>
      <c r="CQ206" s="1">
        <f>(('Raw data'!F206)-AVERAGE('Raw data'!F$3:F$452))/STDEV('Raw data'!F$3:F$452)</f>
        <v>-0.20248054451148859</v>
      </c>
      <c r="CR206" s="1">
        <f>(('Raw data'!CG206)-AVERAGE('Raw data'!CG$3:CG$452))/STDEV('Raw data'!CG$3:CG$452)</f>
        <v>-0.205051688960845</v>
      </c>
      <c r="CS206" s="1">
        <f>(('Raw data'!CL206)-AVERAGE('Raw data'!CL$3:CL$452))/STDEV('Raw data'!CL$3:CL$452)</f>
        <v>-8.1584773455916249E-2</v>
      </c>
      <c r="CT206" s="1">
        <f>(('Raw data'!CT206)-AVERAGE('Raw data'!CT$3:CT$452))/STDEV('Raw data'!CT$3:CT$452)</f>
        <v>-0.1656796750112359</v>
      </c>
    </row>
    <row r="207" spans="1:98" x14ac:dyDescent="0.2">
      <c r="A207" s="1" t="s">
        <v>360</v>
      </c>
      <c r="B207" s="1">
        <f>(('Raw data'!CH207)-AVERAGE('Raw data'!CH$3:CH$452))/STDEV('Raw data'!CH$3:CH$452)</f>
        <v>-0.21365490398996953</v>
      </c>
      <c r="C207" s="1">
        <f>(('Raw data'!CI207)-AVERAGE('Raw data'!CI$3:CI$452))/STDEV('Raw data'!CI$3:CI$452)</f>
        <v>-9.2740322701556466E-2</v>
      </c>
      <c r="D207" s="1">
        <f>(('Raw data'!AQ207)-AVERAGE('Raw data'!AQ$3:AQ$452))/STDEV('Raw data'!AQ$3:AQ$452)</f>
        <v>-0.10086232812331926</v>
      </c>
      <c r="E207" s="1">
        <f>(('Raw data'!AR207)-AVERAGE('Raw data'!AR$3:AR$452))/STDEV('Raw data'!AR$3:AR$452)</f>
        <v>-0.16295873467784738</v>
      </c>
      <c r="F207" s="1">
        <f>(('Raw data'!AS207)-AVERAGE('Raw data'!AS$3:AS$452))/STDEV('Raw data'!AS$3:AS$452)</f>
        <v>-0.11079363301798698</v>
      </c>
      <c r="G207" s="1">
        <f>(('Raw data'!AT207)-AVERAGE('Raw data'!AT$3:AT$452))/STDEV('Raw data'!AT$3:AT$452)</f>
        <v>-0.10870572306852518</v>
      </c>
      <c r="H207" s="1">
        <f>(('Raw data'!AU207)-AVERAGE('Raw data'!AU$3:AU$452))/STDEV('Raw data'!AU$3:AU$452)</f>
        <v>-9.4374772690740946E-2</v>
      </c>
      <c r="I207" s="1">
        <f>(('Raw data'!AV207)-AVERAGE('Raw data'!AV$3:AV$452))/STDEV('Raw data'!AV$3:AV$452)</f>
        <v>-0.13781257751100265</v>
      </c>
      <c r="J207" s="1">
        <f>(('Raw data'!AW207)-AVERAGE('Raw data'!AW$3:AW$452))/STDEV('Raw data'!AW$3:AW$452)</f>
        <v>-0.12666110309578346</v>
      </c>
      <c r="K207" s="1">
        <f>(('Raw data'!AX207)-AVERAGE('Raw data'!AX$3:AX$452))/STDEV('Raw data'!AX$3:AX$452)</f>
        <v>-0.22011782189968498</v>
      </c>
      <c r="L207" s="1">
        <f>(('Raw data'!AY207)-AVERAGE('Raw data'!AY$3:AY$452))/STDEV('Raw data'!AY$3:AY$452)</f>
        <v>-0.16458086244147588</v>
      </c>
      <c r="M207" s="1">
        <f>(('Raw data'!AZ207)-AVERAGE('Raw data'!AZ$3:AZ$452))/STDEV('Raw data'!AZ$3:AZ$452)</f>
        <v>-0.13234259871665835</v>
      </c>
      <c r="N207" s="1">
        <f>(('Raw data'!BA207)-AVERAGE('Raw data'!BA$3:BA$452))/STDEV('Raw data'!BA$3:BA$452)</f>
        <v>-0.19423488469870004</v>
      </c>
      <c r="O207" s="1">
        <f>(('Raw data'!BB207)-AVERAGE('Raw data'!BB$3:BB$452))/STDEV('Raw data'!BB$3:BB$452)</f>
        <v>-9.6095387489275957E-2</v>
      </c>
      <c r="P207" s="1">
        <f>(('Raw data'!BF207)-AVERAGE('Raw data'!BF$3:BF$452))/STDEV('Raw data'!BF$3:BF$452)</f>
        <v>4.9538027582073498</v>
      </c>
      <c r="Q207" s="1">
        <f>(('Raw data'!BG207)-AVERAGE('Raw data'!BG$3:BG$452))/STDEV('Raw data'!BG$3:BG$452)</f>
        <v>4.7461458713599889</v>
      </c>
      <c r="R207" s="1">
        <f>(('Raw data'!BH207)-AVERAGE('Raw data'!BH$3:BH$452))/STDEV('Raw data'!BH$3:BH$452)</f>
        <v>-0.12772644998764385</v>
      </c>
      <c r="S207" s="1">
        <f>(('Raw data'!BI207)-AVERAGE('Raw data'!BI$3:BI$452))/STDEV('Raw data'!BI$3:BI$452)</f>
        <v>-0.17176970817916642</v>
      </c>
      <c r="T207" s="1">
        <f>(('Raw data'!BJ207)-AVERAGE('Raw data'!BJ$3:BJ$452))/STDEV('Raw data'!BJ$3:BJ$452)</f>
        <v>-0.12162116367453114</v>
      </c>
      <c r="U207" s="1">
        <f>(('Raw data'!BK207)-AVERAGE('Raw data'!BK$3:BK$452))/STDEV('Raw data'!BK$3:BK$452)</f>
        <v>-0.12996736545756074</v>
      </c>
      <c r="V207" s="1">
        <f>(('Raw data'!BL207)-AVERAGE('Raw data'!BL$3:BL$452))/STDEV('Raw data'!BL$3:BL$452)</f>
        <v>-0.18863858158125449</v>
      </c>
      <c r="W207" s="1">
        <f>(('Raw data'!BM207)-AVERAGE('Raw data'!BM$3:BM$452))/STDEV('Raw data'!BM$3:BM$452)</f>
        <v>-0.14508130660670646</v>
      </c>
      <c r="X207" s="1">
        <f>(('Raw data'!BN207)-AVERAGE('Raw data'!BN$3:BN$452))/STDEV('Raw data'!BN$3:BN$452)</f>
        <v>-0.12587048383487659</v>
      </c>
      <c r="Y207" s="1">
        <f>(('Raw data'!BO207)-AVERAGE('Raw data'!BO$3:BO$452))/STDEV('Raw data'!BO$3:BO$452)</f>
        <v>-6.9673762237753484E-2</v>
      </c>
      <c r="Z207" s="1">
        <f>(('Raw data'!BP207)-AVERAGE('Raw data'!BP$3:BP$452))/STDEV('Raw data'!BP$3:BP$452)</f>
        <v>-7.6850565555438732E-2</v>
      </c>
      <c r="AA207" s="1">
        <f>(('Raw data'!BQ207)-AVERAGE('Raw data'!BQ$3:BQ$452))/STDEV('Raw data'!BQ$3:BQ$452)</f>
        <v>-0.2170165286294144</v>
      </c>
      <c r="AB207" s="1">
        <f>(('Raw data'!BR207)-AVERAGE('Raw data'!BR$3:BR$452))/STDEV('Raw data'!BR$3:BR$452)</f>
        <v>-0.17725516154735732</v>
      </c>
      <c r="AC207" s="1">
        <f>(('Raw data'!BS207)-AVERAGE('Raw data'!BS$3:BS$452))/STDEV('Raw data'!BS$3:BS$452)</f>
        <v>-0.18968300365736249</v>
      </c>
      <c r="AD207" s="1">
        <f>(('Raw data'!B207)-AVERAGE('Raw data'!B$3:B$452))/STDEV('Raw data'!B$3:B$452)</f>
        <v>-0.1981829355625277</v>
      </c>
      <c r="AE207" s="1">
        <f>(('Raw data'!C207)-AVERAGE('Raw data'!C$3:C$452))/STDEV('Raw data'!C$3:C$452)</f>
        <v>-0.1469542093405323</v>
      </c>
      <c r="AF207" s="1">
        <f>(('Raw data'!D207)-AVERAGE('Raw data'!D$3:D$452))/STDEV('Raw data'!D$3:D$452)</f>
        <v>-0.15998400007295369</v>
      </c>
      <c r="AG207" s="1">
        <f>(('Raw data'!E207)-AVERAGE('Raw data'!E$3:E$452))/STDEV('Raw data'!E$3:E$452)</f>
        <v>-7.9559375203856239E-2</v>
      </c>
      <c r="AH207" s="1">
        <f>(('Raw data'!G207)-AVERAGE('Raw data'!G$3:G$452))/STDEV('Raw data'!G$3:G$452)</f>
        <v>-0.12209282259932114</v>
      </c>
      <c r="AI207" s="1">
        <f>(('Raw data'!H207)-AVERAGE('Raw data'!H$3:H$452))/STDEV('Raw data'!H$3:H$452)</f>
        <v>-0.1360425254162371</v>
      </c>
      <c r="AJ207" s="1">
        <f>(('Raw data'!I207)-AVERAGE('Raw data'!I$3:I$452))/STDEV('Raw data'!I$3:I$452)</f>
        <v>-0.13772785949131808</v>
      </c>
      <c r="AK207" s="1">
        <f>(('Raw data'!J207)-AVERAGE('Raw data'!J$3:J$452))/STDEV('Raw data'!J$3:J$452)</f>
        <v>0.11112414191024787</v>
      </c>
      <c r="AL207" s="1">
        <f>(('Raw data'!K207)-AVERAGE('Raw data'!K$3:K$452))/STDEV('Raw data'!K$3:K$452)</f>
        <v>-0.18633574951512458</v>
      </c>
      <c r="AM207" s="1">
        <f>(('Raw data'!L207)-AVERAGE('Raw data'!L$3:L$452))/STDEV('Raw data'!L$3:L$452)</f>
        <v>-0.15638124236221129</v>
      </c>
      <c r="AN207" s="1">
        <f>(('Raw data'!M207)-AVERAGE('Raw data'!M$3:M$452))/STDEV('Raw data'!M$3:M$452)</f>
        <v>-0.17419657085580648</v>
      </c>
      <c r="AO207" s="1">
        <f>(('Raw data'!N207)-AVERAGE('Raw data'!N$3:N$452))/STDEV('Raw data'!N$3:N$452)</f>
        <v>-0.18899246542135234</v>
      </c>
      <c r="AP207" s="1">
        <f>(('Raw data'!O207)-AVERAGE('Raw data'!O$3:O$452))/STDEV('Raw data'!O$3:O$452)</f>
        <v>1.9174005140549066</v>
      </c>
      <c r="AQ207" s="1">
        <f>(('Raw data'!P207)-AVERAGE('Raw data'!P$3:P$452))/STDEV('Raw data'!P$3:P$452)</f>
        <v>-0.15865792098006554</v>
      </c>
      <c r="AR207" s="1">
        <f>(('Raw data'!Q207)-AVERAGE('Raw data'!Q$3:Q$452))/STDEV('Raw data'!Q$3:Q$452)</f>
        <v>1.1819521241552964</v>
      </c>
      <c r="AS207" s="1">
        <f>(('Raw data'!R207)-AVERAGE('Raw data'!R$3:R$452))/STDEV('Raw data'!R$3:R$452)</f>
        <v>-0.16263447090093544</v>
      </c>
      <c r="AT207" s="1">
        <f>(('Raw data'!S207)-AVERAGE('Raw data'!S$3:S$452))/STDEV('Raw data'!S$3:S$452)</f>
        <v>-0.13022820852346828</v>
      </c>
      <c r="AU207" s="1">
        <f>(('Raw data'!AC207)-AVERAGE('Raw data'!AC$3:AC$452))/STDEV('Raw data'!AC$3:AC$452)</f>
        <v>-0.11253029468768881</v>
      </c>
      <c r="AV207" s="1">
        <f>(('Raw data'!AD207)-AVERAGE('Raw data'!AD$3:AD$452))/STDEV('Raw data'!AD$3:AD$452)</f>
        <v>-0.14117912235256741</v>
      </c>
      <c r="AW207" s="1">
        <f>(('Raw data'!AE207)-AVERAGE('Raw data'!AE$3:AE$452))/STDEV('Raw data'!AE$3:AE$452)</f>
        <v>-0.15874665025907245</v>
      </c>
      <c r="AX207" s="1">
        <f>(('Raw data'!AF207)-AVERAGE('Raw data'!AF$3:AF$452))/STDEV('Raw data'!AF$3:AF$452)</f>
        <v>-0.18992338715015433</v>
      </c>
      <c r="AY207" s="1">
        <f>(('Raw data'!AG207)-AVERAGE('Raw data'!AG$3:AG$452))/STDEV('Raw data'!AG$3:AG$452)</f>
        <v>-0.17710990403090957</v>
      </c>
      <c r="AZ207" s="1">
        <f>(('Raw data'!AH207)-AVERAGE('Raw data'!AH$3:AH$452))/STDEV('Raw data'!AH$3:AH$452)</f>
        <v>-0.1682475513978591</v>
      </c>
      <c r="BA207" s="1">
        <f>(('Raw data'!AI207)-AVERAGE('Raw data'!AI$3:AI$452))/STDEV('Raw data'!AI$3:AI$452)</f>
        <v>-0.21859407690063776</v>
      </c>
      <c r="BB207" s="1">
        <f>(('Raw data'!AJ207)-AVERAGE('Raw data'!AJ$3:AJ$452))/STDEV('Raw data'!AJ$3:AJ$452)</f>
        <v>-0.21556390582193799</v>
      </c>
      <c r="BC207" s="1">
        <f>(('Raw data'!AK207)-AVERAGE('Raw data'!AK$3:AK$452))/STDEV('Raw data'!AK$3:AK$452)</f>
        <v>-0.19158469320013222</v>
      </c>
      <c r="BD207" s="1">
        <f>(('Raw data'!AL207)-AVERAGE('Raw data'!AL$3:AL$452))/STDEV('Raw data'!AL$3:AL$452)</f>
        <v>-0.17195700810052589</v>
      </c>
      <c r="BE207" s="1">
        <f>(('Raw data'!AM207)-AVERAGE('Raw data'!AM$3:AM$452))/STDEV('Raw data'!AM$3:AM$452)</f>
        <v>-6.921111765308631E-2</v>
      </c>
      <c r="BF207" s="1">
        <f>(('Raw data'!AN207)-AVERAGE('Raw data'!AN$3:AN$452))/STDEV('Raw data'!AN$3:AN$452)</f>
        <v>-9.5709971542527597E-2</v>
      </c>
      <c r="BG207" s="1">
        <f>(('Raw data'!AO207)-AVERAGE('Raw data'!AO$3:AO$452))/STDEV('Raw data'!AO$3:AO$452)</f>
        <v>-0.10168779049676203</v>
      </c>
      <c r="BH207" s="1">
        <f>(('Raw data'!AP207)-AVERAGE('Raw data'!AP$3:AP$452))/STDEV('Raw data'!AP$3:AP$452)</f>
        <v>-8.4804775827132695E-2</v>
      </c>
      <c r="BI207" s="1">
        <f>(('Raw data'!BC207)-AVERAGE('Raw data'!BC$3:BC$452))/STDEV('Raw data'!BC$3:BC$452)</f>
        <v>4.6564785273512062</v>
      </c>
      <c r="BJ207" s="1">
        <f>(('Raw data'!BD207)-AVERAGE('Raw data'!BD$3:BD$452))/STDEV('Raw data'!BD$3:BD$452)</f>
        <v>-0.13956039042891133</v>
      </c>
      <c r="BK207" s="1">
        <f>(('Raw data'!BE207)-AVERAGE('Raw data'!BE$3:BE$452))/STDEV('Raw data'!BE$3:BE$452)</f>
        <v>-0.1981535300967944</v>
      </c>
      <c r="BL207" s="1">
        <f>(('Raw data'!BT207)-AVERAGE('Raw data'!BT$3:BT$452))/STDEV('Raw data'!BT$3:BT$452)</f>
        <v>-0.1032545817817223</v>
      </c>
      <c r="BM207" s="1">
        <f>(('Raw data'!BU207)-AVERAGE('Raw data'!BU$3:BU$452))/STDEV('Raw data'!BU$3:BU$452)</f>
        <v>-6.8445866182759926E-2</v>
      </c>
      <c r="BN207" s="1">
        <f>(('Raw data'!T207)-AVERAGE('Raw data'!T$3:T$452))/STDEV('Raw data'!T$3:T$452)</f>
        <v>-0.14958499361962344</v>
      </c>
      <c r="BO207" s="1">
        <f>(('Raw data'!U207)-AVERAGE('Raw data'!U$3:U$452))/STDEV('Raw data'!U$3:U$452)</f>
        <v>1.6141603854594468</v>
      </c>
      <c r="BP207" s="1">
        <f>(('Raw data'!V207)-AVERAGE('Raw data'!V$3:V$452))/STDEV('Raw data'!V$3:V$452)</f>
        <v>-0.10986749158069073</v>
      </c>
      <c r="BQ207" s="1">
        <f>(('Raw data'!W207)-AVERAGE('Raw data'!W$3:W$452))/STDEV('Raw data'!W$3:W$452)</f>
        <v>-9.0057832852144026E-2</v>
      </c>
      <c r="BR207" s="1">
        <f>(('Raw data'!X207)-AVERAGE('Raw data'!X$3:X$452))/STDEV('Raw data'!X$3:X$452)</f>
        <v>-0.20999686620751037</v>
      </c>
      <c r="BS207" s="1">
        <f>(('Raw data'!Y207)-AVERAGE('Raw data'!Y$3:Y$452))/STDEV('Raw data'!Y$3:Y$452)</f>
        <v>-0.20023735804753495</v>
      </c>
      <c r="BT207" s="1">
        <f>(('Raw data'!Z207)-AVERAGE('Raw data'!Z$3:Z$452))/STDEV('Raw data'!Z$3:Z$452)</f>
        <v>-6.3880707417859159E-2</v>
      </c>
      <c r="BU207" s="1">
        <f>(('Raw data'!AA207)-AVERAGE('Raw data'!AA$3:AA$452))/STDEV('Raw data'!AA$3:AA$452)</f>
        <v>-0.1865387287957494</v>
      </c>
      <c r="BV207" s="1">
        <f>(('Raw data'!AB207)-AVERAGE('Raw data'!AB$3:AB$452))/STDEV('Raw data'!AB$3:AB$452)</f>
        <v>-0.17772025206562916</v>
      </c>
      <c r="BW207" s="1">
        <f>(('Raw data'!BV207)-AVERAGE('Raw data'!BV$3:BV$452))/STDEV('Raw data'!BV$3:BV$452)</f>
        <v>-0.24174913491990108</v>
      </c>
      <c r="BX207" s="1">
        <f>(('Raw data'!BW207)-AVERAGE('Raw data'!BW$3:BW$452))/STDEV('Raw data'!BW$3:BW$452)</f>
        <v>-0.21606849822648344</v>
      </c>
      <c r="BY207" s="1">
        <f>(('Raw data'!BX207)-AVERAGE('Raw data'!BX$3:BX$452))/STDEV('Raw data'!BX$3:BX$452)</f>
        <v>-0.22842339809437476</v>
      </c>
      <c r="BZ207" s="1">
        <f>(('Raw data'!BY207)-AVERAGE('Raw data'!BY$3:BY$452))/STDEV('Raw data'!BY$3:BY$452)</f>
        <v>-0.18874950180398112</v>
      </c>
      <c r="CA207" s="1">
        <f>(('Raw data'!BZ207)-AVERAGE('Raw data'!BZ$3:BZ$452))/STDEV('Raw data'!BZ$3:BZ$452)</f>
        <v>-0.14857739946595841</v>
      </c>
      <c r="CB207" s="1">
        <f>(('Raw data'!CA207)-AVERAGE('Raw data'!CA$3:CA$452))/STDEV('Raw data'!CA$3:CA$452)</f>
        <v>-0.18476917932336021</v>
      </c>
      <c r="CC207" s="1">
        <f>(('Raw data'!CB207)-AVERAGE('Raw data'!CB$3:CB$452))/STDEV('Raw data'!CB$3:CB$452)</f>
        <v>-0.16429920261579639</v>
      </c>
      <c r="CD207" s="1">
        <f>(('Raw data'!CC207)-AVERAGE('Raw data'!CC$3:CC$452))/STDEV('Raw data'!CC$3:CC$452)</f>
        <v>-0.12610269501737173</v>
      </c>
      <c r="CE207" s="1">
        <f>(('Raw data'!CD207)-AVERAGE('Raw data'!CD$3:CD$452))/STDEV('Raw data'!CD$3:CD$452)</f>
        <v>-8.9166551262492399E-2</v>
      </c>
      <c r="CF207" s="1">
        <f>(('Raw data'!CE207)-AVERAGE('Raw data'!CE$3:CE$452))/STDEV('Raw data'!CE$3:CE$452)</f>
        <v>-7.8001988240646081E-2</v>
      </c>
      <c r="CG207" s="1">
        <f>(('Raw data'!CF207)-AVERAGE('Raw data'!CF$3:CF$452))/STDEV('Raw data'!CF$3:CF$452)</f>
        <v>-0.11246993459246382</v>
      </c>
      <c r="CH207" s="1">
        <f>(('Raw data'!CJ207)-AVERAGE('Raw data'!CJ$3:CJ$452))/STDEV('Raw data'!CJ$3:CJ$452)</f>
        <v>-0.19537028565359177</v>
      </c>
      <c r="CI207" s="1">
        <f>(('Raw data'!CK207)-AVERAGE('Raw data'!CK$3:CK$452))/STDEV('Raw data'!CK$3:CK$452)</f>
        <v>-0.1220938130410017</v>
      </c>
      <c r="CJ207" s="1">
        <f>(('Raw data'!CM207)-AVERAGE('Raw data'!CM$3:CM$452))/STDEV('Raw data'!CM$3:CM$452)</f>
        <v>-0.13269249277813339</v>
      </c>
      <c r="CK207" s="1">
        <f>(('Raw data'!CN207)-AVERAGE('Raw data'!CN$3:CN$452))/STDEV('Raw data'!CN$3:CN$452)</f>
        <v>-5.2400852600926612E-2</v>
      </c>
      <c r="CL207" s="1">
        <f>(('Raw data'!CO207)-AVERAGE('Raw data'!CO$3:CO$452))/STDEV('Raw data'!CO$3:CO$452)</f>
        <v>-0.10673614632390815</v>
      </c>
      <c r="CM207" s="1">
        <f>(('Raw data'!CP207)-AVERAGE('Raw data'!CP$3:CP$452))/STDEV('Raw data'!CP$3:CP$452)</f>
        <v>-0.1839650213986081</v>
      </c>
      <c r="CN207" s="1">
        <f>(('Raw data'!CQ207)-AVERAGE('Raw data'!CQ$3:CQ$452))/STDEV('Raw data'!CQ$3:CQ$452)</f>
        <v>-0.1239631097147082</v>
      </c>
      <c r="CO207" s="1">
        <f>(('Raw data'!CR207)-AVERAGE('Raw data'!CR$3:CR$452))/STDEV('Raw data'!CR$3:CR$452)</f>
        <v>-0.10458871536812364</v>
      </c>
      <c r="CP207" s="1">
        <f>(('Raw data'!CS207)-AVERAGE('Raw data'!CS$3:CS$452))/STDEV('Raw data'!CS$3:CS$452)</f>
        <v>-0.19858784762051415</v>
      </c>
      <c r="CQ207" s="1">
        <f>(('Raw data'!F207)-AVERAGE('Raw data'!F$3:F$452))/STDEV('Raw data'!F$3:F$452)</f>
        <v>-0.20248054451148859</v>
      </c>
      <c r="CR207" s="1">
        <f>(('Raw data'!CG207)-AVERAGE('Raw data'!CG$3:CG$452))/STDEV('Raw data'!CG$3:CG$452)</f>
        <v>-0.205051688960845</v>
      </c>
      <c r="CS207" s="1">
        <f>(('Raw data'!CL207)-AVERAGE('Raw data'!CL$3:CL$452))/STDEV('Raw data'!CL$3:CL$452)</f>
        <v>-8.1584773455916249E-2</v>
      </c>
      <c r="CT207" s="1">
        <f>(('Raw data'!CT207)-AVERAGE('Raw data'!CT$3:CT$452))/STDEV('Raw data'!CT$3:CT$452)</f>
        <v>-0.1656796750112359</v>
      </c>
    </row>
    <row r="208" spans="1:98" x14ac:dyDescent="0.2">
      <c r="A208" s="1" t="s">
        <v>361</v>
      </c>
      <c r="B208" s="1">
        <f>(('Raw data'!CH208)-AVERAGE('Raw data'!CH$3:CH$452))/STDEV('Raw data'!CH$3:CH$452)</f>
        <v>-0.21365490398996953</v>
      </c>
      <c r="C208" s="1">
        <f>(('Raw data'!CI208)-AVERAGE('Raw data'!CI$3:CI$452))/STDEV('Raw data'!CI$3:CI$452)</f>
        <v>-9.2740322701556466E-2</v>
      </c>
      <c r="D208" s="1">
        <f>(('Raw data'!AQ208)-AVERAGE('Raw data'!AQ$3:AQ$452))/STDEV('Raw data'!AQ$3:AQ$452)</f>
        <v>-0.10086232812331926</v>
      </c>
      <c r="E208" s="1">
        <f>(('Raw data'!AR208)-AVERAGE('Raw data'!AR$3:AR$452))/STDEV('Raw data'!AR$3:AR$452)</f>
        <v>-0.16295873467784738</v>
      </c>
      <c r="F208" s="1">
        <f>(('Raw data'!AS208)-AVERAGE('Raw data'!AS$3:AS$452))/STDEV('Raw data'!AS$3:AS$452)</f>
        <v>-0.11079363301798698</v>
      </c>
      <c r="G208" s="1">
        <f>(('Raw data'!AT208)-AVERAGE('Raw data'!AT$3:AT$452))/STDEV('Raw data'!AT$3:AT$452)</f>
        <v>-0.10870572306852518</v>
      </c>
      <c r="H208" s="1">
        <f>(('Raw data'!AU208)-AVERAGE('Raw data'!AU$3:AU$452))/STDEV('Raw data'!AU$3:AU$452)</f>
        <v>-9.4374772690740946E-2</v>
      </c>
      <c r="I208" s="1">
        <f>(('Raw data'!AV208)-AVERAGE('Raw data'!AV$3:AV$452))/STDEV('Raw data'!AV$3:AV$452)</f>
        <v>-0.13781257751100265</v>
      </c>
      <c r="J208" s="1">
        <f>(('Raw data'!AW208)-AVERAGE('Raw data'!AW$3:AW$452))/STDEV('Raw data'!AW$3:AW$452)</f>
        <v>-0.12666110309578346</v>
      </c>
      <c r="K208" s="1">
        <f>(('Raw data'!AX208)-AVERAGE('Raw data'!AX$3:AX$452))/STDEV('Raw data'!AX$3:AX$452)</f>
        <v>-0.22011782189968498</v>
      </c>
      <c r="L208" s="1">
        <f>(('Raw data'!AY208)-AVERAGE('Raw data'!AY$3:AY$452))/STDEV('Raw data'!AY$3:AY$452)</f>
        <v>-0.16458086244147588</v>
      </c>
      <c r="M208" s="1">
        <f>(('Raw data'!AZ208)-AVERAGE('Raw data'!AZ$3:AZ$452))/STDEV('Raw data'!AZ$3:AZ$452)</f>
        <v>-0.13234259871665835</v>
      </c>
      <c r="N208" s="1">
        <f>(('Raw data'!BA208)-AVERAGE('Raw data'!BA$3:BA$452))/STDEV('Raw data'!BA$3:BA$452)</f>
        <v>-0.19423488469870004</v>
      </c>
      <c r="O208" s="1">
        <f>(('Raw data'!BB208)-AVERAGE('Raw data'!BB$3:BB$452))/STDEV('Raw data'!BB$3:BB$452)</f>
        <v>-9.6095387489275957E-2</v>
      </c>
      <c r="P208" s="1">
        <f>(('Raw data'!BF208)-AVERAGE('Raw data'!BF$3:BF$452))/STDEV('Raw data'!BF$3:BF$452)</f>
        <v>-0.21115837625817305</v>
      </c>
      <c r="Q208" s="1">
        <f>(('Raw data'!BG208)-AVERAGE('Raw data'!BG$3:BG$452))/STDEV('Raw data'!BG$3:BG$452)</f>
        <v>-0.21229115529254636</v>
      </c>
      <c r="R208" s="1">
        <f>(('Raw data'!BH208)-AVERAGE('Raw data'!BH$3:BH$452))/STDEV('Raw data'!BH$3:BH$452)</f>
        <v>-0.12772644998764385</v>
      </c>
      <c r="S208" s="1">
        <f>(('Raw data'!BI208)-AVERAGE('Raw data'!BI$3:BI$452))/STDEV('Raw data'!BI$3:BI$452)</f>
        <v>-0.17176970817916642</v>
      </c>
      <c r="T208" s="1">
        <f>(('Raw data'!BJ208)-AVERAGE('Raw data'!BJ$3:BJ$452))/STDEV('Raw data'!BJ$3:BJ$452)</f>
        <v>-0.12162116367453114</v>
      </c>
      <c r="U208" s="1">
        <f>(('Raw data'!BK208)-AVERAGE('Raw data'!BK$3:BK$452))/STDEV('Raw data'!BK$3:BK$452)</f>
        <v>-0.12996736545756074</v>
      </c>
      <c r="V208" s="1">
        <f>(('Raw data'!BL208)-AVERAGE('Raw data'!BL$3:BL$452))/STDEV('Raw data'!BL$3:BL$452)</f>
        <v>-0.18863858158125449</v>
      </c>
      <c r="W208" s="1">
        <f>(('Raw data'!BM208)-AVERAGE('Raw data'!BM$3:BM$452))/STDEV('Raw data'!BM$3:BM$452)</f>
        <v>-0.14508130660670646</v>
      </c>
      <c r="X208" s="1">
        <f>(('Raw data'!BN208)-AVERAGE('Raw data'!BN$3:BN$452))/STDEV('Raw data'!BN$3:BN$452)</f>
        <v>-0.12587048383487659</v>
      </c>
      <c r="Y208" s="1">
        <f>(('Raw data'!BO208)-AVERAGE('Raw data'!BO$3:BO$452))/STDEV('Raw data'!BO$3:BO$452)</f>
        <v>-6.9673762237753484E-2</v>
      </c>
      <c r="Z208" s="1">
        <f>(('Raw data'!BP208)-AVERAGE('Raw data'!BP$3:BP$452))/STDEV('Raw data'!BP$3:BP$452)</f>
        <v>-7.6850565555438732E-2</v>
      </c>
      <c r="AA208" s="1">
        <f>(('Raw data'!BQ208)-AVERAGE('Raw data'!BQ$3:BQ$452))/STDEV('Raw data'!BQ$3:BQ$452)</f>
        <v>-0.2170165286294144</v>
      </c>
      <c r="AB208" s="1">
        <f>(('Raw data'!BR208)-AVERAGE('Raw data'!BR$3:BR$452))/STDEV('Raw data'!BR$3:BR$452)</f>
        <v>-0.17725516154735732</v>
      </c>
      <c r="AC208" s="1">
        <f>(('Raw data'!BS208)-AVERAGE('Raw data'!BS$3:BS$452))/STDEV('Raw data'!BS$3:BS$452)</f>
        <v>-0.18968300365736249</v>
      </c>
      <c r="AD208" s="1">
        <f>(('Raw data'!B208)-AVERAGE('Raw data'!B$3:B$452))/STDEV('Raw data'!B$3:B$452)</f>
        <v>-0.1981829355625277</v>
      </c>
      <c r="AE208" s="1">
        <f>(('Raw data'!C208)-AVERAGE('Raw data'!C$3:C$452))/STDEV('Raw data'!C$3:C$452)</f>
        <v>-0.1469542093405323</v>
      </c>
      <c r="AF208" s="1">
        <f>(('Raw data'!D208)-AVERAGE('Raw data'!D$3:D$452))/STDEV('Raw data'!D$3:D$452)</f>
        <v>-0.15998400007295369</v>
      </c>
      <c r="AG208" s="1">
        <f>(('Raw data'!E208)-AVERAGE('Raw data'!E$3:E$452))/STDEV('Raw data'!E$3:E$452)</f>
        <v>-7.9559375203856239E-2</v>
      </c>
      <c r="AH208" s="1">
        <f>(('Raw data'!G208)-AVERAGE('Raw data'!G$3:G$452))/STDEV('Raw data'!G$3:G$452)</f>
        <v>-0.12209282259932114</v>
      </c>
      <c r="AI208" s="1">
        <f>(('Raw data'!H208)-AVERAGE('Raw data'!H$3:H$452))/STDEV('Raw data'!H$3:H$452)</f>
        <v>-0.1360425254162371</v>
      </c>
      <c r="AJ208" s="1">
        <f>(('Raw data'!I208)-AVERAGE('Raw data'!I$3:I$452))/STDEV('Raw data'!I$3:I$452)</f>
        <v>-0.13772785949131808</v>
      </c>
      <c r="AK208" s="1">
        <f>(('Raw data'!J208)-AVERAGE('Raw data'!J$3:J$452))/STDEV('Raw data'!J$3:J$452)</f>
        <v>-0.1548129104570122</v>
      </c>
      <c r="AL208" s="1">
        <f>(('Raw data'!K208)-AVERAGE('Raw data'!K$3:K$452))/STDEV('Raw data'!K$3:K$452)</f>
        <v>-0.18633574951512458</v>
      </c>
      <c r="AM208" s="1">
        <f>(('Raw data'!L208)-AVERAGE('Raw data'!L$3:L$452))/STDEV('Raw data'!L$3:L$452)</f>
        <v>-0.15638124236221129</v>
      </c>
      <c r="AN208" s="1">
        <f>(('Raw data'!M208)-AVERAGE('Raw data'!M$3:M$452))/STDEV('Raw data'!M$3:M$452)</f>
        <v>-0.17419657085580648</v>
      </c>
      <c r="AO208" s="1">
        <f>(('Raw data'!N208)-AVERAGE('Raw data'!N$3:N$452))/STDEV('Raw data'!N$3:N$452)</f>
        <v>-0.18899246542135234</v>
      </c>
      <c r="AP208" s="1">
        <f>(('Raw data'!O208)-AVERAGE('Raw data'!O$3:O$452))/STDEV('Raw data'!O$3:O$452)</f>
        <v>-0.16163652758815358</v>
      </c>
      <c r="AQ208" s="1">
        <f>(('Raw data'!P208)-AVERAGE('Raw data'!P$3:P$452))/STDEV('Raw data'!P$3:P$452)</f>
        <v>-0.15865792098006554</v>
      </c>
      <c r="AR208" s="1">
        <f>(('Raw data'!Q208)-AVERAGE('Raw data'!Q$3:Q$452))/STDEV('Raw data'!Q$3:Q$452)</f>
        <v>-0.1575884689782884</v>
      </c>
      <c r="AS208" s="1">
        <f>(('Raw data'!R208)-AVERAGE('Raw data'!R$3:R$452))/STDEV('Raw data'!R$3:R$452)</f>
        <v>-0.16263447090093544</v>
      </c>
      <c r="AT208" s="1">
        <f>(('Raw data'!S208)-AVERAGE('Raw data'!S$3:S$452))/STDEV('Raw data'!S$3:S$452)</f>
        <v>-0.13022820852346828</v>
      </c>
      <c r="AU208" s="1">
        <f>(('Raw data'!AC208)-AVERAGE('Raw data'!AC$3:AC$452))/STDEV('Raw data'!AC$3:AC$452)</f>
        <v>-0.11253029468768881</v>
      </c>
      <c r="AV208" s="1">
        <f>(('Raw data'!AD208)-AVERAGE('Raw data'!AD$3:AD$452))/STDEV('Raw data'!AD$3:AD$452)</f>
        <v>-0.14117912235256741</v>
      </c>
      <c r="AW208" s="1">
        <f>(('Raw data'!AE208)-AVERAGE('Raw data'!AE$3:AE$452))/STDEV('Raw data'!AE$3:AE$452)</f>
        <v>-0.15874665025907245</v>
      </c>
      <c r="AX208" s="1">
        <f>(('Raw data'!AF208)-AVERAGE('Raw data'!AF$3:AF$452))/STDEV('Raw data'!AF$3:AF$452)</f>
        <v>-0.18992338715015433</v>
      </c>
      <c r="AY208" s="1">
        <f>(('Raw data'!AG208)-AVERAGE('Raw data'!AG$3:AG$452))/STDEV('Raw data'!AG$3:AG$452)</f>
        <v>-0.17710990403090957</v>
      </c>
      <c r="AZ208" s="1">
        <f>(('Raw data'!AH208)-AVERAGE('Raw data'!AH$3:AH$452))/STDEV('Raw data'!AH$3:AH$452)</f>
        <v>-0.1682475513978591</v>
      </c>
      <c r="BA208" s="1">
        <f>(('Raw data'!AI208)-AVERAGE('Raw data'!AI$3:AI$452))/STDEV('Raw data'!AI$3:AI$452)</f>
        <v>0.79547277379767489</v>
      </c>
      <c r="BB208" s="1">
        <f>(('Raw data'!AJ208)-AVERAGE('Raw data'!AJ$3:AJ$452))/STDEV('Raw data'!AJ$3:AJ$452)</f>
        <v>-0.21556390582193799</v>
      </c>
      <c r="BC208" s="1">
        <f>(('Raw data'!AK208)-AVERAGE('Raw data'!AK$3:AK$452))/STDEV('Raw data'!AK$3:AK$452)</f>
        <v>-0.19158469320013222</v>
      </c>
      <c r="BD208" s="1">
        <f>(('Raw data'!AL208)-AVERAGE('Raw data'!AL$3:AL$452))/STDEV('Raw data'!AL$3:AL$452)</f>
        <v>-0.17195700810052589</v>
      </c>
      <c r="BE208" s="1">
        <f>(('Raw data'!AM208)-AVERAGE('Raw data'!AM$3:AM$452))/STDEV('Raw data'!AM$3:AM$452)</f>
        <v>-6.921111765308631E-2</v>
      </c>
      <c r="BF208" s="1">
        <f>(('Raw data'!AN208)-AVERAGE('Raw data'!AN$3:AN$452))/STDEV('Raw data'!AN$3:AN$452)</f>
        <v>-9.5709971542527597E-2</v>
      </c>
      <c r="BG208" s="1">
        <f>(('Raw data'!AO208)-AVERAGE('Raw data'!AO$3:AO$452))/STDEV('Raw data'!AO$3:AO$452)</f>
        <v>-0.10168779049676203</v>
      </c>
      <c r="BH208" s="1">
        <f>(('Raw data'!AP208)-AVERAGE('Raw data'!AP$3:AP$452))/STDEV('Raw data'!AP$3:AP$452)</f>
        <v>-8.4804775827132695E-2</v>
      </c>
      <c r="BI208" s="1">
        <f>(('Raw data'!BC208)-AVERAGE('Raw data'!BC$3:BC$452))/STDEV('Raw data'!BC$3:BC$452)</f>
        <v>-0.20964166040523616</v>
      </c>
      <c r="BJ208" s="1">
        <f>(('Raw data'!BD208)-AVERAGE('Raw data'!BD$3:BD$452))/STDEV('Raw data'!BD$3:BD$452)</f>
        <v>-0.13956039042891133</v>
      </c>
      <c r="BK208" s="1">
        <f>(('Raw data'!BE208)-AVERAGE('Raw data'!BE$3:BE$452))/STDEV('Raw data'!BE$3:BE$452)</f>
        <v>-0.1981535300967944</v>
      </c>
      <c r="BL208" s="1">
        <f>(('Raw data'!BT208)-AVERAGE('Raw data'!BT$3:BT$452))/STDEV('Raw data'!BT$3:BT$452)</f>
        <v>-0.1032545817817223</v>
      </c>
      <c r="BM208" s="1">
        <f>(('Raw data'!BU208)-AVERAGE('Raw data'!BU$3:BU$452))/STDEV('Raw data'!BU$3:BU$452)</f>
        <v>-6.8445866182759926E-2</v>
      </c>
      <c r="BN208" s="1">
        <f>(('Raw data'!T208)-AVERAGE('Raw data'!T$3:T$452))/STDEV('Raw data'!T$3:T$452)</f>
        <v>-0.14958499361962344</v>
      </c>
      <c r="BO208" s="1">
        <f>(('Raw data'!U208)-AVERAGE('Raw data'!U$3:U$452))/STDEV('Raw data'!U$3:U$452)</f>
        <v>-0.16417996767086235</v>
      </c>
      <c r="BP208" s="1">
        <f>(('Raw data'!V208)-AVERAGE('Raw data'!V$3:V$452))/STDEV('Raw data'!V$3:V$452)</f>
        <v>-0.10986749158069073</v>
      </c>
      <c r="BQ208" s="1">
        <f>(('Raw data'!W208)-AVERAGE('Raw data'!W$3:W$452))/STDEV('Raw data'!W$3:W$452)</f>
        <v>-9.0057832852144026E-2</v>
      </c>
      <c r="BR208" s="1">
        <f>(('Raw data'!X208)-AVERAGE('Raw data'!X$3:X$452))/STDEV('Raw data'!X$3:X$452)</f>
        <v>-0.20999686620751037</v>
      </c>
      <c r="BS208" s="1">
        <f>(('Raw data'!Y208)-AVERAGE('Raw data'!Y$3:Y$452))/STDEV('Raw data'!Y$3:Y$452)</f>
        <v>-0.20023735804753495</v>
      </c>
      <c r="BT208" s="1">
        <f>(('Raw data'!Z208)-AVERAGE('Raw data'!Z$3:Z$452))/STDEV('Raw data'!Z$3:Z$452)</f>
        <v>-6.3880707417859159E-2</v>
      </c>
      <c r="BU208" s="1">
        <f>(('Raw data'!AA208)-AVERAGE('Raw data'!AA$3:AA$452))/STDEV('Raw data'!AA$3:AA$452)</f>
        <v>-0.1865387287957494</v>
      </c>
      <c r="BV208" s="1">
        <f>(('Raw data'!AB208)-AVERAGE('Raw data'!AB$3:AB$452))/STDEV('Raw data'!AB$3:AB$452)</f>
        <v>-0.17772025206562916</v>
      </c>
      <c r="BW208" s="1">
        <f>(('Raw data'!BV208)-AVERAGE('Raw data'!BV$3:BV$452))/STDEV('Raw data'!BV$3:BV$452)</f>
        <v>-0.24174913491990108</v>
      </c>
      <c r="BX208" s="1">
        <f>(('Raw data'!BW208)-AVERAGE('Raw data'!BW$3:BW$452))/STDEV('Raw data'!BW$3:BW$452)</f>
        <v>-0.21606849822648344</v>
      </c>
      <c r="BY208" s="1">
        <f>(('Raw data'!BX208)-AVERAGE('Raw data'!BX$3:BX$452))/STDEV('Raw data'!BX$3:BX$452)</f>
        <v>-0.22842339809437476</v>
      </c>
      <c r="BZ208" s="1">
        <f>(('Raw data'!BY208)-AVERAGE('Raw data'!BY$3:BY$452))/STDEV('Raw data'!BY$3:BY$452)</f>
        <v>-0.18874950180398112</v>
      </c>
      <c r="CA208" s="1">
        <f>(('Raw data'!BZ208)-AVERAGE('Raw data'!BZ$3:BZ$452))/STDEV('Raw data'!BZ$3:BZ$452)</f>
        <v>-0.14857739946595841</v>
      </c>
      <c r="CB208" s="1">
        <f>(('Raw data'!CA208)-AVERAGE('Raw data'!CA$3:CA$452))/STDEV('Raw data'!CA$3:CA$452)</f>
        <v>-0.18476917932336021</v>
      </c>
      <c r="CC208" s="1">
        <f>(('Raw data'!CB208)-AVERAGE('Raw data'!CB$3:CB$452))/STDEV('Raw data'!CB$3:CB$452)</f>
        <v>-0.16429920261579639</v>
      </c>
      <c r="CD208" s="1">
        <f>(('Raw data'!CC208)-AVERAGE('Raw data'!CC$3:CC$452))/STDEV('Raw data'!CC$3:CC$452)</f>
        <v>-0.12610269501737173</v>
      </c>
      <c r="CE208" s="1">
        <f>(('Raw data'!CD208)-AVERAGE('Raw data'!CD$3:CD$452))/STDEV('Raw data'!CD$3:CD$452)</f>
        <v>-8.9166551262492399E-2</v>
      </c>
      <c r="CF208" s="1">
        <f>(('Raw data'!CE208)-AVERAGE('Raw data'!CE$3:CE$452))/STDEV('Raw data'!CE$3:CE$452)</f>
        <v>-7.8001988240646081E-2</v>
      </c>
      <c r="CG208" s="1">
        <f>(('Raw data'!CF208)-AVERAGE('Raw data'!CF$3:CF$452))/STDEV('Raw data'!CF$3:CF$452)</f>
        <v>-0.11246993459246382</v>
      </c>
      <c r="CH208" s="1">
        <f>(('Raw data'!CJ208)-AVERAGE('Raw data'!CJ$3:CJ$452))/STDEV('Raw data'!CJ$3:CJ$452)</f>
        <v>-0.19537028565359177</v>
      </c>
      <c r="CI208" s="1">
        <f>(('Raw data'!CK208)-AVERAGE('Raw data'!CK$3:CK$452))/STDEV('Raw data'!CK$3:CK$452)</f>
        <v>-0.1220938130410017</v>
      </c>
      <c r="CJ208" s="1">
        <f>(('Raw data'!CM208)-AVERAGE('Raw data'!CM$3:CM$452))/STDEV('Raw data'!CM$3:CM$452)</f>
        <v>-0.13269249277813339</v>
      </c>
      <c r="CK208" s="1">
        <f>(('Raw data'!CN208)-AVERAGE('Raw data'!CN$3:CN$452))/STDEV('Raw data'!CN$3:CN$452)</f>
        <v>-5.2400852600926612E-2</v>
      </c>
      <c r="CL208" s="1">
        <f>(('Raw data'!CO208)-AVERAGE('Raw data'!CO$3:CO$452))/STDEV('Raw data'!CO$3:CO$452)</f>
        <v>-0.10673614632390815</v>
      </c>
      <c r="CM208" s="1">
        <f>(('Raw data'!CP208)-AVERAGE('Raw data'!CP$3:CP$452))/STDEV('Raw data'!CP$3:CP$452)</f>
        <v>-0.1839650213986081</v>
      </c>
      <c r="CN208" s="1">
        <f>(('Raw data'!CQ208)-AVERAGE('Raw data'!CQ$3:CQ$452))/STDEV('Raw data'!CQ$3:CQ$452)</f>
        <v>-0.1239631097147082</v>
      </c>
      <c r="CO208" s="1">
        <f>(('Raw data'!CR208)-AVERAGE('Raw data'!CR$3:CR$452))/STDEV('Raw data'!CR$3:CR$452)</f>
        <v>-0.10458871536812364</v>
      </c>
      <c r="CP208" s="1">
        <f>(('Raw data'!CS208)-AVERAGE('Raw data'!CS$3:CS$452))/STDEV('Raw data'!CS$3:CS$452)</f>
        <v>-0.19858784762051415</v>
      </c>
      <c r="CQ208" s="1">
        <f>(('Raw data'!F208)-AVERAGE('Raw data'!F$3:F$452))/STDEV('Raw data'!F$3:F$452)</f>
        <v>-0.20248054451148859</v>
      </c>
      <c r="CR208" s="1">
        <f>(('Raw data'!CG208)-AVERAGE('Raw data'!CG$3:CG$452))/STDEV('Raw data'!CG$3:CG$452)</f>
        <v>-0.205051688960845</v>
      </c>
      <c r="CS208" s="1">
        <f>(('Raw data'!CL208)-AVERAGE('Raw data'!CL$3:CL$452))/STDEV('Raw data'!CL$3:CL$452)</f>
        <v>-8.1584773455916249E-2</v>
      </c>
      <c r="CT208" s="1">
        <f>(('Raw data'!CT208)-AVERAGE('Raw data'!CT$3:CT$452))/STDEV('Raw data'!CT$3:CT$452)</f>
        <v>-0.1656796750112359</v>
      </c>
    </row>
    <row r="209" spans="1:98" x14ac:dyDescent="0.2">
      <c r="A209" s="1" t="s">
        <v>362</v>
      </c>
      <c r="B209" s="1">
        <f>(('Raw data'!CH209)-AVERAGE('Raw data'!CH$3:CH$452))/STDEV('Raw data'!CH$3:CH$452)</f>
        <v>-0.21365490398996953</v>
      </c>
      <c r="C209" s="1">
        <f>(('Raw data'!CI209)-AVERAGE('Raw data'!CI$3:CI$452))/STDEV('Raw data'!CI$3:CI$452)</f>
        <v>-9.2740322701556466E-2</v>
      </c>
      <c r="D209" s="1">
        <f>(('Raw data'!AQ209)-AVERAGE('Raw data'!AQ$3:AQ$452))/STDEV('Raw data'!AQ$3:AQ$452)</f>
        <v>-0.10086232812331926</v>
      </c>
      <c r="E209" s="1">
        <f>(('Raw data'!AR209)-AVERAGE('Raw data'!AR$3:AR$452))/STDEV('Raw data'!AR$3:AR$452)</f>
        <v>-0.16295873467784738</v>
      </c>
      <c r="F209" s="1">
        <f>(('Raw data'!AS209)-AVERAGE('Raw data'!AS$3:AS$452))/STDEV('Raw data'!AS$3:AS$452)</f>
        <v>-0.11079363301798698</v>
      </c>
      <c r="G209" s="1">
        <f>(('Raw data'!AT209)-AVERAGE('Raw data'!AT$3:AT$452))/STDEV('Raw data'!AT$3:AT$452)</f>
        <v>-0.10870572306852518</v>
      </c>
      <c r="H209" s="1">
        <f>(('Raw data'!AU209)-AVERAGE('Raw data'!AU$3:AU$452))/STDEV('Raw data'!AU$3:AU$452)</f>
        <v>-9.4374772690740946E-2</v>
      </c>
      <c r="I209" s="1">
        <f>(('Raw data'!AV209)-AVERAGE('Raw data'!AV$3:AV$452))/STDEV('Raw data'!AV$3:AV$452)</f>
        <v>-0.13781257751100265</v>
      </c>
      <c r="J209" s="1">
        <f>(('Raw data'!AW209)-AVERAGE('Raw data'!AW$3:AW$452))/STDEV('Raw data'!AW$3:AW$452)</f>
        <v>-0.12666110309578346</v>
      </c>
      <c r="K209" s="1">
        <f>(('Raw data'!AX209)-AVERAGE('Raw data'!AX$3:AX$452))/STDEV('Raw data'!AX$3:AX$452)</f>
        <v>-0.22011782189968498</v>
      </c>
      <c r="L209" s="1">
        <f>(('Raw data'!AY209)-AVERAGE('Raw data'!AY$3:AY$452))/STDEV('Raw data'!AY$3:AY$452)</f>
        <v>-0.16458086244147588</v>
      </c>
      <c r="M209" s="1">
        <f>(('Raw data'!AZ209)-AVERAGE('Raw data'!AZ$3:AZ$452))/STDEV('Raw data'!AZ$3:AZ$452)</f>
        <v>-0.13234259871665835</v>
      </c>
      <c r="N209" s="1">
        <f>(('Raw data'!BA209)-AVERAGE('Raw data'!BA$3:BA$452))/STDEV('Raw data'!BA$3:BA$452)</f>
        <v>-0.19423488469870004</v>
      </c>
      <c r="O209" s="1">
        <f>(('Raw data'!BB209)-AVERAGE('Raw data'!BB$3:BB$452))/STDEV('Raw data'!BB$3:BB$452)</f>
        <v>-9.6095387489275957E-2</v>
      </c>
      <c r="P209" s="1">
        <f>(('Raw data'!BF209)-AVERAGE('Raw data'!BF$3:BF$452))/STDEV('Raw data'!BF$3:BF$452)</f>
        <v>-0.21115837625817305</v>
      </c>
      <c r="Q209" s="1">
        <f>(('Raw data'!BG209)-AVERAGE('Raw data'!BG$3:BG$452))/STDEV('Raw data'!BG$3:BG$452)</f>
        <v>-0.21229115529254636</v>
      </c>
      <c r="R209" s="1">
        <f>(('Raw data'!BH209)-AVERAGE('Raw data'!BH$3:BH$452))/STDEV('Raw data'!BH$3:BH$452)</f>
        <v>-0.12772644998764385</v>
      </c>
      <c r="S209" s="1">
        <f>(('Raw data'!BI209)-AVERAGE('Raw data'!BI$3:BI$452))/STDEV('Raw data'!BI$3:BI$452)</f>
        <v>-0.17176970817916642</v>
      </c>
      <c r="T209" s="1">
        <f>(('Raw data'!BJ209)-AVERAGE('Raw data'!BJ$3:BJ$452))/STDEV('Raw data'!BJ$3:BJ$452)</f>
        <v>-0.12162116367453114</v>
      </c>
      <c r="U209" s="1">
        <f>(('Raw data'!BK209)-AVERAGE('Raw data'!BK$3:BK$452))/STDEV('Raw data'!BK$3:BK$452)</f>
        <v>-0.12996736545756074</v>
      </c>
      <c r="V209" s="1">
        <f>(('Raw data'!BL209)-AVERAGE('Raw data'!BL$3:BL$452))/STDEV('Raw data'!BL$3:BL$452)</f>
        <v>-0.18863858158125449</v>
      </c>
      <c r="W209" s="1">
        <f>(('Raw data'!BM209)-AVERAGE('Raw data'!BM$3:BM$452))/STDEV('Raw data'!BM$3:BM$452)</f>
        <v>-0.14508130660670646</v>
      </c>
      <c r="X209" s="1">
        <f>(('Raw data'!BN209)-AVERAGE('Raw data'!BN$3:BN$452))/STDEV('Raw data'!BN$3:BN$452)</f>
        <v>-0.12587048383487659</v>
      </c>
      <c r="Y209" s="1">
        <f>(('Raw data'!BO209)-AVERAGE('Raw data'!BO$3:BO$452))/STDEV('Raw data'!BO$3:BO$452)</f>
        <v>-6.9673762237753484E-2</v>
      </c>
      <c r="Z209" s="1">
        <f>(('Raw data'!BP209)-AVERAGE('Raw data'!BP$3:BP$452))/STDEV('Raw data'!BP$3:BP$452)</f>
        <v>-7.6850565555438732E-2</v>
      </c>
      <c r="AA209" s="1">
        <f>(('Raw data'!BQ209)-AVERAGE('Raw data'!BQ$3:BQ$452))/STDEV('Raw data'!BQ$3:BQ$452)</f>
        <v>-0.2170165286294144</v>
      </c>
      <c r="AB209" s="1">
        <f>(('Raw data'!BR209)-AVERAGE('Raw data'!BR$3:BR$452))/STDEV('Raw data'!BR$3:BR$452)</f>
        <v>-0.17725516154735732</v>
      </c>
      <c r="AC209" s="1">
        <f>(('Raw data'!BS209)-AVERAGE('Raw data'!BS$3:BS$452))/STDEV('Raw data'!BS$3:BS$452)</f>
        <v>-0.18968300365736249</v>
      </c>
      <c r="AD209" s="1">
        <f>(('Raw data'!B209)-AVERAGE('Raw data'!B$3:B$452))/STDEV('Raw data'!B$3:B$452)</f>
        <v>-0.1981829355625277</v>
      </c>
      <c r="AE209" s="1">
        <f>(('Raw data'!C209)-AVERAGE('Raw data'!C$3:C$452))/STDEV('Raw data'!C$3:C$452)</f>
        <v>-0.1469542093405323</v>
      </c>
      <c r="AF209" s="1">
        <f>(('Raw data'!D209)-AVERAGE('Raw data'!D$3:D$452))/STDEV('Raw data'!D$3:D$452)</f>
        <v>-0.15998400007295369</v>
      </c>
      <c r="AG209" s="1">
        <f>(('Raw data'!E209)-AVERAGE('Raw data'!E$3:E$452))/STDEV('Raw data'!E$3:E$452)</f>
        <v>-7.9559375203856239E-2</v>
      </c>
      <c r="AH209" s="1">
        <f>(('Raw data'!G209)-AVERAGE('Raw data'!G$3:G$452))/STDEV('Raw data'!G$3:G$452)</f>
        <v>-0.12209282259932114</v>
      </c>
      <c r="AI209" s="1">
        <f>(('Raw data'!H209)-AVERAGE('Raw data'!H$3:H$452))/STDEV('Raw data'!H$3:H$452)</f>
        <v>-0.1360425254162371</v>
      </c>
      <c r="AJ209" s="1">
        <f>(('Raw data'!I209)-AVERAGE('Raw data'!I$3:I$452))/STDEV('Raw data'!I$3:I$452)</f>
        <v>-0.13772785949131808</v>
      </c>
      <c r="AK209" s="1">
        <f>(('Raw data'!J209)-AVERAGE('Raw data'!J$3:J$452))/STDEV('Raw data'!J$3:J$452)</f>
        <v>-0.1548129104570122</v>
      </c>
      <c r="AL209" s="1">
        <f>(('Raw data'!K209)-AVERAGE('Raw data'!K$3:K$452))/STDEV('Raw data'!K$3:K$452)</f>
        <v>-0.18633574951512458</v>
      </c>
      <c r="AM209" s="1">
        <f>(('Raw data'!L209)-AVERAGE('Raw data'!L$3:L$452))/STDEV('Raw data'!L$3:L$452)</f>
        <v>-0.15638124236221129</v>
      </c>
      <c r="AN209" s="1">
        <f>(('Raw data'!M209)-AVERAGE('Raw data'!M$3:M$452))/STDEV('Raw data'!M$3:M$452)</f>
        <v>-0.17419657085580648</v>
      </c>
      <c r="AO209" s="1">
        <f>(('Raw data'!N209)-AVERAGE('Raw data'!N$3:N$452))/STDEV('Raw data'!N$3:N$452)</f>
        <v>0.71532919990253996</v>
      </c>
      <c r="AP209" s="1">
        <f>(('Raw data'!O209)-AVERAGE('Raw data'!O$3:O$452))/STDEV('Raw data'!O$3:O$452)</f>
        <v>-0.16163652758815358</v>
      </c>
      <c r="AQ209" s="1">
        <f>(('Raw data'!P209)-AVERAGE('Raw data'!P$3:P$452))/STDEV('Raw data'!P$3:P$452)</f>
        <v>0.59820892557801819</v>
      </c>
      <c r="AR209" s="1">
        <f>(('Raw data'!Q209)-AVERAGE('Raw data'!Q$3:Q$452))/STDEV('Raw data'!Q$3:Q$452)</f>
        <v>-0.1575884689782884</v>
      </c>
      <c r="AS209" s="1">
        <f>(('Raw data'!R209)-AVERAGE('Raw data'!R$3:R$452))/STDEV('Raw data'!R$3:R$452)</f>
        <v>-0.16263447090093544</v>
      </c>
      <c r="AT209" s="1">
        <f>(('Raw data'!S209)-AVERAGE('Raw data'!S$3:S$452))/STDEV('Raw data'!S$3:S$452)</f>
        <v>-0.13022820852346828</v>
      </c>
      <c r="AU209" s="1">
        <f>(('Raw data'!AC209)-AVERAGE('Raw data'!AC$3:AC$452))/STDEV('Raw data'!AC$3:AC$452)</f>
        <v>-0.11253029468768881</v>
      </c>
      <c r="AV209" s="1">
        <f>(('Raw data'!AD209)-AVERAGE('Raw data'!AD$3:AD$452))/STDEV('Raw data'!AD$3:AD$452)</f>
        <v>-0.14117912235256741</v>
      </c>
      <c r="AW209" s="1">
        <f>(('Raw data'!AE209)-AVERAGE('Raw data'!AE$3:AE$452))/STDEV('Raw data'!AE$3:AE$452)</f>
        <v>-0.15874665025907245</v>
      </c>
      <c r="AX209" s="1">
        <f>(('Raw data'!AF209)-AVERAGE('Raw data'!AF$3:AF$452))/STDEV('Raw data'!AF$3:AF$452)</f>
        <v>-0.18992338715015433</v>
      </c>
      <c r="AY209" s="1">
        <f>(('Raw data'!AG209)-AVERAGE('Raw data'!AG$3:AG$452))/STDEV('Raw data'!AG$3:AG$452)</f>
        <v>-0.17710990403090957</v>
      </c>
      <c r="AZ209" s="1">
        <f>(('Raw data'!AH209)-AVERAGE('Raw data'!AH$3:AH$452))/STDEV('Raw data'!AH$3:AH$452)</f>
        <v>-0.1682475513978591</v>
      </c>
      <c r="BA209" s="1">
        <f>(('Raw data'!AI209)-AVERAGE('Raw data'!AI$3:AI$452))/STDEV('Raw data'!AI$3:AI$452)</f>
        <v>-0.21859407690063776</v>
      </c>
      <c r="BB209" s="1">
        <f>(('Raw data'!AJ209)-AVERAGE('Raw data'!AJ$3:AJ$452))/STDEV('Raw data'!AJ$3:AJ$452)</f>
        <v>-0.21556390582193799</v>
      </c>
      <c r="BC209" s="1">
        <f>(('Raw data'!AK209)-AVERAGE('Raw data'!AK$3:AK$452))/STDEV('Raw data'!AK$3:AK$452)</f>
        <v>-0.19158469320013222</v>
      </c>
      <c r="BD209" s="1">
        <f>(('Raw data'!AL209)-AVERAGE('Raw data'!AL$3:AL$452))/STDEV('Raw data'!AL$3:AL$452)</f>
        <v>-0.17195700810052589</v>
      </c>
      <c r="BE209" s="1">
        <f>(('Raw data'!AM209)-AVERAGE('Raw data'!AM$3:AM$452))/STDEV('Raw data'!AM$3:AM$452)</f>
        <v>-6.921111765308631E-2</v>
      </c>
      <c r="BF209" s="1">
        <f>(('Raw data'!AN209)-AVERAGE('Raw data'!AN$3:AN$452))/STDEV('Raw data'!AN$3:AN$452)</f>
        <v>-9.5709971542527597E-2</v>
      </c>
      <c r="BG209" s="1">
        <f>(('Raw data'!AO209)-AVERAGE('Raw data'!AO$3:AO$452))/STDEV('Raw data'!AO$3:AO$452)</f>
        <v>-0.10168779049676203</v>
      </c>
      <c r="BH209" s="1">
        <f>(('Raw data'!AP209)-AVERAGE('Raw data'!AP$3:AP$452))/STDEV('Raw data'!AP$3:AP$452)</f>
        <v>-8.4804775827132695E-2</v>
      </c>
      <c r="BI209" s="1">
        <f>(('Raw data'!BC209)-AVERAGE('Raw data'!BC$3:BC$452))/STDEV('Raw data'!BC$3:BC$452)</f>
        <v>-0.20964166040523616</v>
      </c>
      <c r="BJ209" s="1">
        <f>(('Raw data'!BD209)-AVERAGE('Raw data'!BD$3:BD$452))/STDEV('Raw data'!BD$3:BD$452)</f>
        <v>-0.13956039042891133</v>
      </c>
      <c r="BK209" s="1">
        <f>(('Raw data'!BE209)-AVERAGE('Raw data'!BE$3:BE$452))/STDEV('Raw data'!BE$3:BE$452)</f>
        <v>-0.1981535300967944</v>
      </c>
      <c r="BL209" s="1">
        <f>(('Raw data'!BT209)-AVERAGE('Raw data'!BT$3:BT$452))/STDEV('Raw data'!BT$3:BT$452)</f>
        <v>-0.1032545817817223</v>
      </c>
      <c r="BM209" s="1">
        <f>(('Raw data'!BU209)-AVERAGE('Raw data'!BU$3:BU$452))/STDEV('Raw data'!BU$3:BU$452)</f>
        <v>-6.8445866182759926E-2</v>
      </c>
      <c r="BN209" s="1">
        <f>(('Raw data'!T209)-AVERAGE('Raw data'!T$3:T$452))/STDEV('Raw data'!T$3:T$452)</f>
        <v>-0.14958499361962344</v>
      </c>
      <c r="BO209" s="1">
        <f>(('Raw data'!U209)-AVERAGE('Raw data'!U$3:U$452))/STDEV('Raw data'!U$3:U$452)</f>
        <v>-0.16417996767086235</v>
      </c>
      <c r="BP209" s="1">
        <f>(('Raw data'!V209)-AVERAGE('Raw data'!V$3:V$452))/STDEV('Raw data'!V$3:V$452)</f>
        <v>-0.10986749158069073</v>
      </c>
      <c r="BQ209" s="1">
        <f>(('Raw data'!W209)-AVERAGE('Raw data'!W$3:W$452))/STDEV('Raw data'!W$3:W$452)</f>
        <v>-9.0057832852144026E-2</v>
      </c>
      <c r="BR209" s="1">
        <f>(('Raw data'!X209)-AVERAGE('Raw data'!X$3:X$452))/STDEV('Raw data'!X$3:X$452)</f>
        <v>-0.20999686620751037</v>
      </c>
      <c r="BS209" s="1">
        <f>(('Raw data'!Y209)-AVERAGE('Raw data'!Y$3:Y$452))/STDEV('Raw data'!Y$3:Y$452)</f>
        <v>-0.20023735804753495</v>
      </c>
      <c r="BT209" s="1">
        <f>(('Raw data'!Z209)-AVERAGE('Raw data'!Z$3:Z$452))/STDEV('Raw data'!Z$3:Z$452)</f>
        <v>-6.3880707417859159E-2</v>
      </c>
      <c r="BU209" s="1">
        <f>(('Raw data'!AA209)-AVERAGE('Raw data'!AA$3:AA$452))/STDEV('Raw data'!AA$3:AA$452)</f>
        <v>-0.1865387287957494</v>
      </c>
      <c r="BV209" s="1">
        <f>(('Raw data'!AB209)-AVERAGE('Raw data'!AB$3:AB$452))/STDEV('Raw data'!AB$3:AB$452)</f>
        <v>-0.17772025206562916</v>
      </c>
      <c r="BW209" s="1">
        <f>(('Raw data'!BV209)-AVERAGE('Raw data'!BV$3:BV$452))/STDEV('Raw data'!BV$3:BV$452)</f>
        <v>-0.24174913491990108</v>
      </c>
      <c r="BX209" s="1">
        <f>(('Raw data'!BW209)-AVERAGE('Raw data'!BW$3:BW$452))/STDEV('Raw data'!BW$3:BW$452)</f>
        <v>-0.21606849822648344</v>
      </c>
      <c r="BY209" s="1">
        <f>(('Raw data'!BX209)-AVERAGE('Raw data'!BX$3:BX$452))/STDEV('Raw data'!BX$3:BX$452)</f>
        <v>-0.22842339809437476</v>
      </c>
      <c r="BZ209" s="1">
        <f>(('Raw data'!BY209)-AVERAGE('Raw data'!BY$3:BY$452))/STDEV('Raw data'!BY$3:BY$452)</f>
        <v>-0.18874950180398112</v>
      </c>
      <c r="CA209" s="1">
        <f>(('Raw data'!BZ209)-AVERAGE('Raw data'!BZ$3:BZ$452))/STDEV('Raw data'!BZ$3:BZ$452)</f>
        <v>-0.14857739946595841</v>
      </c>
      <c r="CB209" s="1">
        <f>(('Raw data'!CA209)-AVERAGE('Raw data'!CA$3:CA$452))/STDEV('Raw data'!CA$3:CA$452)</f>
        <v>-0.18476917932336021</v>
      </c>
      <c r="CC209" s="1">
        <f>(('Raw data'!CB209)-AVERAGE('Raw data'!CB$3:CB$452))/STDEV('Raw data'!CB$3:CB$452)</f>
        <v>-0.16429920261579639</v>
      </c>
      <c r="CD209" s="1">
        <f>(('Raw data'!CC209)-AVERAGE('Raw data'!CC$3:CC$452))/STDEV('Raw data'!CC$3:CC$452)</f>
        <v>-0.12610269501737173</v>
      </c>
      <c r="CE209" s="1">
        <f>(('Raw data'!CD209)-AVERAGE('Raw data'!CD$3:CD$452))/STDEV('Raw data'!CD$3:CD$452)</f>
        <v>-8.9166551262492399E-2</v>
      </c>
      <c r="CF209" s="1">
        <f>(('Raw data'!CE209)-AVERAGE('Raw data'!CE$3:CE$452))/STDEV('Raw data'!CE$3:CE$452)</f>
        <v>-7.8001988240646081E-2</v>
      </c>
      <c r="CG209" s="1">
        <f>(('Raw data'!CF209)-AVERAGE('Raw data'!CF$3:CF$452))/STDEV('Raw data'!CF$3:CF$452)</f>
        <v>-0.11246993459246382</v>
      </c>
      <c r="CH209" s="1">
        <f>(('Raw data'!CJ209)-AVERAGE('Raw data'!CJ$3:CJ$452))/STDEV('Raw data'!CJ$3:CJ$452)</f>
        <v>-0.19537028565359177</v>
      </c>
      <c r="CI209" s="1">
        <f>(('Raw data'!CK209)-AVERAGE('Raw data'!CK$3:CK$452))/STDEV('Raw data'!CK$3:CK$452)</f>
        <v>-0.1220938130410017</v>
      </c>
      <c r="CJ209" s="1">
        <f>(('Raw data'!CM209)-AVERAGE('Raw data'!CM$3:CM$452))/STDEV('Raw data'!CM$3:CM$452)</f>
        <v>-0.13269249277813339</v>
      </c>
      <c r="CK209" s="1">
        <f>(('Raw data'!CN209)-AVERAGE('Raw data'!CN$3:CN$452))/STDEV('Raw data'!CN$3:CN$452)</f>
        <v>-5.2400852600926612E-2</v>
      </c>
      <c r="CL209" s="1">
        <f>(('Raw data'!CO209)-AVERAGE('Raw data'!CO$3:CO$452))/STDEV('Raw data'!CO$3:CO$452)</f>
        <v>-0.10673614632390815</v>
      </c>
      <c r="CM209" s="1">
        <f>(('Raw data'!CP209)-AVERAGE('Raw data'!CP$3:CP$452))/STDEV('Raw data'!CP$3:CP$452)</f>
        <v>-0.1839650213986081</v>
      </c>
      <c r="CN209" s="1">
        <f>(('Raw data'!CQ209)-AVERAGE('Raw data'!CQ$3:CQ$452))/STDEV('Raw data'!CQ$3:CQ$452)</f>
        <v>-0.1239631097147082</v>
      </c>
      <c r="CO209" s="1">
        <f>(('Raw data'!CR209)-AVERAGE('Raw data'!CR$3:CR$452))/STDEV('Raw data'!CR$3:CR$452)</f>
        <v>-0.10458871536812364</v>
      </c>
      <c r="CP209" s="1">
        <f>(('Raw data'!CS209)-AVERAGE('Raw data'!CS$3:CS$452))/STDEV('Raw data'!CS$3:CS$452)</f>
        <v>-0.19858784762051415</v>
      </c>
      <c r="CQ209" s="1">
        <f>(('Raw data'!F209)-AVERAGE('Raw data'!F$3:F$452))/STDEV('Raw data'!F$3:F$452)</f>
        <v>-0.20248054451148859</v>
      </c>
      <c r="CR209" s="1">
        <f>(('Raw data'!CG209)-AVERAGE('Raw data'!CG$3:CG$452))/STDEV('Raw data'!CG$3:CG$452)</f>
        <v>-0.205051688960845</v>
      </c>
      <c r="CS209" s="1">
        <f>(('Raw data'!CL209)-AVERAGE('Raw data'!CL$3:CL$452))/STDEV('Raw data'!CL$3:CL$452)</f>
        <v>-8.1584773455916249E-2</v>
      </c>
      <c r="CT209" s="1">
        <f>(('Raw data'!CT209)-AVERAGE('Raw data'!CT$3:CT$452))/STDEV('Raw data'!CT$3:CT$452)</f>
        <v>-0.1656796750112359</v>
      </c>
    </row>
    <row r="210" spans="1:98" x14ac:dyDescent="0.2">
      <c r="A210" s="1" t="s">
        <v>363</v>
      </c>
      <c r="B210" s="1">
        <f>(('Raw data'!CH210)-AVERAGE('Raw data'!CH$3:CH$452))/STDEV('Raw data'!CH$3:CH$452)</f>
        <v>-0.21365490398996953</v>
      </c>
      <c r="C210" s="1">
        <f>(('Raw data'!CI210)-AVERAGE('Raw data'!CI$3:CI$452))/STDEV('Raw data'!CI$3:CI$452)</f>
        <v>-9.2740322701556466E-2</v>
      </c>
      <c r="D210" s="1">
        <f>(('Raw data'!AQ210)-AVERAGE('Raw data'!AQ$3:AQ$452))/STDEV('Raw data'!AQ$3:AQ$452)</f>
        <v>-0.10086232812331926</v>
      </c>
      <c r="E210" s="1">
        <f>(('Raw data'!AR210)-AVERAGE('Raw data'!AR$3:AR$452))/STDEV('Raw data'!AR$3:AR$452)</f>
        <v>-0.16295873467784738</v>
      </c>
      <c r="F210" s="1">
        <f>(('Raw data'!AS210)-AVERAGE('Raw data'!AS$3:AS$452))/STDEV('Raw data'!AS$3:AS$452)</f>
        <v>-0.11079363301798698</v>
      </c>
      <c r="G210" s="1">
        <f>(('Raw data'!AT210)-AVERAGE('Raw data'!AT$3:AT$452))/STDEV('Raw data'!AT$3:AT$452)</f>
        <v>-0.10870572306852518</v>
      </c>
      <c r="H210" s="1">
        <f>(('Raw data'!AU210)-AVERAGE('Raw data'!AU$3:AU$452))/STDEV('Raw data'!AU$3:AU$452)</f>
        <v>-9.4374772690740946E-2</v>
      </c>
      <c r="I210" s="1">
        <f>(('Raw data'!AV210)-AVERAGE('Raw data'!AV$3:AV$452))/STDEV('Raw data'!AV$3:AV$452)</f>
        <v>-0.13781257751100265</v>
      </c>
      <c r="J210" s="1">
        <f>(('Raw data'!AW210)-AVERAGE('Raw data'!AW$3:AW$452))/STDEV('Raw data'!AW$3:AW$452)</f>
        <v>-0.12666110309578346</v>
      </c>
      <c r="K210" s="1">
        <f>(('Raw data'!AX210)-AVERAGE('Raw data'!AX$3:AX$452))/STDEV('Raw data'!AX$3:AX$452)</f>
        <v>-0.22011782189968498</v>
      </c>
      <c r="L210" s="1">
        <f>(('Raw data'!AY210)-AVERAGE('Raw data'!AY$3:AY$452))/STDEV('Raw data'!AY$3:AY$452)</f>
        <v>-0.16458086244147588</v>
      </c>
      <c r="M210" s="1">
        <f>(('Raw data'!AZ210)-AVERAGE('Raw data'!AZ$3:AZ$452))/STDEV('Raw data'!AZ$3:AZ$452)</f>
        <v>-0.13234259871665835</v>
      </c>
      <c r="N210" s="1">
        <f>(('Raw data'!BA210)-AVERAGE('Raw data'!BA$3:BA$452))/STDEV('Raw data'!BA$3:BA$452)</f>
        <v>-0.19423488469870004</v>
      </c>
      <c r="O210" s="1">
        <f>(('Raw data'!BB210)-AVERAGE('Raw data'!BB$3:BB$452))/STDEV('Raw data'!BB$3:BB$452)</f>
        <v>-9.6095387489275957E-2</v>
      </c>
      <c r="P210" s="1">
        <f>(('Raw data'!BF210)-AVERAGE('Raw data'!BF$3:BF$452))/STDEV('Raw data'!BF$3:BF$452)</f>
        <v>-0.21115837625817305</v>
      </c>
      <c r="Q210" s="1">
        <f>(('Raw data'!BG210)-AVERAGE('Raw data'!BG$3:BG$452))/STDEV('Raw data'!BG$3:BG$452)</f>
        <v>-0.21229115529254636</v>
      </c>
      <c r="R210" s="1">
        <f>(('Raw data'!BH210)-AVERAGE('Raw data'!BH$3:BH$452))/STDEV('Raw data'!BH$3:BH$452)</f>
        <v>-0.12772644998764385</v>
      </c>
      <c r="S210" s="1">
        <f>(('Raw data'!BI210)-AVERAGE('Raw data'!BI$3:BI$452))/STDEV('Raw data'!BI$3:BI$452)</f>
        <v>-0.17176970817916642</v>
      </c>
      <c r="T210" s="1">
        <f>(('Raw data'!BJ210)-AVERAGE('Raw data'!BJ$3:BJ$452))/STDEV('Raw data'!BJ$3:BJ$452)</f>
        <v>-0.12162116367453114</v>
      </c>
      <c r="U210" s="1">
        <f>(('Raw data'!BK210)-AVERAGE('Raw data'!BK$3:BK$452))/STDEV('Raw data'!BK$3:BK$452)</f>
        <v>-0.12996736545756074</v>
      </c>
      <c r="V210" s="1">
        <f>(('Raw data'!BL210)-AVERAGE('Raw data'!BL$3:BL$452))/STDEV('Raw data'!BL$3:BL$452)</f>
        <v>-0.18863858158125449</v>
      </c>
      <c r="W210" s="1">
        <f>(('Raw data'!BM210)-AVERAGE('Raw data'!BM$3:BM$452))/STDEV('Raw data'!BM$3:BM$452)</f>
        <v>-0.14508130660670646</v>
      </c>
      <c r="X210" s="1">
        <f>(('Raw data'!BN210)-AVERAGE('Raw data'!BN$3:BN$452))/STDEV('Raw data'!BN$3:BN$452)</f>
        <v>-0.12587048383487659</v>
      </c>
      <c r="Y210" s="1">
        <f>(('Raw data'!BO210)-AVERAGE('Raw data'!BO$3:BO$452))/STDEV('Raw data'!BO$3:BO$452)</f>
        <v>-6.9673762237753484E-2</v>
      </c>
      <c r="Z210" s="1">
        <f>(('Raw data'!BP210)-AVERAGE('Raw data'!BP$3:BP$452))/STDEV('Raw data'!BP$3:BP$452)</f>
        <v>-7.6850565555438732E-2</v>
      </c>
      <c r="AA210" s="1">
        <f>(('Raw data'!BQ210)-AVERAGE('Raw data'!BQ$3:BQ$452))/STDEV('Raw data'!BQ$3:BQ$452)</f>
        <v>-0.2170165286294144</v>
      </c>
      <c r="AB210" s="1">
        <f>(('Raw data'!BR210)-AVERAGE('Raw data'!BR$3:BR$452))/STDEV('Raw data'!BR$3:BR$452)</f>
        <v>-0.17725516154735732</v>
      </c>
      <c r="AC210" s="1">
        <f>(('Raw data'!BS210)-AVERAGE('Raw data'!BS$3:BS$452))/STDEV('Raw data'!BS$3:BS$452)</f>
        <v>-0.18968300365736249</v>
      </c>
      <c r="AD210" s="1">
        <f>(('Raw data'!B210)-AVERAGE('Raw data'!B$3:B$452))/STDEV('Raw data'!B$3:B$452)</f>
        <v>-0.1981829355625277</v>
      </c>
      <c r="AE210" s="1">
        <f>(('Raw data'!C210)-AVERAGE('Raw data'!C$3:C$452))/STDEV('Raw data'!C$3:C$452)</f>
        <v>-0.1469542093405323</v>
      </c>
      <c r="AF210" s="1">
        <f>(('Raw data'!D210)-AVERAGE('Raw data'!D$3:D$452))/STDEV('Raw data'!D$3:D$452)</f>
        <v>-0.15998400007295369</v>
      </c>
      <c r="AG210" s="1">
        <f>(('Raw data'!E210)-AVERAGE('Raw data'!E$3:E$452))/STDEV('Raw data'!E$3:E$452)</f>
        <v>-7.9559375203856239E-2</v>
      </c>
      <c r="AH210" s="1">
        <f>(('Raw data'!G210)-AVERAGE('Raw data'!G$3:G$452))/STDEV('Raw data'!G$3:G$452)</f>
        <v>-0.12209282259932114</v>
      </c>
      <c r="AI210" s="1">
        <f>(('Raw data'!H210)-AVERAGE('Raw data'!H$3:H$452))/STDEV('Raw data'!H$3:H$452)</f>
        <v>-0.1360425254162371</v>
      </c>
      <c r="AJ210" s="1">
        <f>(('Raw data'!I210)-AVERAGE('Raw data'!I$3:I$452))/STDEV('Raw data'!I$3:I$452)</f>
        <v>-0.13772785949131808</v>
      </c>
      <c r="AK210" s="1">
        <f>(('Raw data'!J210)-AVERAGE('Raw data'!J$3:J$452))/STDEV('Raw data'!J$3:J$452)</f>
        <v>-0.1548129104570122</v>
      </c>
      <c r="AL210" s="1">
        <f>(('Raw data'!K210)-AVERAGE('Raw data'!K$3:K$452))/STDEV('Raw data'!K$3:K$452)</f>
        <v>-0.18633574951512458</v>
      </c>
      <c r="AM210" s="1">
        <f>(('Raw data'!L210)-AVERAGE('Raw data'!L$3:L$452))/STDEV('Raw data'!L$3:L$452)</f>
        <v>-0.15638124236221129</v>
      </c>
      <c r="AN210" s="1">
        <f>(('Raw data'!M210)-AVERAGE('Raw data'!M$3:M$452))/STDEV('Raw data'!M$3:M$452)</f>
        <v>-0.17419657085580648</v>
      </c>
      <c r="AO210" s="1">
        <f>(('Raw data'!N210)-AVERAGE('Raw data'!N$3:N$452))/STDEV('Raw data'!N$3:N$452)</f>
        <v>-0.18899246542135234</v>
      </c>
      <c r="AP210" s="1">
        <f>(('Raw data'!O210)-AVERAGE('Raw data'!O$3:O$452))/STDEV('Raw data'!O$3:O$452)</f>
        <v>-0.16163652758815358</v>
      </c>
      <c r="AQ210" s="1">
        <f>(('Raw data'!P210)-AVERAGE('Raw data'!P$3:P$452))/STDEV('Raw data'!P$3:P$452)</f>
        <v>-0.15865792098006554</v>
      </c>
      <c r="AR210" s="1">
        <f>(('Raw data'!Q210)-AVERAGE('Raw data'!Q$3:Q$452))/STDEV('Raw data'!Q$3:Q$452)</f>
        <v>-0.1575884689782884</v>
      </c>
      <c r="AS210" s="1">
        <f>(('Raw data'!R210)-AVERAGE('Raw data'!R$3:R$452))/STDEV('Raw data'!R$3:R$452)</f>
        <v>-0.16263447090093544</v>
      </c>
      <c r="AT210" s="1">
        <f>(('Raw data'!S210)-AVERAGE('Raw data'!S$3:S$452))/STDEV('Raw data'!S$3:S$452)</f>
        <v>-0.13022820852346828</v>
      </c>
      <c r="AU210" s="1">
        <f>(('Raw data'!AC210)-AVERAGE('Raw data'!AC$3:AC$452))/STDEV('Raw data'!AC$3:AC$452)</f>
        <v>-0.11253029468768881</v>
      </c>
      <c r="AV210" s="1">
        <f>(('Raw data'!AD210)-AVERAGE('Raw data'!AD$3:AD$452))/STDEV('Raw data'!AD$3:AD$452)</f>
        <v>-0.14117912235256741</v>
      </c>
      <c r="AW210" s="1">
        <f>(('Raw data'!AE210)-AVERAGE('Raw data'!AE$3:AE$452))/STDEV('Raw data'!AE$3:AE$452)</f>
        <v>-0.15874665025907245</v>
      </c>
      <c r="AX210" s="1">
        <f>(('Raw data'!AF210)-AVERAGE('Raw data'!AF$3:AF$452))/STDEV('Raw data'!AF$3:AF$452)</f>
        <v>-0.18992338715015433</v>
      </c>
      <c r="AY210" s="1">
        <f>(('Raw data'!AG210)-AVERAGE('Raw data'!AG$3:AG$452))/STDEV('Raw data'!AG$3:AG$452)</f>
        <v>-0.17710990403090957</v>
      </c>
      <c r="AZ210" s="1">
        <f>(('Raw data'!AH210)-AVERAGE('Raw data'!AH$3:AH$452))/STDEV('Raw data'!AH$3:AH$452)</f>
        <v>-0.1682475513978591</v>
      </c>
      <c r="BA210" s="1">
        <f>(('Raw data'!AI210)-AVERAGE('Raw data'!AI$3:AI$452))/STDEV('Raw data'!AI$3:AI$452)</f>
        <v>-0.21859407690063776</v>
      </c>
      <c r="BB210" s="1">
        <f>(('Raw data'!AJ210)-AVERAGE('Raw data'!AJ$3:AJ$452))/STDEV('Raw data'!AJ$3:AJ$452)</f>
        <v>-0.21556390582193799</v>
      </c>
      <c r="BC210" s="1">
        <f>(('Raw data'!AK210)-AVERAGE('Raw data'!AK$3:AK$452))/STDEV('Raw data'!AK$3:AK$452)</f>
        <v>-0.19158469320013222</v>
      </c>
      <c r="BD210" s="1">
        <f>(('Raw data'!AL210)-AVERAGE('Raw data'!AL$3:AL$452))/STDEV('Raw data'!AL$3:AL$452)</f>
        <v>-0.17195700810052589</v>
      </c>
      <c r="BE210" s="1">
        <f>(('Raw data'!AM210)-AVERAGE('Raw data'!AM$3:AM$452))/STDEV('Raw data'!AM$3:AM$452)</f>
        <v>-6.921111765308631E-2</v>
      </c>
      <c r="BF210" s="1">
        <f>(('Raw data'!AN210)-AVERAGE('Raw data'!AN$3:AN$452))/STDEV('Raw data'!AN$3:AN$452)</f>
        <v>-9.5709971542527597E-2</v>
      </c>
      <c r="BG210" s="1">
        <f>(('Raw data'!AO210)-AVERAGE('Raw data'!AO$3:AO$452))/STDEV('Raw data'!AO$3:AO$452)</f>
        <v>-0.10168779049676203</v>
      </c>
      <c r="BH210" s="1">
        <f>(('Raw data'!AP210)-AVERAGE('Raw data'!AP$3:AP$452))/STDEV('Raw data'!AP$3:AP$452)</f>
        <v>-8.4804775827132695E-2</v>
      </c>
      <c r="BI210" s="1">
        <f>(('Raw data'!BC210)-AVERAGE('Raw data'!BC$3:BC$452))/STDEV('Raw data'!BC$3:BC$452)</f>
        <v>-0.20964166040523616</v>
      </c>
      <c r="BJ210" s="1">
        <f>(('Raw data'!BD210)-AVERAGE('Raw data'!BD$3:BD$452))/STDEV('Raw data'!BD$3:BD$452)</f>
        <v>-0.13956039042891133</v>
      </c>
      <c r="BK210" s="1">
        <f>(('Raw data'!BE210)-AVERAGE('Raw data'!BE$3:BE$452))/STDEV('Raw data'!BE$3:BE$452)</f>
        <v>-0.1981535300967944</v>
      </c>
      <c r="BL210" s="1">
        <f>(('Raw data'!BT210)-AVERAGE('Raw data'!BT$3:BT$452))/STDEV('Raw data'!BT$3:BT$452)</f>
        <v>-0.1032545817817223</v>
      </c>
      <c r="BM210" s="1">
        <f>(('Raw data'!BU210)-AVERAGE('Raw data'!BU$3:BU$452))/STDEV('Raw data'!BU$3:BU$452)</f>
        <v>-6.8445866182759926E-2</v>
      </c>
      <c r="BN210" s="1">
        <f>(('Raw data'!T210)-AVERAGE('Raw data'!T$3:T$452))/STDEV('Raw data'!T$3:T$452)</f>
        <v>-0.14958499361962344</v>
      </c>
      <c r="BO210" s="1">
        <f>(('Raw data'!U210)-AVERAGE('Raw data'!U$3:U$452))/STDEV('Raw data'!U$3:U$452)</f>
        <v>-0.16417996767086235</v>
      </c>
      <c r="BP210" s="1">
        <f>(('Raw data'!V210)-AVERAGE('Raw data'!V$3:V$452))/STDEV('Raw data'!V$3:V$452)</f>
        <v>2.8128729422183214E-2</v>
      </c>
      <c r="BQ210" s="1">
        <f>(('Raw data'!W210)-AVERAGE('Raw data'!W$3:W$452))/STDEV('Raw data'!W$3:W$452)</f>
        <v>-9.0057832852144026E-2</v>
      </c>
      <c r="BR210" s="1">
        <f>(('Raw data'!X210)-AVERAGE('Raw data'!X$3:X$452))/STDEV('Raw data'!X$3:X$452)</f>
        <v>-0.20999686620751037</v>
      </c>
      <c r="BS210" s="1">
        <f>(('Raw data'!Y210)-AVERAGE('Raw data'!Y$3:Y$452))/STDEV('Raw data'!Y$3:Y$452)</f>
        <v>-0.20023735804753495</v>
      </c>
      <c r="BT210" s="1">
        <f>(('Raw data'!Z210)-AVERAGE('Raw data'!Z$3:Z$452))/STDEV('Raw data'!Z$3:Z$452)</f>
        <v>-6.3880707417859159E-2</v>
      </c>
      <c r="BU210" s="1">
        <f>(('Raw data'!AA210)-AVERAGE('Raw data'!AA$3:AA$452))/STDEV('Raw data'!AA$3:AA$452)</f>
        <v>-0.1865387287957494</v>
      </c>
      <c r="BV210" s="1">
        <f>(('Raw data'!AB210)-AVERAGE('Raw data'!AB$3:AB$452))/STDEV('Raw data'!AB$3:AB$452)</f>
        <v>-0.17772025206562916</v>
      </c>
      <c r="BW210" s="1">
        <f>(('Raw data'!BV210)-AVERAGE('Raw data'!BV$3:BV$452))/STDEV('Raw data'!BV$3:BV$452)</f>
        <v>-0.24174913491990108</v>
      </c>
      <c r="BX210" s="1">
        <f>(('Raw data'!BW210)-AVERAGE('Raw data'!BW$3:BW$452))/STDEV('Raw data'!BW$3:BW$452)</f>
        <v>-0.21606849822648344</v>
      </c>
      <c r="BY210" s="1">
        <f>(('Raw data'!BX210)-AVERAGE('Raw data'!BX$3:BX$452))/STDEV('Raw data'!BX$3:BX$452)</f>
        <v>-0.22842339809437476</v>
      </c>
      <c r="BZ210" s="1">
        <f>(('Raw data'!BY210)-AVERAGE('Raw data'!BY$3:BY$452))/STDEV('Raw data'!BY$3:BY$452)</f>
        <v>-0.18874950180398112</v>
      </c>
      <c r="CA210" s="1">
        <f>(('Raw data'!BZ210)-AVERAGE('Raw data'!BZ$3:BZ$452))/STDEV('Raw data'!BZ$3:BZ$452)</f>
        <v>-0.14857739946595841</v>
      </c>
      <c r="CB210" s="1">
        <f>(('Raw data'!CA210)-AVERAGE('Raw data'!CA$3:CA$452))/STDEV('Raw data'!CA$3:CA$452)</f>
        <v>-0.18476917932336021</v>
      </c>
      <c r="CC210" s="1">
        <f>(('Raw data'!CB210)-AVERAGE('Raw data'!CB$3:CB$452))/STDEV('Raw data'!CB$3:CB$452)</f>
        <v>-0.16429920261579639</v>
      </c>
      <c r="CD210" s="1">
        <f>(('Raw data'!CC210)-AVERAGE('Raw data'!CC$3:CC$452))/STDEV('Raw data'!CC$3:CC$452)</f>
        <v>-0.12610269501737173</v>
      </c>
      <c r="CE210" s="1">
        <f>(('Raw data'!CD210)-AVERAGE('Raw data'!CD$3:CD$452))/STDEV('Raw data'!CD$3:CD$452)</f>
        <v>-8.9166551262492399E-2</v>
      </c>
      <c r="CF210" s="1">
        <f>(('Raw data'!CE210)-AVERAGE('Raw data'!CE$3:CE$452))/STDEV('Raw data'!CE$3:CE$452)</f>
        <v>-7.8001988240646081E-2</v>
      </c>
      <c r="CG210" s="1">
        <f>(('Raw data'!CF210)-AVERAGE('Raw data'!CF$3:CF$452))/STDEV('Raw data'!CF$3:CF$452)</f>
        <v>-0.11246993459246382</v>
      </c>
      <c r="CH210" s="1">
        <f>(('Raw data'!CJ210)-AVERAGE('Raw data'!CJ$3:CJ$452))/STDEV('Raw data'!CJ$3:CJ$452)</f>
        <v>-0.19537028565359177</v>
      </c>
      <c r="CI210" s="1">
        <f>(('Raw data'!CK210)-AVERAGE('Raw data'!CK$3:CK$452))/STDEV('Raw data'!CK$3:CK$452)</f>
        <v>-0.1220938130410017</v>
      </c>
      <c r="CJ210" s="1">
        <f>(('Raw data'!CM210)-AVERAGE('Raw data'!CM$3:CM$452))/STDEV('Raw data'!CM$3:CM$452)</f>
        <v>-0.13269249277813339</v>
      </c>
      <c r="CK210" s="1">
        <f>(('Raw data'!CN210)-AVERAGE('Raw data'!CN$3:CN$452))/STDEV('Raw data'!CN$3:CN$452)</f>
        <v>-5.2400852600926612E-2</v>
      </c>
      <c r="CL210" s="1">
        <f>(('Raw data'!CO210)-AVERAGE('Raw data'!CO$3:CO$452))/STDEV('Raw data'!CO$3:CO$452)</f>
        <v>-0.10673614632390815</v>
      </c>
      <c r="CM210" s="1">
        <f>(('Raw data'!CP210)-AVERAGE('Raw data'!CP$3:CP$452))/STDEV('Raw data'!CP$3:CP$452)</f>
        <v>-0.1839650213986081</v>
      </c>
      <c r="CN210" s="1">
        <f>(('Raw data'!CQ210)-AVERAGE('Raw data'!CQ$3:CQ$452))/STDEV('Raw data'!CQ$3:CQ$452)</f>
        <v>-0.1239631097147082</v>
      </c>
      <c r="CO210" s="1">
        <f>(('Raw data'!CR210)-AVERAGE('Raw data'!CR$3:CR$452))/STDEV('Raw data'!CR$3:CR$452)</f>
        <v>-0.10458871536812364</v>
      </c>
      <c r="CP210" s="1">
        <f>(('Raw data'!CS210)-AVERAGE('Raw data'!CS$3:CS$452))/STDEV('Raw data'!CS$3:CS$452)</f>
        <v>-0.19858784762051415</v>
      </c>
      <c r="CQ210" s="1">
        <f>(('Raw data'!F210)-AVERAGE('Raw data'!F$3:F$452))/STDEV('Raw data'!F$3:F$452)</f>
        <v>-0.20248054451148859</v>
      </c>
      <c r="CR210" s="1">
        <f>(('Raw data'!CG210)-AVERAGE('Raw data'!CG$3:CG$452))/STDEV('Raw data'!CG$3:CG$452)</f>
        <v>-0.205051688960845</v>
      </c>
      <c r="CS210" s="1">
        <f>(('Raw data'!CL210)-AVERAGE('Raw data'!CL$3:CL$452))/STDEV('Raw data'!CL$3:CL$452)</f>
        <v>-8.1584773455916249E-2</v>
      </c>
      <c r="CT210" s="1">
        <f>(('Raw data'!CT210)-AVERAGE('Raw data'!CT$3:CT$452))/STDEV('Raw data'!CT$3:CT$452)</f>
        <v>-0.1656796750112359</v>
      </c>
    </row>
    <row r="211" spans="1:98" x14ac:dyDescent="0.2">
      <c r="A211" s="1" t="s">
        <v>364</v>
      </c>
      <c r="B211" s="1">
        <f>(('Raw data'!CH211)-AVERAGE('Raw data'!CH$3:CH$452))/STDEV('Raw data'!CH$3:CH$452)</f>
        <v>-0.21365490398996953</v>
      </c>
      <c r="C211" s="1">
        <f>(('Raw data'!CI211)-AVERAGE('Raw data'!CI$3:CI$452))/STDEV('Raw data'!CI$3:CI$452)</f>
        <v>-9.2740322701556466E-2</v>
      </c>
      <c r="D211" s="1">
        <f>(('Raw data'!AQ211)-AVERAGE('Raw data'!AQ$3:AQ$452))/STDEV('Raw data'!AQ$3:AQ$452)</f>
        <v>-0.10086232812331926</v>
      </c>
      <c r="E211" s="1">
        <f>(('Raw data'!AR211)-AVERAGE('Raw data'!AR$3:AR$452))/STDEV('Raw data'!AR$3:AR$452)</f>
        <v>-0.16295873467784738</v>
      </c>
      <c r="F211" s="1">
        <f>(('Raw data'!AS211)-AVERAGE('Raw data'!AS$3:AS$452))/STDEV('Raw data'!AS$3:AS$452)</f>
        <v>-0.11079363301798698</v>
      </c>
      <c r="G211" s="1">
        <f>(('Raw data'!AT211)-AVERAGE('Raw data'!AT$3:AT$452))/STDEV('Raw data'!AT$3:AT$452)</f>
        <v>-0.10870572306852518</v>
      </c>
      <c r="H211" s="1">
        <f>(('Raw data'!AU211)-AVERAGE('Raw data'!AU$3:AU$452))/STDEV('Raw data'!AU$3:AU$452)</f>
        <v>-9.4374772690740946E-2</v>
      </c>
      <c r="I211" s="1">
        <f>(('Raw data'!AV211)-AVERAGE('Raw data'!AV$3:AV$452))/STDEV('Raw data'!AV$3:AV$452)</f>
        <v>-0.13781257751100265</v>
      </c>
      <c r="J211" s="1">
        <f>(('Raw data'!AW211)-AVERAGE('Raw data'!AW$3:AW$452))/STDEV('Raw data'!AW$3:AW$452)</f>
        <v>-0.12666110309578346</v>
      </c>
      <c r="K211" s="1">
        <f>(('Raw data'!AX211)-AVERAGE('Raw data'!AX$3:AX$452))/STDEV('Raw data'!AX$3:AX$452)</f>
        <v>-0.22011782189968498</v>
      </c>
      <c r="L211" s="1">
        <f>(('Raw data'!AY211)-AVERAGE('Raw data'!AY$3:AY$452))/STDEV('Raw data'!AY$3:AY$452)</f>
        <v>-0.16458086244147588</v>
      </c>
      <c r="M211" s="1">
        <f>(('Raw data'!AZ211)-AVERAGE('Raw data'!AZ$3:AZ$452))/STDEV('Raw data'!AZ$3:AZ$452)</f>
        <v>-0.13234259871665835</v>
      </c>
      <c r="N211" s="1">
        <f>(('Raw data'!BA211)-AVERAGE('Raw data'!BA$3:BA$452))/STDEV('Raw data'!BA$3:BA$452)</f>
        <v>-0.19423488469870004</v>
      </c>
      <c r="O211" s="1">
        <f>(('Raw data'!BB211)-AVERAGE('Raw data'!BB$3:BB$452))/STDEV('Raw data'!BB$3:BB$452)</f>
        <v>-9.6095387489275957E-2</v>
      </c>
      <c r="P211" s="1">
        <f>(('Raw data'!BF211)-AVERAGE('Raw data'!BF$3:BF$452))/STDEV('Raw data'!BF$3:BF$452)</f>
        <v>-0.21115837625817305</v>
      </c>
      <c r="Q211" s="1">
        <f>(('Raw data'!BG211)-AVERAGE('Raw data'!BG$3:BG$452))/STDEV('Raw data'!BG$3:BG$452)</f>
        <v>-0.21229115529254636</v>
      </c>
      <c r="R211" s="1">
        <f>(('Raw data'!BH211)-AVERAGE('Raw data'!BH$3:BH$452))/STDEV('Raw data'!BH$3:BH$452)</f>
        <v>-0.12772644998764385</v>
      </c>
      <c r="S211" s="1">
        <f>(('Raw data'!BI211)-AVERAGE('Raw data'!BI$3:BI$452))/STDEV('Raw data'!BI$3:BI$452)</f>
        <v>-0.17176970817916642</v>
      </c>
      <c r="T211" s="1">
        <f>(('Raw data'!BJ211)-AVERAGE('Raw data'!BJ$3:BJ$452))/STDEV('Raw data'!BJ$3:BJ$452)</f>
        <v>-0.12162116367453114</v>
      </c>
      <c r="U211" s="1">
        <f>(('Raw data'!BK211)-AVERAGE('Raw data'!BK$3:BK$452))/STDEV('Raw data'!BK$3:BK$452)</f>
        <v>-0.12996736545756074</v>
      </c>
      <c r="V211" s="1">
        <f>(('Raw data'!BL211)-AVERAGE('Raw data'!BL$3:BL$452))/STDEV('Raw data'!BL$3:BL$452)</f>
        <v>-0.18863858158125449</v>
      </c>
      <c r="W211" s="1">
        <f>(('Raw data'!BM211)-AVERAGE('Raw data'!BM$3:BM$452))/STDEV('Raw data'!BM$3:BM$452)</f>
        <v>-0.14508130660670646</v>
      </c>
      <c r="X211" s="1">
        <f>(('Raw data'!BN211)-AVERAGE('Raw data'!BN$3:BN$452))/STDEV('Raw data'!BN$3:BN$452)</f>
        <v>-0.12587048383487659</v>
      </c>
      <c r="Y211" s="1">
        <f>(('Raw data'!BO211)-AVERAGE('Raw data'!BO$3:BO$452))/STDEV('Raw data'!BO$3:BO$452)</f>
        <v>-6.9673762237753484E-2</v>
      </c>
      <c r="Z211" s="1">
        <f>(('Raw data'!BP211)-AVERAGE('Raw data'!BP$3:BP$452))/STDEV('Raw data'!BP$3:BP$452)</f>
        <v>-7.6850565555438732E-2</v>
      </c>
      <c r="AA211" s="1">
        <f>(('Raw data'!BQ211)-AVERAGE('Raw data'!BQ$3:BQ$452))/STDEV('Raw data'!BQ$3:BQ$452)</f>
        <v>-0.2170165286294144</v>
      </c>
      <c r="AB211" s="1">
        <f>(('Raw data'!BR211)-AVERAGE('Raw data'!BR$3:BR$452))/STDEV('Raw data'!BR$3:BR$452)</f>
        <v>-0.17725516154735732</v>
      </c>
      <c r="AC211" s="1">
        <f>(('Raw data'!BS211)-AVERAGE('Raw data'!BS$3:BS$452))/STDEV('Raw data'!BS$3:BS$452)</f>
        <v>-0.18968300365736249</v>
      </c>
      <c r="AD211" s="1">
        <f>(('Raw data'!B211)-AVERAGE('Raw data'!B$3:B$452))/STDEV('Raw data'!B$3:B$452)</f>
        <v>-0.1981829355625277</v>
      </c>
      <c r="AE211" s="1">
        <f>(('Raw data'!C211)-AVERAGE('Raw data'!C$3:C$452))/STDEV('Raw data'!C$3:C$452)</f>
        <v>-0.1469542093405323</v>
      </c>
      <c r="AF211" s="1">
        <f>(('Raw data'!D211)-AVERAGE('Raw data'!D$3:D$452))/STDEV('Raw data'!D$3:D$452)</f>
        <v>-0.15998400007295369</v>
      </c>
      <c r="AG211" s="1">
        <f>(('Raw data'!E211)-AVERAGE('Raw data'!E$3:E$452))/STDEV('Raw data'!E$3:E$452)</f>
        <v>-7.9559375203856239E-2</v>
      </c>
      <c r="AH211" s="1">
        <f>(('Raw data'!G211)-AVERAGE('Raw data'!G$3:G$452))/STDEV('Raw data'!G$3:G$452)</f>
        <v>-0.12209282259932114</v>
      </c>
      <c r="AI211" s="1">
        <f>(('Raw data'!H211)-AVERAGE('Raw data'!H$3:H$452))/STDEV('Raw data'!H$3:H$452)</f>
        <v>-0.1360425254162371</v>
      </c>
      <c r="AJ211" s="1">
        <f>(('Raw data'!I211)-AVERAGE('Raw data'!I$3:I$452))/STDEV('Raw data'!I$3:I$452)</f>
        <v>-0.13772785949131808</v>
      </c>
      <c r="AK211" s="1">
        <f>(('Raw data'!J211)-AVERAGE('Raw data'!J$3:J$452))/STDEV('Raw data'!J$3:J$452)</f>
        <v>-0.1548129104570122</v>
      </c>
      <c r="AL211" s="1">
        <f>(('Raw data'!K211)-AVERAGE('Raw data'!K$3:K$452))/STDEV('Raw data'!K$3:K$452)</f>
        <v>-0.18633574951512458</v>
      </c>
      <c r="AM211" s="1">
        <f>(('Raw data'!L211)-AVERAGE('Raw data'!L$3:L$452))/STDEV('Raw data'!L$3:L$452)</f>
        <v>-0.15638124236221129</v>
      </c>
      <c r="AN211" s="1">
        <f>(('Raw data'!M211)-AVERAGE('Raw data'!M$3:M$452))/STDEV('Raw data'!M$3:M$452)</f>
        <v>-0.17419657085580648</v>
      </c>
      <c r="AO211" s="1">
        <f>(('Raw data'!N211)-AVERAGE('Raw data'!N$3:N$452))/STDEV('Raw data'!N$3:N$452)</f>
        <v>-0.18899246542135234</v>
      </c>
      <c r="AP211" s="1">
        <f>(('Raw data'!O211)-AVERAGE('Raw data'!O$3:O$452))/STDEV('Raw data'!O$3:O$452)</f>
        <v>0.13707760753499545</v>
      </c>
      <c r="AQ211" s="1">
        <f>(('Raw data'!P211)-AVERAGE('Raw data'!P$3:P$452))/STDEV('Raw data'!P$3:P$452)</f>
        <v>-0.15865792098006554</v>
      </c>
      <c r="AR211" s="1">
        <f>(('Raw data'!Q211)-AVERAGE('Raw data'!Q$3:Q$452))/STDEV('Raw data'!Q$3:Q$452)</f>
        <v>-0.1575884689782884</v>
      </c>
      <c r="AS211" s="1">
        <f>(('Raw data'!R211)-AVERAGE('Raw data'!R$3:R$452))/STDEV('Raw data'!R$3:R$452)</f>
        <v>-0.16263447090093544</v>
      </c>
      <c r="AT211" s="1">
        <f>(('Raw data'!S211)-AVERAGE('Raw data'!S$3:S$452))/STDEV('Raw data'!S$3:S$452)</f>
        <v>-0.13022820852346828</v>
      </c>
      <c r="AU211" s="1">
        <f>(('Raw data'!AC211)-AVERAGE('Raw data'!AC$3:AC$452))/STDEV('Raw data'!AC$3:AC$452)</f>
        <v>-0.11253029468768881</v>
      </c>
      <c r="AV211" s="1">
        <f>(('Raw data'!AD211)-AVERAGE('Raw data'!AD$3:AD$452))/STDEV('Raw data'!AD$3:AD$452)</f>
        <v>-0.14117912235256741</v>
      </c>
      <c r="AW211" s="1">
        <f>(('Raw data'!AE211)-AVERAGE('Raw data'!AE$3:AE$452))/STDEV('Raw data'!AE$3:AE$452)</f>
        <v>-0.15874665025907245</v>
      </c>
      <c r="AX211" s="1">
        <f>(('Raw data'!AF211)-AVERAGE('Raw data'!AF$3:AF$452))/STDEV('Raw data'!AF$3:AF$452)</f>
        <v>-0.18992338715015433</v>
      </c>
      <c r="AY211" s="1">
        <f>(('Raw data'!AG211)-AVERAGE('Raw data'!AG$3:AG$452))/STDEV('Raw data'!AG$3:AG$452)</f>
        <v>-0.17710990403090957</v>
      </c>
      <c r="AZ211" s="1">
        <f>(('Raw data'!AH211)-AVERAGE('Raw data'!AH$3:AH$452))/STDEV('Raw data'!AH$3:AH$452)</f>
        <v>-0.1682475513978591</v>
      </c>
      <c r="BA211" s="1">
        <f>(('Raw data'!AI211)-AVERAGE('Raw data'!AI$3:AI$452))/STDEV('Raw data'!AI$3:AI$452)</f>
        <v>-0.21859407690063776</v>
      </c>
      <c r="BB211" s="1">
        <f>(('Raw data'!AJ211)-AVERAGE('Raw data'!AJ$3:AJ$452))/STDEV('Raw data'!AJ$3:AJ$452)</f>
        <v>-0.21556390582193799</v>
      </c>
      <c r="BC211" s="1">
        <f>(('Raw data'!AK211)-AVERAGE('Raw data'!AK$3:AK$452))/STDEV('Raw data'!AK$3:AK$452)</f>
        <v>-0.19158469320013222</v>
      </c>
      <c r="BD211" s="1">
        <f>(('Raw data'!AL211)-AVERAGE('Raw data'!AL$3:AL$452))/STDEV('Raw data'!AL$3:AL$452)</f>
        <v>0.92979412954687235</v>
      </c>
      <c r="BE211" s="1">
        <f>(('Raw data'!AM211)-AVERAGE('Raw data'!AM$3:AM$452))/STDEV('Raw data'!AM$3:AM$452)</f>
        <v>-6.921111765308631E-2</v>
      </c>
      <c r="BF211" s="1">
        <f>(('Raw data'!AN211)-AVERAGE('Raw data'!AN$3:AN$452))/STDEV('Raw data'!AN$3:AN$452)</f>
        <v>-9.5709971542527597E-2</v>
      </c>
      <c r="BG211" s="1">
        <f>(('Raw data'!AO211)-AVERAGE('Raw data'!AO$3:AO$452))/STDEV('Raw data'!AO$3:AO$452)</f>
        <v>-0.10168779049676203</v>
      </c>
      <c r="BH211" s="1">
        <f>(('Raw data'!AP211)-AVERAGE('Raw data'!AP$3:AP$452))/STDEV('Raw data'!AP$3:AP$452)</f>
        <v>-8.4804775827132695E-2</v>
      </c>
      <c r="BI211" s="1">
        <f>(('Raw data'!BC211)-AVERAGE('Raw data'!BC$3:BC$452))/STDEV('Raw data'!BC$3:BC$452)</f>
        <v>-0.20964166040523616</v>
      </c>
      <c r="BJ211" s="1">
        <f>(('Raw data'!BD211)-AVERAGE('Raw data'!BD$3:BD$452))/STDEV('Raw data'!BD$3:BD$452)</f>
        <v>-0.13956039042891133</v>
      </c>
      <c r="BK211" s="1">
        <f>(('Raw data'!BE211)-AVERAGE('Raw data'!BE$3:BE$452))/STDEV('Raw data'!BE$3:BE$452)</f>
        <v>-0.1981535300967944</v>
      </c>
      <c r="BL211" s="1">
        <f>(('Raw data'!BT211)-AVERAGE('Raw data'!BT$3:BT$452))/STDEV('Raw data'!BT$3:BT$452)</f>
        <v>-0.1032545817817223</v>
      </c>
      <c r="BM211" s="1">
        <f>(('Raw data'!BU211)-AVERAGE('Raw data'!BU$3:BU$452))/STDEV('Raw data'!BU$3:BU$452)</f>
        <v>-6.8445866182759926E-2</v>
      </c>
      <c r="BN211" s="1">
        <f>(('Raw data'!T211)-AVERAGE('Raw data'!T$3:T$452))/STDEV('Raw data'!T$3:T$452)</f>
        <v>-0.14958499361962344</v>
      </c>
      <c r="BO211" s="1">
        <f>(('Raw data'!U211)-AVERAGE('Raw data'!U$3:U$452))/STDEV('Raw data'!U$3:U$452)</f>
        <v>-0.16417996767086235</v>
      </c>
      <c r="BP211" s="1">
        <f>(('Raw data'!V211)-AVERAGE('Raw data'!V$3:V$452))/STDEV('Raw data'!V$3:V$452)</f>
        <v>-0.10986749158069073</v>
      </c>
      <c r="BQ211" s="1">
        <f>(('Raw data'!W211)-AVERAGE('Raw data'!W$3:W$452))/STDEV('Raw data'!W$3:W$452)</f>
        <v>-9.0057832852144026E-2</v>
      </c>
      <c r="BR211" s="1">
        <f>(('Raw data'!X211)-AVERAGE('Raw data'!X$3:X$452))/STDEV('Raw data'!X$3:X$452)</f>
        <v>-0.20999686620751037</v>
      </c>
      <c r="BS211" s="1">
        <f>(('Raw data'!Y211)-AVERAGE('Raw data'!Y$3:Y$452))/STDEV('Raw data'!Y$3:Y$452)</f>
        <v>-0.20023735804753495</v>
      </c>
      <c r="BT211" s="1">
        <f>(('Raw data'!Z211)-AVERAGE('Raw data'!Z$3:Z$452))/STDEV('Raw data'!Z$3:Z$452)</f>
        <v>-6.3880707417859159E-2</v>
      </c>
      <c r="BU211" s="1">
        <f>(('Raw data'!AA211)-AVERAGE('Raw data'!AA$3:AA$452))/STDEV('Raw data'!AA$3:AA$452)</f>
        <v>-0.1865387287957494</v>
      </c>
      <c r="BV211" s="1">
        <f>(('Raw data'!AB211)-AVERAGE('Raw data'!AB$3:AB$452))/STDEV('Raw data'!AB$3:AB$452)</f>
        <v>-0.17772025206562916</v>
      </c>
      <c r="BW211" s="1">
        <f>(('Raw data'!BV211)-AVERAGE('Raw data'!BV$3:BV$452))/STDEV('Raw data'!BV$3:BV$452)</f>
        <v>-0.24174913491990108</v>
      </c>
      <c r="BX211" s="1">
        <f>(('Raw data'!BW211)-AVERAGE('Raw data'!BW$3:BW$452))/STDEV('Raw data'!BW$3:BW$452)</f>
        <v>-0.21606849822648344</v>
      </c>
      <c r="BY211" s="1">
        <f>(('Raw data'!BX211)-AVERAGE('Raw data'!BX$3:BX$452))/STDEV('Raw data'!BX$3:BX$452)</f>
        <v>-0.22842339809437476</v>
      </c>
      <c r="BZ211" s="1">
        <f>(('Raw data'!BY211)-AVERAGE('Raw data'!BY$3:BY$452))/STDEV('Raw data'!BY$3:BY$452)</f>
        <v>-0.18874950180398112</v>
      </c>
      <c r="CA211" s="1">
        <f>(('Raw data'!BZ211)-AVERAGE('Raw data'!BZ$3:BZ$452))/STDEV('Raw data'!BZ$3:BZ$452)</f>
        <v>-0.14857739946595841</v>
      </c>
      <c r="CB211" s="1">
        <f>(('Raw data'!CA211)-AVERAGE('Raw data'!CA$3:CA$452))/STDEV('Raw data'!CA$3:CA$452)</f>
        <v>-0.18476917932336021</v>
      </c>
      <c r="CC211" s="1">
        <f>(('Raw data'!CB211)-AVERAGE('Raw data'!CB$3:CB$452))/STDEV('Raw data'!CB$3:CB$452)</f>
        <v>-0.16429920261579639</v>
      </c>
      <c r="CD211" s="1">
        <f>(('Raw data'!CC211)-AVERAGE('Raw data'!CC$3:CC$452))/STDEV('Raw data'!CC$3:CC$452)</f>
        <v>-0.12610269501737173</v>
      </c>
      <c r="CE211" s="1">
        <f>(('Raw data'!CD211)-AVERAGE('Raw data'!CD$3:CD$452))/STDEV('Raw data'!CD$3:CD$452)</f>
        <v>-8.9166551262492399E-2</v>
      </c>
      <c r="CF211" s="1">
        <f>(('Raw data'!CE211)-AVERAGE('Raw data'!CE$3:CE$452))/STDEV('Raw data'!CE$3:CE$452)</f>
        <v>-7.8001988240646081E-2</v>
      </c>
      <c r="CG211" s="1">
        <f>(('Raw data'!CF211)-AVERAGE('Raw data'!CF$3:CF$452))/STDEV('Raw data'!CF$3:CF$452)</f>
        <v>-0.11246993459246382</v>
      </c>
      <c r="CH211" s="1">
        <f>(('Raw data'!CJ211)-AVERAGE('Raw data'!CJ$3:CJ$452))/STDEV('Raw data'!CJ$3:CJ$452)</f>
        <v>-0.19537028565359177</v>
      </c>
      <c r="CI211" s="1">
        <f>(('Raw data'!CK211)-AVERAGE('Raw data'!CK$3:CK$452))/STDEV('Raw data'!CK$3:CK$452)</f>
        <v>-0.1220938130410017</v>
      </c>
      <c r="CJ211" s="1">
        <f>(('Raw data'!CM211)-AVERAGE('Raw data'!CM$3:CM$452))/STDEV('Raw data'!CM$3:CM$452)</f>
        <v>-0.13269249277813339</v>
      </c>
      <c r="CK211" s="1">
        <f>(('Raw data'!CN211)-AVERAGE('Raw data'!CN$3:CN$452))/STDEV('Raw data'!CN$3:CN$452)</f>
        <v>-5.2400852600926612E-2</v>
      </c>
      <c r="CL211" s="1">
        <f>(('Raw data'!CO211)-AVERAGE('Raw data'!CO$3:CO$452))/STDEV('Raw data'!CO$3:CO$452)</f>
        <v>-0.10673614632390815</v>
      </c>
      <c r="CM211" s="1">
        <f>(('Raw data'!CP211)-AVERAGE('Raw data'!CP$3:CP$452))/STDEV('Raw data'!CP$3:CP$452)</f>
        <v>-0.1839650213986081</v>
      </c>
      <c r="CN211" s="1">
        <f>(('Raw data'!CQ211)-AVERAGE('Raw data'!CQ$3:CQ$452))/STDEV('Raw data'!CQ$3:CQ$452)</f>
        <v>-0.1239631097147082</v>
      </c>
      <c r="CO211" s="1">
        <f>(('Raw data'!CR211)-AVERAGE('Raw data'!CR$3:CR$452))/STDEV('Raw data'!CR$3:CR$452)</f>
        <v>-0.10458871536812364</v>
      </c>
      <c r="CP211" s="1">
        <f>(('Raw data'!CS211)-AVERAGE('Raw data'!CS$3:CS$452))/STDEV('Raw data'!CS$3:CS$452)</f>
        <v>-0.19858784762051415</v>
      </c>
      <c r="CQ211" s="1">
        <f>(('Raw data'!F211)-AVERAGE('Raw data'!F$3:F$452))/STDEV('Raw data'!F$3:F$452)</f>
        <v>-0.20248054451148859</v>
      </c>
      <c r="CR211" s="1">
        <f>(('Raw data'!CG211)-AVERAGE('Raw data'!CG$3:CG$452))/STDEV('Raw data'!CG$3:CG$452)</f>
        <v>-0.205051688960845</v>
      </c>
      <c r="CS211" s="1">
        <f>(('Raw data'!CL211)-AVERAGE('Raw data'!CL$3:CL$452))/STDEV('Raw data'!CL$3:CL$452)</f>
        <v>-8.1584773455916249E-2</v>
      </c>
      <c r="CT211" s="1">
        <f>(('Raw data'!CT211)-AVERAGE('Raw data'!CT$3:CT$452))/STDEV('Raw data'!CT$3:CT$452)</f>
        <v>-0.1656796750112359</v>
      </c>
    </row>
    <row r="212" spans="1:98" x14ac:dyDescent="0.2">
      <c r="A212" s="1" t="s">
        <v>365</v>
      </c>
      <c r="B212" s="1">
        <f>(('Raw data'!CH212)-AVERAGE('Raw data'!CH$3:CH$452))/STDEV('Raw data'!CH$3:CH$452)</f>
        <v>-0.21365490398996953</v>
      </c>
      <c r="C212" s="1">
        <f>(('Raw data'!CI212)-AVERAGE('Raw data'!CI$3:CI$452))/STDEV('Raw data'!CI$3:CI$452)</f>
        <v>-9.2740322701556466E-2</v>
      </c>
      <c r="D212" s="1">
        <f>(('Raw data'!AQ212)-AVERAGE('Raw data'!AQ$3:AQ$452))/STDEV('Raw data'!AQ$3:AQ$452)</f>
        <v>-0.10086232812331926</v>
      </c>
      <c r="E212" s="1">
        <f>(('Raw data'!AR212)-AVERAGE('Raw data'!AR$3:AR$452))/STDEV('Raw data'!AR$3:AR$452)</f>
        <v>-0.16295873467784738</v>
      </c>
      <c r="F212" s="1">
        <f>(('Raw data'!AS212)-AVERAGE('Raw data'!AS$3:AS$452))/STDEV('Raw data'!AS$3:AS$452)</f>
        <v>-0.11079363301798698</v>
      </c>
      <c r="G212" s="1">
        <f>(('Raw data'!AT212)-AVERAGE('Raw data'!AT$3:AT$452))/STDEV('Raw data'!AT$3:AT$452)</f>
        <v>-0.10870572306852518</v>
      </c>
      <c r="H212" s="1">
        <f>(('Raw data'!AU212)-AVERAGE('Raw data'!AU$3:AU$452))/STDEV('Raw data'!AU$3:AU$452)</f>
        <v>-9.4374772690740946E-2</v>
      </c>
      <c r="I212" s="1">
        <f>(('Raw data'!AV212)-AVERAGE('Raw data'!AV$3:AV$452))/STDEV('Raw data'!AV$3:AV$452)</f>
        <v>-0.13781257751100265</v>
      </c>
      <c r="J212" s="1">
        <f>(('Raw data'!AW212)-AVERAGE('Raw data'!AW$3:AW$452))/STDEV('Raw data'!AW$3:AW$452)</f>
        <v>-0.12666110309578346</v>
      </c>
      <c r="K212" s="1">
        <f>(('Raw data'!AX212)-AVERAGE('Raw data'!AX$3:AX$452))/STDEV('Raw data'!AX$3:AX$452)</f>
        <v>-0.22011782189968498</v>
      </c>
      <c r="L212" s="1">
        <f>(('Raw data'!AY212)-AVERAGE('Raw data'!AY$3:AY$452))/STDEV('Raw data'!AY$3:AY$452)</f>
        <v>-0.16458086244147588</v>
      </c>
      <c r="M212" s="1">
        <f>(('Raw data'!AZ212)-AVERAGE('Raw data'!AZ$3:AZ$452))/STDEV('Raw data'!AZ$3:AZ$452)</f>
        <v>-0.13234259871665835</v>
      </c>
      <c r="N212" s="1">
        <f>(('Raw data'!BA212)-AVERAGE('Raw data'!BA$3:BA$452))/STDEV('Raw data'!BA$3:BA$452)</f>
        <v>-0.19423488469870004</v>
      </c>
      <c r="O212" s="1">
        <f>(('Raw data'!BB212)-AVERAGE('Raw data'!BB$3:BB$452))/STDEV('Raw data'!BB$3:BB$452)</f>
        <v>-9.6095387489275957E-2</v>
      </c>
      <c r="P212" s="1">
        <f>(('Raw data'!BF212)-AVERAGE('Raw data'!BF$3:BF$452))/STDEV('Raw data'!BF$3:BF$452)</f>
        <v>-0.21115837625817305</v>
      </c>
      <c r="Q212" s="1">
        <f>(('Raw data'!BG212)-AVERAGE('Raw data'!BG$3:BG$452))/STDEV('Raw data'!BG$3:BG$452)</f>
        <v>-0.21229115529254636</v>
      </c>
      <c r="R212" s="1">
        <f>(('Raw data'!BH212)-AVERAGE('Raw data'!BH$3:BH$452))/STDEV('Raw data'!BH$3:BH$452)</f>
        <v>-0.12772644998764385</v>
      </c>
      <c r="S212" s="1">
        <f>(('Raw data'!BI212)-AVERAGE('Raw data'!BI$3:BI$452))/STDEV('Raw data'!BI$3:BI$452)</f>
        <v>-0.17176970817916642</v>
      </c>
      <c r="T212" s="1">
        <f>(('Raw data'!BJ212)-AVERAGE('Raw data'!BJ$3:BJ$452))/STDEV('Raw data'!BJ$3:BJ$452)</f>
        <v>-0.12162116367453114</v>
      </c>
      <c r="U212" s="1">
        <f>(('Raw data'!BK212)-AVERAGE('Raw data'!BK$3:BK$452))/STDEV('Raw data'!BK$3:BK$452)</f>
        <v>-0.12996736545756074</v>
      </c>
      <c r="V212" s="1">
        <f>(('Raw data'!BL212)-AVERAGE('Raw data'!BL$3:BL$452))/STDEV('Raw data'!BL$3:BL$452)</f>
        <v>-0.18863858158125449</v>
      </c>
      <c r="W212" s="1">
        <f>(('Raw data'!BM212)-AVERAGE('Raw data'!BM$3:BM$452))/STDEV('Raw data'!BM$3:BM$452)</f>
        <v>-0.14508130660670646</v>
      </c>
      <c r="X212" s="1">
        <f>(('Raw data'!BN212)-AVERAGE('Raw data'!BN$3:BN$452))/STDEV('Raw data'!BN$3:BN$452)</f>
        <v>-0.12587048383487659</v>
      </c>
      <c r="Y212" s="1">
        <f>(('Raw data'!BO212)-AVERAGE('Raw data'!BO$3:BO$452))/STDEV('Raw data'!BO$3:BO$452)</f>
        <v>-6.9673762237753484E-2</v>
      </c>
      <c r="Z212" s="1">
        <f>(('Raw data'!BP212)-AVERAGE('Raw data'!BP$3:BP$452))/STDEV('Raw data'!BP$3:BP$452)</f>
        <v>-7.6850565555438732E-2</v>
      </c>
      <c r="AA212" s="1">
        <f>(('Raw data'!BQ212)-AVERAGE('Raw data'!BQ$3:BQ$452))/STDEV('Raw data'!BQ$3:BQ$452)</f>
        <v>-0.2170165286294144</v>
      </c>
      <c r="AB212" s="1">
        <f>(('Raw data'!BR212)-AVERAGE('Raw data'!BR$3:BR$452))/STDEV('Raw data'!BR$3:BR$452)</f>
        <v>-0.17725516154735732</v>
      </c>
      <c r="AC212" s="1">
        <f>(('Raw data'!BS212)-AVERAGE('Raw data'!BS$3:BS$452))/STDEV('Raw data'!BS$3:BS$452)</f>
        <v>-0.18968300365736249</v>
      </c>
      <c r="AD212" s="1">
        <f>(('Raw data'!B212)-AVERAGE('Raw data'!B$3:B$452))/STDEV('Raw data'!B$3:B$452)</f>
        <v>-0.1981829355625277</v>
      </c>
      <c r="AE212" s="1">
        <f>(('Raw data'!C212)-AVERAGE('Raw data'!C$3:C$452))/STDEV('Raw data'!C$3:C$452)</f>
        <v>-0.1469542093405323</v>
      </c>
      <c r="AF212" s="1">
        <f>(('Raw data'!D212)-AVERAGE('Raw data'!D$3:D$452))/STDEV('Raw data'!D$3:D$452)</f>
        <v>-0.15998400007295369</v>
      </c>
      <c r="AG212" s="1">
        <f>(('Raw data'!E212)-AVERAGE('Raw data'!E$3:E$452))/STDEV('Raw data'!E$3:E$452)</f>
        <v>-7.9559375203856239E-2</v>
      </c>
      <c r="AH212" s="1">
        <f>(('Raw data'!G212)-AVERAGE('Raw data'!G$3:G$452))/STDEV('Raw data'!G$3:G$452)</f>
        <v>-0.12209282259932114</v>
      </c>
      <c r="AI212" s="1">
        <f>(('Raw data'!H212)-AVERAGE('Raw data'!H$3:H$452))/STDEV('Raw data'!H$3:H$452)</f>
        <v>-0.1360425254162371</v>
      </c>
      <c r="AJ212" s="1">
        <f>(('Raw data'!I212)-AVERAGE('Raw data'!I$3:I$452))/STDEV('Raw data'!I$3:I$452)</f>
        <v>-0.13772785949131808</v>
      </c>
      <c r="AK212" s="1">
        <f>(('Raw data'!J212)-AVERAGE('Raw data'!J$3:J$452))/STDEV('Raw data'!J$3:J$452)</f>
        <v>-0.1548129104570122</v>
      </c>
      <c r="AL212" s="1">
        <f>(('Raw data'!K212)-AVERAGE('Raw data'!K$3:K$452))/STDEV('Raw data'!K$3:K$452)</f>
        <v>-0.18633574951512458</v>
      </c>
      <c r="AM212" s="1">
        <f>(('Raw data'!L212)-AVERAGE('Raw data'!L$3:L$452))/STDEV('Raw data'!L$3:L$452)</f>
        <v>-0.15638124236221129</v>
      </c>
      <c r="AN212" s="1">
        <f>(('Raw data'!M212)-AVERAGE('Raw data'!M$3:M$452))/STDEV('Raw data'!M$3:M$452)</f>
        <v>-0.17419657085580648</v>
      </c>
      <c r="AO212" s="1">
        <f>(('Raw data'!N212)-AVERAGE('Raw data'!N$3:N$452))/STDEV('Raw data'!N$3:N$452)</f>
        <v>0.27493728034631876</v>
      </c>
      <c r="AP212" s="1">
        <f>(('Raw data'!O212)-AVERAGE('Raw data'!O$3:O$452))/STDEV('Raw data'!O$3:O$452)</f>
        <v>-0.16163652758815358</v>
      </c>
      <c r="AQ212" s="1">
        <f>(('Raw data'!P212)-AVERAGE('Raw data'!P$3:P$452))/STDEV('Raw data'!P$3:P$452)</f>
        <v>-0.15865792098006554</v>
      </c>
      <c r="AR212" s="1">
        <f>(('Raw data'!Q212)-AVERAGE('Raw data'!Q$3:Q$452))/STDEV('Raw data'!Q$3:Q$452)</f>
        <v>-0.1575884689782884</v>
      </c>
      <c r="AS212" s="1">
        <f>(('Raw data'!R212)-AVERAGE('Raw data'!R$3:R$452))/STDEV('Raw data'!R$3:R$452)</f>
        <v>-0.16263447090093544</v>
      </c>
      <c r="AT212" s="1">
        <f>(('Raw data'!S212)-AVERAGE('Raw data'!S$3:S$452))/STDEV('Raw data'!S$3:S$452)</f>
        <v>-0.13022820852346828</v>
      </c>
      <c r="AU212" s="1">
        <f>(('Raw data'!AC212)-AVERAGE('Raw data'!AC$3:AC$452))/STDEV('Raw data'!AC$3:AC$452)</f>
        <v>-0.11253029468768881</v>
      </c>
      <c r="AV212" s="1">
        <f>(('Raw data'!AD212)-AVERAGE('Raw data'!AD$3:AD$452))/STDEV('Raw data'!AD$3:AD$452)</f>
        <v>-0.14117912235256741</v>
      </c>
      <c r="AW212" s="1">
        <f>(('Raw data'!AE212)-AVERAGE('Raw data'!AE$3:AE$452))/STDEV('Raw data'!AE$3:AE$452)</f>
        <v>-0.15874665025907245</v>
      </c>
      <c r="AX212" s="1">
        <f>(('Raw data'!AF212)-AVERAGE('Raw data'!AF$3:AF$452))/STDEV('Raw data'!AF$3:AF$452)</f>
        <v>-0.18992338715015433</v>
      </c>
      <c r="AY212" s="1">
        <f>(('Raw data'!AG212)-AVERAGE('Raw data'!AG$3:AG$452))/STDEV('Raw data'!AG$3:AG$452)</f>
        <v>-0.17710990403090957</v>
      </c>
      <c r="AZ212" s="1">
        <f>(('Raw data'!AH212)-AVERAGE('Raw data'!AH$3:AH$452))/STDEV('Raw data'!AH$3:AH$452)</f>
        <v>-0.1682475513978591</v>
      </c>
      <c r="BA212" s="1">
        <f>(('Raw data'!AI212)-AVERAGE('Raw data'!AI$3:AI$452))/STDEV('Raw data'!AI$3:AI$452)</f>
        <v>-0.21859407690063776</v>
      </c>
      <c r="BB212" s="1">
        <f>(('Raw data'!AJ212)-AVERAGE('Raw data'!AJ$3:AJ$452))/STDEV('Raw data'!AJ$3:AJ$452)</f>
        <v>-0.21556390582193799</v>
      </c>
      <c r="BC212" s="1">
        <f>(('Raw data'!AK212)-AVERAGE('Raw data'!AK$3:AK$452))/STDEV('Raw data'!AK$3:AK$452)</f>
        <v>-0.19158469320013222</v>
      </c>
      <c r="BD212" s="1">
        <f>(('Raw data'!AL212)-AVERAGE('Raw data'!AL$3:AL$452))/STDEV('Raw data'!AL$3:AL$452)</f>
        <v>-0.17195700810052589</v>
      </c>
      <c r="BE212" s="1">
        <f>(('Raw data'!AM212)-AVERAGE('Raw data'!AM$3:AM$452))/STDEV('Raw data'!AM$3:AM$452)</f>
        <v>-6.921111765308631E-2</v>
      </c>
      <c r="BF212" s="1">
        <f>(('Raw data'!AN212)-AVERAGE('Raw data'!AN$3:AN$452))/STDEV('Raw data'!AN$3:AN$452)</f>
        <v>-9.5709971542527597E-2</v>
      </c>
      <c r="BG212" s="1">
        <f>(('Raw data'!AO212)-AVERAGE('Raw data'!AO$3:AO$452))/STDEV('Raw data'!AO$3:AO$452)</f>
        <v>-0.10168779049676203</v>
      </c>
      <c r="BH212" s="1">
        <f>(('Raw data'!AP212)-AVERAGE('Raw data'!AP$3:AP$452))/STDEV('Raw data'!AP$3:AP$452)</f>
        <v>-8.4804775827132695E-2</v>
      </c>
      <c r="BI212" s="1">
        <f>(('Raw data'!BC212)-AVERAGE('Raw data'!BC$3:BC$452))/STDEV('Raw data'!BC$3:BC$452)</f>
        <v>-0.20964166040523616</v>
      </c>
      <c r="BJ212" s="1">
        <f>(('Raw data'!BD212)-AVERAGE('Raw data'!BD$3:BD$452))/STDEV('Raw data'!BD$3:BD$452)</f>
        <v>-0.13956039042891133</v>
      </c>
      <c r="BK212" s="1">
        <f>(('Raw data'!BE212)-AVERAGE('Raw data'!BE$3:BE$452))/STDEV('Raw data'!BE$3:BE$452)</f>
        <v>-0.1981535300967944</v>
      </c>
      <c r="BL212" s="1">
        <f>(('Raw data'!BT212)-AVERAGE('Raw data'!BT$3:BT$452))/STDEV('Raw data'!BT$3:BT$452)</f>
        <v>-0.1032545817817223</v>
      </c>
      <c r="BM212" s="1">
        <f>(('Raw data'!BU212)-AVERAGE('Raw data'!BU$3:BU$452))/STDEV('Raw data'!BU$3:BU$452)</f>
        <v>-6.8445866182759926E-2</v>
      </c>
      <c r="BN212" s="1">
        <f>(('Raw data'!T212)-AVERAGE('Raw data'!T$3:T$452))/STDEV('Raw data'!T$3:T$452)</f>
        <v>-0.14958499361962344</v>
      </c>
      <c r="BO212" s="1">
        <f>(('Raw data'!U212)-AVERAGE('Raw data'!U$3:U$452))/STDEV('Raw data'!U$3:U$452)</f>
        <v>-0.16417996767086235</v>
      </c>
      <c r="BP212" s="1">
        <f>(('Raw data'!V212)-AVERAGE('Raw data'!V$3:V$452))/STDEV('Raw data'!V$3:V$452)</f>
        <v>-0.10986749158069073</v>
      </c>
      <c r="BQ212" s="1">
        <f>(('Raw data'!W212)-AVERAGE('Raw data'!W$3:W$452))/STDEV('Raw data'!W$3:W$452)</f>
        <v>-9.0057832852144026E-2</v>
      </c>
      <c r="BR212" s="1">
        <f>(('Raw data'!X212)-AVERAGE('Raw data'!X$3:X$452))/STDEV('Raw data'!X$3:X$452)</f>
        <v>-0.20999686620751037</v>
      </c>
      <c r="BS212" s="1">
        <f>(('Raw data'!Y212)-AVERAGE('Raw data'!Y$3:Y$452))/STDEV('Raw data'!Y$3:Y$452)</f>
        <v>-0.20023735804753495</v>
      </c>
      <c r="BT212" s="1">
        <f>(('Raw data'!Z212)-AVERAGE('Raw data'!Z$3:Z$452))/STDEV('Raw data'!Z$3:Z$452)</f>
        <v>-6.3880707417859159E-2</v>
      </c>
      <c r="BU212" s="1">
        <f>(('Raw data'!AA212)-AVERAGE('Raw data'!AA$3:AA$452))/STDEV('Raw data'!AA$3:AA$452)</f>
        <v>-0.1865387287957494</v>
      </c>
      <c r="BV212" s="1">
        <f>(('Raw data'!AB212)-AVERAGE('Raw data'!AB$3:AB$452))/STDEV('Raw data'!AB$3:AB$452)</f>
        <v>-0.17772025206562916</v>
      </c>
      <c r="BW212" s="1">
        <f>(('Raw data'!BV212)-AVERAGE('Raw data'!BV$3:BV$452))/STDEV('Raw data'!BV$3:BV$452)</f>
        <v>-0.24174913491990108</v>
      </c>
      <c r="BX212" s="1">
        <f>(('Raw data'!BW212)-AVERAGE('Raw data'!BW$3:BW$452))/STDEV('Raw data'!BW$3:BW$452)</f>
        <v>-0.21606849822648344</v>
      </c>
      <c r="BY212" s="1">
        <f>(('Raw data'!BX212)-AVERAGE('Raw data'!BX$3:BX$452))/STDEV('Raw data'!BX$3:BX$452)</f>
        <v>-0.22842339809437476</v>
      </c>
      <c r="BZ212" s="1">
        <f>(('Raw data'!BY212)-AVERAGE('Raw data'!BY$3:BY$452))/STDEV('Raw data'!BY$3:BY$452)</f>
        <v>-0.18874950180398112</v>
      </c>
      <c r="CA212" s="1">
        <f>(('Raw data'!BZ212)-AVERAGE('Raw data'!BZ$3:BZ$452))/STDEV('Raw data'!BZ$3:BZ$452)</f>
        <v>-0.14857739946595841</v>
      </c>
      <c r="CB212" s="1">
        <f>(('Raw data'!CA212)-AVERAGE('Raw data'!CA$3:CA$452))/STDEV('Raw data'!CA$3:CA$452)</f>
        <v>-0.18476917932336021</v>
      </c>
      <c r="CC212" s="1">
        <f>(('Raw data'!CB212)-AVERAGE('Raw data'!CB$3:CB$452))/STDEV('Raw data'!CB$3:CB$452)</f>
        <v>-0.16429920261579639</v>
      </c>
      <c r="CD212" s="1">
        <f>(('Raw data'!CC212)-AVERAGE('Raw data'!CC$3:CC$452))/STDEV('Raw data'!CC$3:CC$452)</f>
        <v>-0.12610269501737173</v>
      </c>
      <c r="CE212" s="1">
        <f>(('Raw data'!CD212)-AVERAGE('Raw data'!CD$3:CD$452))/STDEV('Raw data'!CD$3:CD$452)</f>
        <v>-8.9166551262492399E-2</v>
      </c>
      <c r="CF212" s="1">
        <f>(('Raw data'!CE212)-AVERAGE('Raw data'!CE$3:CE$452))/STDEV('Raw data'!CE$3:CE$452)</f>
        <v>-7.8001988240646081E-2</v>
      </c>
      <c r="CG212" s="1">
        <f>(('Raw data'!CF212)-AVERAGE('Raw data'!CF$3:CF$452))/STDEV('Raw data'!CF$3:CF$452)</f>
        <v>-0.11246993459246382</v>
      </c>
      <c r="CH212" s="1">
        <f>(('Raw data'!CJ212)-AVERAGE('Raw data'!CJ$3:CJ$452))/STDEV('Raw data'!CJ$3:CJ$452)</f>
        <v>-0.19537028565359177</v>
      </c>
      <c r="CI212" s="1">
        <f>(('Raw data'!CK212)-AVERAGE('Raw data'!CK$3:CK$452))/STDEV('Raw data'!CK$3:CK$452)</f>
        <v>-0.1220938130410017</v>
      </c>
      <c r="CJ212" s="1">
        <f>(('Raw data'!CM212)-AVERAGE('Raw data'!CM$3:CM$452))/STDEV('Raw data'!CM$3:CM$452)</f>
        <v>-0.13269249277813339</v>
      </c>
      <c r="CK212" s="1">
        <f>(('Raw data'!CN212)-AVERAGE('Raw data'!CN$3:CN$452))/STDEV('Raw data'!CN$3:CN$452)</f>
        <v>-5.2400852600926612E-2</v>
      </c>
      <c r="CL212" s="1">
        <f>(('Raw data'!CO212)-AVERAGE('Raw data'!CO$3:CO$452))/STDEV('Raw data'!CO$3:CO$452)</f>
        <v>-0.10673614632390815</v>
      </c>
      <c r="CM212" s="1">
        <f>(('Raw data'!CP212)-AVERAGE('Raw data'!CP$3:CP$452))/STDEV('Raw data'!CP$3:CP$452)</f>
        <v>-0.1839650213986081</v>
      </c>
      <c r="CN212" s="1">
        <f>(('Raw data'!CQ212)-AVERAGE('Raw data'!CQ$3:CQ$452))/STDEV('Raw data'!CQ$3:CQ$452)</f>
        <v>-0.1239631097147082</v>
      </c>
      <c r="CO212" s="1">
        <f>(('Raw data'!CR212)-AVERAGE('Raw data'!CR$3:CR$452))/STDEV('Raw data'!CR$3:CR$452)</f>
        <v>-0.10458871536812364</v>
      </c>
      <c r="CP212" s="1">
        <f>(('Raw data'!CS212)-AVERAGE('Raw data'!CS$3:CS$452))/STDEV('Raw data'!CS$3:CS$452)</f>
        <v>-0.19858784762051415</v>
      </c>
      <c r="CQ212" s="1">
        <f>(('Raw data'!F212)-AVERAGE('Raw data'!F$3:F$452))/STDEV('Raw data'!F$3:F$452)</f>
        <v>-0.20248054451148859</v>
      </c>
      <c r="CR212" s="1">
        <f>(('Raw data'!CG212)-AVERAGE('Raw data'!CG$3:CG$452))/STDEV('Raw data'!CG$3:CG$452)</f>
        <v>-0.205051688960845</v>
      </c>
      <c r="CS212" s="1">
        <f>(('Raw data'!CL212)-AVERAGE('Raw data'!CL$3:CL$452))/STDEV('Raw data'!CL$3:CL$452)</f>
        <v>-8.1584773455916249E-2</v>
      </c>
      <c r="CT212" s="1">
        <f>(('Raw data'!CT212)-AVERAGE('Raw data'!CT$3:CT$452))/STDEV('Raw data'!CT$3:CT$452)</f>
        <v>-0.1656796750112359</v>
      </c>
    </row>
    <row r="213" spans="1:98" x14ac:dyDescent="0.2">
      <c r="A213" s="1" t="s">
        <v>366</v>
      </c>
      <c r="B213" s="1">
        <f>(('Raw data'!CH213)-AVERAGE('Raw data'!CH$3:CH$452))/STDEV('Raw data'!CH$3:CH$452)</f>
        <v>-0.21365490398996953</v>
      </c>
      <c r="C213" s="1">
        <f>(('Raw data'!CI213)-AVERAGE('Raw data'!CI$3:CI$452))/STDEV('Raw data'!CI$3:CI$452)</f>
        <v>-9.2740322701556466E-2</v>
      </c>
      <c r="D213" s="1">
        <f>(('Raw data'!AQ213)-AVERAGE('Raw data'!AQ$3:AQ$452))/STDEV('Raw data'!AQ$3:AQ$452)</f>
        <v>-0.10086232812331926</v>
      </c>
      <c r="E213" s="1">
        <f>(('Raw data'!AR213)-AVERAGE('Raw data'!AR$3:AR$452))/STDEV('Raw data'!AR$3:AR$452)</f>
        <v>-0.16295873467784738</v>
      </c>
      <c r="F213" s="1">
        <f>(('Raw data'!AS213)-AVERAGE('Raw data'!AS$3:AS$452))/STDEV('Raw data'!AS$3:AS$452)</f>
        <v>-0.11079363301798698</v>
      </c>
      <c r="G213" s="1">
        <f>(('Raw data'!AT213)-AVERAGE('Raw data'!AT$3:AT$452))/STDEV('Raw data'!AT$3:AT$452)</f>
        <v>-0.10870572306852518</v>
      </c>
      <c r="H213" s="1">
        <f>(('Raw data'!AU213)-AVERAGE('Raw data'!AU$3:AU$452))/STDEV('Raw data'!AU$3:AU$452)</f>
        <v>-9.4374772690740946E-2</v>
      </c>
      <c r="I213" s="1">
        <f>(('Raw data'!AV213)-AVERAGE('Raw data'!AV$3:AV$452))/STDEV('Raw data'!AV$3:AV$452)</f>
        <v>-0.13781257751100265</v>
      </c>
      <c r="J213" s="1">
        <f>(('Raw data'!AW213)-AVERAGE('Raw data'!AW$3:AW$452))/STDEV('Raw data'!AW$3:AW$452)</f>
        <v>-0.12666110309578346</v>
      </c>
      <c r="K213" s="1">
        <f>(('Raw data'!AX213)-AVERAGE('Raw data'!AX$3:AX$452))/STDEV('Raw data'!AX$3:AX$452)</f>
        <v>-0.22011782189968498</v>
      </c>
      <c r="L213" s="1">
        <f>(('Raw data'!AY213)-AVERAGE('Raw data'!AY$3:AY$452))/STDEV('Raw data'!AY$3:AY$452)</f>
        <v>-0.16458086244147588</v>
      </c>
      <c r="M213" s="1">
        <f>(('Raw data'!AZ213)-AVERAGE('Raw data'!AZ$3:AZ$452))/STDEV('Raw data'!AZ$3:AZ$452)</f>
        <v>-0.13234259871665835</v>
      </c>
      <c r="N213" s="1">
        <f>(('Raw data'!BA213)-AVERAGE('Raw data'!BA$3:BA$452))/STDEV('Raw data'!BA$3:BA$452)</f>
        <v>-0.19423488469870004</v>
      </c>
      <c r="O213" s="1">
        <f>(('Raw data'!BB213)-AVERAGE('Raw data'!BB$3:BB$452))/STDEV('Raw data'!BB$3:BB$452)</f>
        <v>-9.6095387489275957E-2</v>
      </c>
      <c r="P213" s="1">
        <f>(('Raw data'!BF213)-AVERAGE('Raw data'!BF$3:BF$452))/STDEV('Raw data'!BF$3:BF$452)</f>
        <v>-0.21115837625817305</v>
      </c>
      <c r="Q213" s="1">
        <f>(('Raw data'!BG213)-AVERAGE('Raw data'!BG$3:BG$452))/STDEV('Raw data'!BG$3:BG$452)</f>
        <v>-0.21229115529254636</v>
      </c>
      <c r="R213" s="1">
        <f>(('Raw data'!BH213)-AVERAGE('Raw data'!BH$3:BH$452))/STDEV('Raw data'!BH$3:BH$452)</f>
        <v>-0.12772644998764385</v>
      </c>
      <c r="S213" s="1">
        <f>(('Raw data'!BI213)-AVERAGE('Raw data'!BI$3:BI$452))/STDEV('Raw data'!BI$3:BI$452)</f>
        <v>-0.17176970817916642</v>
      </c>
      <c r="T213" s="1">
        <f>(('Raw data'!BJ213)-AVERAGE('Raw data'!BJ$3:BJ$452))/STDEV('Raw data'!BJ$3:BJ$452)</f>
        <v>-0.12162116367453114</v>
      </c>
      <c r="U213" s="1">
        <f>(('Raw data'!BK213)-AVERAGE('Raw data'!BK$3:BK$452))/STDEV('Raw data'!BK$3:BK$452)</f>
        <v>4.6348634159015155E-2</v>
      </c>
      <c r="V213" s="1">
        <f>(('Raw data'!BL213)-AVERAGE('Raw data'!BL$3:BL$452))/STDEV('Raw data'!BL$3:BL$452)</f>
        <v>-0.18863858158125449</v>
      </c>
      <c r="W213" s="1">
        <f>(('Raw data'!BM213)-AVERAGE('Raw data'!BM$3:BM$452))/STDEV('Raw data'!BM$3:BM$452)</f>
        <v>-0.14508130660670646</v>
      </c>
      <c r="X213" s="1">
        <f>(('Raw data'!BN213)-AVERAGE('Raw data'!BN$3:BN$452))/STDEV('Raw data'!BN$3:BN$452)</f>
        <v>-0.12587048383487659</v>
      </c>
      <c r="Y213" s="1">
        <f>(('Raw data'!BO213)-AVERAGE('Raw data'!BO$3:BO$452))/STDEV('Raw data'!BO$3:BO$452)</f>
        <v>-6.9673762237753484E-2</v>
      </c>
      <c r="Z213" s="1">
        <f>(('Raw data'!BP213)-AVERAGE('Raw data'!BP$3:BP$452))/STDEV('Raw data'!BP$3:BP$452)</f>
        <v>-7.6850565555438732E-2</v>
      </c>
      <c r="AA213" s="1">
        <f>(('Raw data'!BQ213)-AVERAGE('Raw data'!BQ$3:BQ$452))/STDEV('Raw data'!BQ$3:BQ$452)</f>
        <v>-0.2170165286294144</v>
      </c>
      <c r="AB213" s="1">
        <f>(('Raw data'!BR213)-AVERAGE('Raw data'!BR$3:BR$452))/STDEV('Raw data'!BR$3:BR$452)</f>
        <v>-0.17725516154735732</v>
      </c>
      <c r="AC213" s="1">
        <f>(('Raw data'!BS213)-AVERAGE('Raw data'!BS$3:BS$452))/STDEV('Raw data'!BS$3:BS$452)</f>
        <v>-0.18968300365736249</v>
      </c>
      <c r="AD213" s="1">
        <f>(('Raw data'!B213)-AVERAGE('Raw data'!B$3:B$452))/STDEV('Raw data'!B$3:B$452)</f>
        <v>-0.1981829355625277</v>
      </c>
      <c r="AE213" s="1">
        <f>(('Raw data'!C213)-AVERAGE('Raw data'!C$3:C$452))/STDEV('Raw data'!C$3:C$452)</f>
        <v>-0.1469542093405323</v>
      </c>
      <c r="AF213" s="1">
        <f>(('Raw data'!D213)-AVERAGE('Raw data'!D$3:D$452))/STDEV('Raw data'!D$3:D$452)</f>
        <v>-0.15998400007295369</v>
      </c>
      <c r="AG213" s="1">
        <f>(('Raw data'!E213)-AVERAGE('Raw data'!E$3:E$452))/STDEV('Raw data'!E$3:E$452)</f>
        <v>-7.9559375203856239E-2</v>
      </c>
      <c r="AH213" s="1">
        <f>(('Raw data'!G213)-AVERAGE('Raw data'!G$3:G$452))/STDEV('Raw data'!G$3:G$452)</f>
        <v>-0.12209282259932114</v>
      </c>
      <c r="AI213" s="1">
        <f>(('Raw data'!H213)-AVERAGE('Raw data'!H$3:H$452))/STDEV('Raw data'!H$3:H$452)</f>
        <v>-0.1360425254162371</v>
      </c>
      <c r="AJ213" s="1">
        <f>(('Raw data'!I213)-AVERAGE('Raw data'!I$3:I$452))/STDEV('Raw data'!I$3:I$452)</f>
        <v>-0.13772785949131808</v>
      </c>
      <c r="AK213" s="1">
        <f>(('Raw data'!J213)-AVERAGE('Raw data'!J$3:J$452))/STDEV('Raw data'!J$3:J$452)</f>
        <v>-0.1548129104570122</v>
      </c>
      <c r="AL213" s="1">
        <f>(('Raw data'!K213)-AVERAGE('Raw data'!K$3:K$452))/STDEV('Raw data'!K$3:K$452)</f>
        <v>-0.18633574951512458</v>
      </c>
      <c r="AM213" s="1">
        <f>(('Raw data'!L213)-AVERAGE('Raw data'!L$3:L$452))/STDEV('Raw data'!L$3:L$452)</f>
        <v>-0.15638124236221129</v>
      </c>
      <c r="AN213" s="1">
        <f>(('Raw data'!M213)-AVERAGE('Raw data'!M$3:M$452))/STDEV('Raw data'!M$3:M$452)</f>
        <v>-0.17419657085580648</v>
      </c>
      <c r="AO213" s="1">
        <f>(('Raw data'!N213)-AVERAGE('Raw data'!N$3:N$452))/STDEV('Raw data'!N$3:N$452)</f>
        <v>-0.18899246542135234</v>
      </c>
      <c r="AP213" s="1">
        <f>(('Raw data'!O213)-AVERAGE('Raw data'!O$3:O$452))/STDEV('Raw data'!O$3:O$452)</f>
        <v>-0.16163652758815358</v>
      </c>
      <c r="AQ213" s="1">
        <f>(('Raw data'!P213)-AVERAGE('Raw data'!P$3:P$452))/STDEV('Raw data'!P$3:P$452)</f>
        <v>-0.15865792098006554</v>
      </c>
      <c r="AR213" s="1">
        <f>(('Raw data'!Q213)-AVERAGE('Raw data'!Q$3:Q$452))/STDEV('Raw data'!Q$3:Q$452)</f>
        <v>-0.1575884689782884</v>
      </c>
      <c r="AS213" s="1">
        <f>(('Raw data'!R213)-AVERAGE('Raw data'!R$3:R$452))/STDEV('Raw data'!R$3:R$452)</f>
        <v>-0.16263447090093544</v>
      </c>
      <c r="AT213" s="1">
        <f>(('Raw data'!S213)-AVERAGE('Raw data'!S$3:S$452))/STDEV('Raw data'!S$3:S$452)</f>
        <v>-0.13022820852346828</v>
      </c>
      <c r="AU213" s="1">
        <f>(('Raw data'!AC213)-AVERAGE('Raw data'!AC$3:AC$452))/STDEV('Raw data'!AC$3:AC$452)</f>
        <v>-0.11253029468768881</v>
      </c>
      <c r="AV213" s="1">
        <f>(('Raw data'!AD213)-AVERAGE('Raw data'!AD$3:AD$452))/STDEV('Raw data'!AD$3:AD$452)</f>
        <v>-0.14117912235256741</v>
      </c>
      <c r="AW213" s="1">
        <f>(('Raw data'!AE213)-AVERAGE('Raw data'!AE$3:AE$452))/STDEV('Raw data'!AE$3:AE$452)</f>
        <v>-0.15874665025907245</v>
      </c>
      <c r="AX213" s="1">
        <f>(('Raw data'!AF213)-AVERAGE('Raw data'!AF$3:AF$452))/STDEV('Raw data'!AF$3:AF$452)</f>
        <v>-0.18992338715015433</v>
      </c>
      <c r="AY213" s="1">
        <f>(('Raw data'!AG213)-AVERAGE('Raw data'!AG$3:AG$452))/STDEV('Raw data'!AG$3:AG$452)</f>
        <v>-0.17710990403090957</v>
      </c>
      <c r="AZ213" s="1">
        <f>(('Raw data'!AH213)-AVERAGE('Raw data'!AH$3:AH$452))/STDEV('Raw data'!AH$3:AH$452)</f>
        <v>-0.1682475513978591</v>
      </c>
      <c r="BA213" s="1">
        <f>(('Raw data'!AI213)-AVERAGE('Raw data'!AI$3:AI$452))/STDEV('Raw data'!AI$3:AI$452)</f>
        <v>-0.21859407690063776</v>
      </c>
      <c r="BB213" s="1">
        <f>(('Raw data'!AJ213)-AVERAGE('Raw data'!AJ$3:AJ$452))/STDEV('Raw data'!AJ$3:AJ$452)</f>
        <v>-0.21556390582193799</v>
      </c>
      <c r="BC213" s="1">
        <f>(('Raw data'!AK213)-AVERAGE('Raw data'!AK$3:AK$452))/STDEV('Raw data'!AK$3:AK$452)</f>
        <v>-0.19158469320013222</v>
      </c>
      <c r="BD213" s="1">
        <f>(('Raw data'!AL213)-AVERAGE('Raw data'!AL$3:AL$452))/STDEV('Raw data'!AL$3:AL$452)</f>
        <v>-0.17195700810052589</v>
      </c>
      <c r="BE213" s="1">
        <f>(('Raw data'!AM213)-AVERAGE('Raw data'!AM$3:AM$452))/STDEV('Raw data'!AM$3:AM$452)</f>
        <v>-6.921111765308631E-2</v>
      </c>
      <c r="BF213" s="1">
        <f>(('Raw data'!AN213)-AVERAGE('Raw data'!AN$3:AN$452))/STDEV('Raw data'!AN$3:AN$452)</f>
        <v>-9.5709971542527597E-2</v>
      </c>
      <c r="BG213" s="1">
        <f>(('Raw data'!AO213)-AVERAGE('Raw data'!AO$3:AO$452))/STDEV('Raw data'!AO$3:AO$452)</f>
        <v>-0.10168779049676203</v>
      </c>
      <c r="BH213" s="1">
        <f>(('Raw data'!AP213)-AVERAGE('Raw data'!AP$3:AP$452))/STDEV('Raw data'!AP$3:AP$452)</f>
        <v>-8.4804775827132695E-2</v>
      </c>
      <c r="BI213" s="1">
        <f>(('Raw data'!BC213)-AVERAGE('Raw data'!BC$3:BC$452))/STDEV('Raw data'!BC$3:BC$452)</f>
        <v>-0.20964166040523616</v>
      </c>
      <c r="BJ213" s="1">
        <f>(('Raw data'!BD213)-AVERAGE('Raw data'!BD$3:BD$452))/STDEV('Raw data'!BD$3:BD$452)</f>
        <v>-0.13956039042891133</v>
      </c>
      <c r="BK213" s="1">
        <f>(('Raw data'!BE213)-AVERAGE('Raw data'!BE$3:BE$452))/STDEV('Raw data'!BE$3:BE$452)</f>
        <v>-0.1981535300967944</v>
      </c>
      <c r="BL213" s="1">
        <f>(('Raw data'!BT213)-AVERAGE('Raw data'!BT$3:BT$452))/STDEV('Raw data'!BT$3:BT$452)</f>
        <v>-0.1032545817817223</v>
      </c>
      <c r="BM213" s="1">
        <f>(('Raw data'!BU213)-AVERAGE('Raw data'!BU$3:BU$452))/STDEV('Raw data'!BU$3:BU$452)</f>
        <v>-6.8445866182759926E-2</v>
      </c>
      <c r="BN213" s="1">
        <f>(('Raw data'!T213)-AVERAGE('Raw data'!T$3:T$452))/STDEV('Raw data'!T$3:T$452)</f>
        <v>-0.14958499361962344</v>
      </c>
      <c r="BO213" s="1">
        <f>(('Raw data'!U213)-AVERAGE('Raw data'!U$3:U$452))/STDEV('Raw data'!U$3:U$452)</f>
        <v>-0.16417996767086235</v>
      </c>
      <c r="BP213" s="1">
        <f>(('Raw data'!V213)-AVERAGE('Raw data'!V$3:V$452))/STDEV('Raw data'!V$3:V$452)</f>
        <v>-0.10986749158069073</v>
      </c>
      <c r="BQ213" s="1">
        <f>(('Raw data'!W213)-AVERAGE('Raw data'!W$3:W$452))/STDEV('Raw data'!W$3:W$452)</f>
        <v>-9.0057832852144026E-2</v>
      </c>
      <c r="BR213" s="1">
        <f>(('Raw data'!X213)-AVERAGE('Raw data'!X$3:X$452))/STDEV('Raw data'!X$3:X$452)</f>
        <v>-0.20999686620751037</v>
      </c>
      <c r="BS213" s="1">
        <f>(('Raw data'!Y213)-AVERAGE('Raw data'!Y$3:Y$452))/STDEV('Raw data'!Y$3:Y$452)</f>
        <v>-0.20023735804753495</v>
      </c>
      <c r="BT213" s="1">
        <f>(('Raw data'!Z213)-AVERAGE('Raw data'!Z$3:Z$452))/STDEV('Raw data'!Z$3:Z$452)</f>
        <v>-6.3880707417859159E-2</v>
      </c>
      <c r="BU213" s="1">
        <f>(('Raw data'!AA213)-AVERAGE('Raw data'!AA$3:AA$452))/STDEV('Raw data'!AA$3:AA$452)</f>
        <v>-0.1865387287957494</v>
      </c>
      <c r="BV213" s="1">
        <f>(('Raw data'!AB213)-AVERAGE('Raw data'!AB$3:AB$452))/STDEV('Raw data'!AB$3:AB$452)</f>
        <v>-0.17772025206562916</v>
      </c>
      <c r="BW213" s="1">
        <f>(('Raw data'!BV213)-AVERAGE('Raw data'!BV$3:BV$452))/STDEV('Raw data'!BV$3:BV$452)</f>
        <v>-0.24174913491990108</v>
      </c>
      <c r="BX213" s="1">
        <f>(('Raw data'!BW213)-AVERAGE('Raw data'!BW$3:BW$452))/STDEV('Raw data'!BW$3:BW$452)</f>
        <v>-0.21606849822648344</v>
      </c>
      <c r="BY213" s="1">
        <f>(('Raw data'!BX213)-AVERAGE('Raw data'!BX$3:BX$452))/STDEV('Raw data'!BX$3:BX$452)</f>
        <v>-0.22842339809437476</v>
      </c>
      <c r="BZ213" s="1">
        <f>(('Raw data'!BY213)-AVERAGE('Raw data'!BY$3:BY$452))/STDEV('Raw data'!BY$3:BY$452)</f>
        <v>-0.18874950180398112</v>
      </c>
      <c r="CA213" s="1">
        <f>(('Raw data'!BZ213)-AVERAGE('Raw data'!BZ$3:BZ$452))/STDEV('Raw data'!BZ$3:BZ$452)</f>
        <v>-0.14857739946595841</v>
      </c>
      <c r="CB213" s="1">
        <f>(('Raw data'!CA213)-AVERAGE('Raw data'!CA$3:CA$452))/STDEV('Raw data'!CA$3:CA$452)</f>
        <v>-0.18476917932336021</v>
      </c>
      <c r="CC213" s="1">
        <f>(('Raw data'!CB213)-AVERAGE('Raw data'!CB$3:CB$452))/STDEV('Raw data'!CB$3:CB$452)</f>
        <v>-0.16429920261579639</v>
      </c>
      <c r="CD213" s="1">
        <f>(('Raw data'!CC213)-AVERAGE('Raw data'!CC$3:CC$452))/STDEV('Raw data'!CC$3:CC$452)</f>
        <v>-0.12610269501737173</v>
      </c>
      <c r="CE213" s="1">
        <f>(('Raw data'!CD213)-AVERAGE('Raw data'!CD$3:CD$452))/STDEV('Raw data'!CD$3:CD$452)</f>
        <v>-8.9166551262492399E-2</v>
      </c>
      <c r="CF213" s="1">
        <f>(('Raw data'!CE213)-AVERAGE('Raw data'!CE$3:CE$452))/STDEV('Raw data'!CE$3:CE$452)</f>
        <v>-7.8001988240646081E-2</v>
      </c>
      <c r="CG213" s="1">
        <f>(('Raw data'!CF213)-AVERAGE('Raw data'!CF$3:CF$452))/STDEV('Raw data'!CF$3:CF$452)</f>
        <v>-0.11246993459246382</v>
      </c>
      <c r="CH213" s="1">
        <f>(('Raw data'!CJ213)-AVERAGE('Raw data'!CJ$3:CJ$452))/STDEV('Raw data'!CJ$3:CJ$452)</f>
        <v>-0.19537028565359177</v>
      </c>
      <c r="CI213" s="1">
        <f>(('Raw data'!CK213)-AVERAGE('Raw data'!CK$3:CK$452))/STDEV('Raw data'!CK$3:CK$452)</f>
        <v>-0.1220938130410017</v>
      </c>
      <c r="CJ213" s="1">
        <f>(('Raw data'!CM213)-AVERAGE('Raw data'!CM$3:CM$452))/STDEV('Raw data'!CM$3:CM$452)</f>
        <v>-0.13269249277813339</v>
      </c>
      <c r="CK213" s="1">
        <f>(('Raw data'!CN213)-AVERAGE('Raw data'!CN$3:CN$452))/STDEV('Raw data'!CN$3:CN$452)</f>
        <v>-5.2400852600926612E-2</v>
      </c>
      <c r="CL213" s="1">
        <f>(('Raw data'!CO213)-AVERAGE('Raw data'!CO$3:CO$452))/STDEV('Raw data'!CO$3:CO$452)</f>
        <v>-0.10673614632390815</v>
      </c>
      <c r="CM213" s="1">
        <f>(('Raw data'!CP213)-AVERAGE('Raw data'!CP$3:CP$452))/STDEV('Raw data'!CP$3:CP$452)</f>
        <v>-0.1839650213986081</v>
      </c>
      <c r="CN213" s="1">
        <f>(('Raw data'!CQ213)-AVERAGE('Raw data'!CQ$3:CQ$452))/STDEV('Raw data'!CQ$3:CQ$452)</f>
        <v>-0.1239631097147082</v>
      </c>
      <c r="CO213" s="1">
        <f>(('Raw data'!CR213)-AVERAGE('Raw data'!CR$3:CR$452))/STDEV('Raw data'!CR$3:CR$452)</f>
        <v>-0.10458871536812364</v>
      </c>
      <c r="CP213" s="1">
        <f>(('Raw data'!CS213)-AVERAGE('Raw data'!CS$3:CS$452))/STDEV('Raw data'!CS$3:CS$452)</f>
        <v>-0.19858784762051415</v>
      </c>
      <c r="CQ213" s="1">
        <f>(('Raw data'!F213)-AVERAGE('Raw data'!F$3:F$452))/STDEV('Raw data'!F$3:F$452)</f>
        <v>-0.20248054451148859</v>
      </c>
      <c r="CR213" s="1">
        <f>(('Raw data'!CG213)-AVERAGE('Raw data'!CG$3:CG$452))/STDEV('Raw data'!CG$3:CG$452)</f>
        <v>-0.205051688960845</v>
      </c>
      <c r="CS213" s="1">
        <f>(('Raw data'!CL213)-AVERAGE('Raw data'!CL$3:CL$452))/STDEV('Raw data'!CL$3:CL$452)</f>
        <v>-8.1584773455916249E-2</v>
      </c>
      <c r="CT213" s="1">
        <f>(('Raw data'!CT213)-AVERAGE('Raw data'!CT$3:CT$452))/STDEV('Raw data'!CT$3:CT$452)</f>
        <v>-0.1656796750112359</v>
      </c>
    </row>
    <row r="214" spans="1:98" x14ac:dyDescent="0.2">
      <c r="A214" s="1" t="s">
        <v>367</v>
      </c>
      <c r="B214" s="1">
        <f>(('Raw data'!CH214)-AVERAGE('Raw data'!CH$3:CH$452))/STDEV('Raw data'!CH$3:CH$452)</f>
        <v>-0.21365490398996953</v>
      </c>
      <c r="C214" s="1">
        <f>(('Raw data'!CI214)-AVERAGE('Raw data'!CI$3:CI$452))/STDEV('Raw data'!CI$3:CI$452)</f>
        <v>-9.2740322701556466E-2</v>
      </c>
      <c r="D214" s="1">
        <f>(('Raw data'!AQ214)-AVERAGE('Raw data'!AQ$3:AQ$452))/STDEV('Raw data'!AQ$3:AQ$452)</f>
        <v>-0.10086232812331926</v>
      </c>
      <c r="E214" s="1">
        <f>(('Raw data'!AR214)-AVERAGE('Raw data'!AR$3:AR$452))/STDEV('Raw data'!AR$3:AR$452)</f>
        <v>-0.16295873467784738</v>
      </c>
      <c r="F214" s="1">
        <f>(('Raw data'!AS214)-AVERAGE('Raw data'!AS$3:AS$452))/STDEV('Raw data'!AS$3:AS$452)</f>
        <v>-0.11079363301798698</v>
      </c>
      <c r="G214" s="1">
        <f>(('Raw data'!AT214)-AVERAGE('Raw data'!AT$3:AT$452))/STDEV('Raw data'!AT$3:AT$452)</f>
        <v>-0.10870572306852518</v>
      </c>
      <c r="H214" s="1">
        <f>(('Raw data'!AU214)-AVERAGE('Raw data'!AU$3:AU$452))/STDEV('Raw data'!AU$3:AU$452)</f>
        <v>-9.4374772690740946E-2</v>
      </c>
      <c r="I214" s="1">
        <f>(('Raw data'!AV214)-AVERAGE('Raw data'!AV$3:AV$452))/STDEV('Raw data'!AV$3:AV$452)</f>
        <v>-0.13781257751100265</v>
      </c>
      <c r="J214" s="1">
        <f>(('Raw data'!AW214)-AVERAGE('Raw data'!AW$3:AW$452))/STDEV('Raw data'!AW$3:AW$452)</f>
        <v>-0.12666110309578346</v>
      </c>
      <c r="K214" s="1">
        <f>(('Raw data'!AX214)-AVERAGE('Raw data'!AX$3:AX$452))/STDEV('Raw data'!AX$3:AX$452)</f>
        <v>-0.22011782189968498</v>
      </c>
      <c r="L214" s="1">
        <f>(('Raw data'!AY214)-AVERAGE('Raw data'!AY$3:AY$452))/STDEV('Raw data'!AY$3:AY$452)</f>
        <v>-0.16458086244147588</v>
      </c>
      <c r="M214" s="1">
        <f>(('Raw data'!AZ214)-AVERAGE('Raw data'!AZ$3:AZ$452))/STDEV('Raw data'!AZ$3:AZ$452)</f>
        <v>-0.13234259871665835</v>
      </c>
      <c r="N214" s="1">
        <f>(('Raw data'!BA214)-AVERAGE('Raw data'!BA$3:BA$452))/STDEV('Raw data'!BA$3:BA$452)</f>
        <v>-0.19423488469870004</v>
      </c>
      <c r="O214" s="1">
        <f>(('Raw data'!BB214)-AVERAGE('Raw data'!BB$3:BB$452))/STDEV('Raw data'!BB$3:BB$452)</f>
        <v>-9.6095387489275957E-2</v>
      </c>
      <c r="P214" s="1">
        <f>(('Raw data'!BF214)-AVERAGE('Raw data'!BF$3:BF$452))/STDEV('Raw data'!BF$3:BF$452)</f>
        <v>2.0497206707398479</v>
      </c>
      <c r="Q214" s="1">
        <f>(('Raw data'!BG214)-AVERAGE('Raw data'!BG$3:BG$452))/STDEV('Raw data'!BG$3:BG$452)</f>
        <v>-0.21229115529254636</v>
      </c>
      <c r="R214" s="1">
        <f>(('Raw data'!BH214)-AVERAGE('Raw data'!BH$3:BH$452))/STDEV('Raw data'!BH$3:BH$452)</f>
        <v>-0.12772644998764385</v>
      </c>
      <c r="S214" s="1">
        <f>(('Raw data'!BI214)-AVERAGE('Raw data'!BI$3:BI$452))/STDEV('Raw data'!BI$3:BI$452)</f>
        <v>-0.17176970817916642</v>
      </c>
      <c r="T214" s="1">
        <f>(('Raw data'!BJ214)-AVERAGE('Raw data'!BJ$3:BJ$452))/STDEV('Raw data'!BJ$3:BJ$452)</f>
        <v>-0.12162116367453114</v>
      </c>
      <c r="U214" s="1">
        <f>(('Raw data'!BK214)-AVERAGE('Raw data'!BK$3:BK$452))/STDEV('Raw data'!BK$3:BK$452)</f>
        <v>-0.12996736545756074</v>
      </c>
      <c r="V214" s="1">
        <f>(('Raw data'!BL214)-AVERAGE('Raw data'!BL$3:BL$452))/STDEV('Raw data'!BL$3:BL$452)</f>
        <v>-0.18863858158125449</v>
      </c>
      <c r="W214" s="1">
        <f>(('Raw data'!BM214)-AVERAGE('Raw data'!BM$3:BM$452))/STDEV('Raw data'!BM$3:BM$452)</f>
        <v>-0.14508130660670646</v>
      </c>
      <c r="X214" s="1">
        <f>(('Raw data'!BN214)-AVERAGE('Raw data'!BN$3:BN$452))/STDEV('Raw data'!BN$3:BN$452)</f>
        <v>-0.12587048383487659</v>
      </c>
      <c r="Y214" s="1">
        <f>(('Raw data'!BO214)-AVERAGE('Raw data'!BO$3:BO$452))/STDEV('Raw data'!BO$3:BO$452)</f>
        <v>-6.9673762237753484E-2</v>
      </c>
      <c r="Z214" s="1">
        <f>(('Raw data'!BP214)-AVERAGE('Raw data'!BP$3:BP$452))/STDEV('Raw data'!BP$3:BP$452)</f>
        <v>-7.6850565555438732E-2</v>
      </c>
      <c r="AA214" s="1">
        <f>(('Raw data'!BQ214)-AVERAGE('Raw data'!BQ$3:BQ$452))/STDEV('Raw data'!BQ$3:BQ$452)</f>
        <v>-0.2170165286294144</v>
      </c>
      <c r="AB214" s="1">
        <f>(('Raw data'!BR214)-AVERAGE('Raw data'!BR$3:BR$452))/STDEV('Raw data'!BR$3:BR$452)</f>
        <v>-0.17725516154735732</v>
      </c>
      <c r="AC214" s="1">
        <f>(('Raw data'!BS214)-AVERAGE('Raw data'!BS$3:BS$452))/STDEV('Raw data'!BS$3:BS$452)</f>
        <v>-0.18968300365736249</v>
      </c>
      <c r="AD214" s="1">
        <f>(('Raw data'!B214)-AVERAGE('Raw data'!B$3:B$452))/STDEV('Raw data'!B$3:B$452)</f>
        <v>-0.1981829355625277</v>
      </c>
      <c r="AE214" s="1">
        <f>(('Raw data'!C214)-AVERAGE('Raw data'!C$3:C$452))/STDEV('Raw data'!C$3:C$452)</f>
        <v>-0.1469542093405323</v>
      </c>
      <c r="AF214" s="1">
        <f>(('Raw data'!D214)-AVERAGE('Raw data'!D$3:D$452))/STDEV('Raw data'!D$3:D$452)</f>
        <v>-0.15998400007295369</v>
      </c>
      <c r="AG214" s="1">
        <f>(('Raw data'!E214)-AVERAGE('Raw data'!E$3:E$452))/STDEV('Raw data'!E$3:E$452)</f>
        <v>-7.9559375203856239E-2</v>
      </c>
      <c r="AH214" s="1">
        <f>(('Raw data'!G214)-AVERAGE('Raw data'!G$3:G$452))/STDEV('Raw data'!G$3:G$452)</f>
        <v>-0.12209282259932114</v>
      </c>
      <c r="AI214" s="1">
        <f>(('Raw data'!H214)-AVERAGE('Raw data'!H$3:H$452))/STDEV('Raw data'!H$3:H$452)</f>
        <v>-0.1360425254162371</v>
      </c>
      <c r="AJ214" s="1">
        <f>(('Raw data'!I214)-AVERAGE('Raw data'!I$3:I$452))/STDEV('Raw data'!I$3:I$452)</f>
        <v>-0.13772785949131808</v>
      </c>
      <c r="AK214" s="1">
        <f>(('Raw data'!J214)-AVERAGE('Raw data'!J$3:J$452))/STDEV('Raw data'!J$3:J$452)</f>
        <v>-0.1548129104570122</v>
      </c>
      <c r="AL214" s="1">
        <f>(('Raw data'!K214)-AVERAGE('Raw data'!K$3:K$452))/STDEV('Raw data'!K$3:K$452)</f>
        <v>-0.18633574951512458</v>
      </c>
      <c r="AM214" s="1">
        <f>(('Raw data'!L214)-AVERAGE('Raw data'!L$3:L$452))/STDEV('Raw data'!L$3:L$452)</f>
        <v>-0.15638124236221129</v>
      </c>
      <c r="AN214" s="1">
        <f>(('Raw data'!M214)-AVERAGE('Raw data'!M$3:M$452))/STDEV('Raw data'!M$3:M$452)</f>
        <v>-0.17419657085580648</v>
      </c>
      <c r="AO214" s="1">
        <f>(('Raw data'!N214)-AVERAGE('Raw data'!N$3:N$452))/STDEV('Raw data'!N$3:N$452)</f>
        <v>-0.18899246542135234</v>
      </c>
      <c r="AP214" s="1">
        <f>(('Raw data'!O214)-AVERAGE('Raw data'!O$3:O$452))/STDEV('Raw data'!O$3:O$452)</f>
        <v>-0.16163652758815358</v>
      </c>
      <c r="AQ214" s="1">
        <f>(('Raw data'!P214)-AVERAGE('Raw data'!P$3:P$452))/STDEV('Raw data'!P$3:P$452)</f>
        <v>-0.15865792098006554</v>
      </c>
      <c r="AR214" s="1">
        <f>(('Raw data'!Q214)-AVERAGE('Raw data'!Q$3:Q$452))/STDEV('Raw data'!Q$3:Q$452)</f>
        <v>-0.1575884689782884</v>
      </c>
      <c r="AS214" s="1">
        <f>(('Raw data'!R214)-AVERAGE('Raw data'!R$3:R$452))/STDEV('Raw data'!R$3:R$452)</f>
        <v>-0.16263447090093544</v>
      </c>
      <c r="AT214" s="1">
        <f>(('Raw data'!S214)-AVERAGE('Raw data'!S$3:S$452))/STDEV('Raw data'!S$3:S$452)</f>
        <v>-0.13022820852346828</v>
      </c>
      <c r="AU214" s="1">
        <f>(('Raw data'!AC214)-AVERAGE('Raw data'!AC$3:AC$452))/STDEV('Raw data'!AC$3:AC$452)</f>
        <v>-0.11253029468768881</v>
      </c>
      <c r="AV214" s="1">
        <f>(('Raw data'!AD214)-AVERAGE('Raw data'!AD$3:AD$452))/STDEV('Raw data'!AD$3:AD$452)</f>
        <v>-0.14117912235256741</v>
      </c>
      <c r="AW214" s="1">
        <f>(('Raw data'!AE214)-AVERAGE('Raw data'!AE$3:AE$452))/STDEV('Raw data'!AE$3:AE$452)</f>
        <v>-0.15874665025907245</v>
      </c>
      <c r="AX214" s="1">
        <f>(('Raw data'!AF214)-AVERAGE('Raw data'!AF$3:AF$452))/STDEV('Raw data'!AF$3:AF$452)</f>
        <v>-0.18992338715015433</v>
      </c>
      <c r="AY214" s="1">
        <f>(('Raw data'!AG214)-AVERAGE('Raw data'!AG$3:AG$452))/STDEV('Raw data'!AG$3:AG$452)</f>
        <v>-0.17710990403090957</v>
      </c>
      <c r="AZ214" s="1">
        <f>(('Raw data'!AH214)-AVERAGE('Raw data'!AH$3:AH$452))/STDEV('Raw data'!AH$3:AH$452)</f>
        <v>-0.1682475513978591</v>
      </c>
      <c r="BA214" s="1">
        <f>(('Raw data'!AI214)-AVERAGE('Raw data'!AI$3:AI$452))/STDEV('Raw data'!AI$3:AI$452)</f>
        <v>-0.21859407690063776</v>
      </c>
      <c r="BB214" s="1">
        <f>(('Raw data'!AJ214)-AVERAGE('Raw data'!AJ$3:AJ$452))/STDEV('Raw data'!AJ$3:AJ$452)</f>
        <v>-0.21556390582193799</v>
      </c>
      <c r="BC214" s="1">
        <f>(('Raw data'!AK214)-AVERAGE('Raw data'!AK$3:AK$452))/STDEV('Raw data'!AK$3:AK$452)</f>
        <v>-0.19158469320013222</v>
      </c>
      <c r="BD214" s="1">
        <f>(('Raw data'!AL214)-AVERAGE('Raw data'!AL$3:AL$452))/STDEV('Raw data'!AL$3:AL$452)</f>
        <v>-0.17195700810052589</v>
      </c>
      <c r="BE214" s="1">
        <f>(('Raw data'!AM214)-AVERAGE('Raw data'!AM$3:AM$452))/STDEV('Raw data'!AM$3:AM$452)</f>
        <v>-6.921111765308631E-2</v>
      </c>
      <c r="BF214" s="1">
        <f>(('Raw data'!AN214)-AVERAGE('Raw data'!AN$3:AN$452))/STDEV('Raw data'!AN$3:AN$452)</f>
        <v>-9.5709971542527597E-2</v>
      </c>
      <c r="BG214" s="1">
        <f>(('Raw data'!AO214)-AVERAGE('Raw data'!AO$3:AO$452))/STDEV('Raw data'!AO$3:AO$452)</f>
        <v>-0.10168779049676203</v>
      </c>
      <c r="BH214" s="1">
        <f>(('Raw data'!AP214)-AVERAGE('Raw data'!AP$3:AP$452))/STDEV('Raw data'!AP$3:AP$452)</f>
        <v>-8.4804775827132695E-2</v>
      </c>
      <c r="BI214" s="1">
        <f>(('Raw data'!BC214)-AVERAGE('Raw data'!BC$3:BC$452))/STDEV('Raw data'!BC$3:BC$452)</f>
        <v>1.379089388752339</v>
      </c>
      <c r="BJ214" s="1">
        <f>(('Raw data'!BD214)-AVERAGE('Raw data'!BD$3:BD$452))/STDEV('Raw data'!BD$3:BD$452)</f>
        <v>-0.13956039042891133</v>
      </c>
      <c r="BK214" s="1">
        <f>(('Raw data'!BE214)-AVERAGE('Raw data'!BE$3:BE$452))/STDEV('Raw data'!BE$3:BE$452)</f>
        <v>-0.1981535300967944</v>
      </c>
      <c r="BL214" s="1">
        <f>(('Raw data'!BT214)-AVERAGE('Raw data'!BT$3:BT$452))/STDEV('Raw data'!BT$3:BT$452)</f>
        <v>-0.1032545817817223</v>
      </c>
      <c r="BM214" s="1">
        <f>(('Raw data'!BU214)-AVERAGE('Raw data'!BU$3:BU$452))/STDEV('Raw data'!BU$3:BU$452)</f>
        <v>-6.8445866182759926E-2</v>
      </c>
      <c r="BN214" s="1">
        <f>(('Raw data'!T214)-AVERAGE('Raw data'!T$3:T$452))/STDEV('Raw data'!T$3:T$452)</f>
        <v>-0.14958499361962344</v>
      </c>
      <c r="BO214" s="1">
        <f>(('Raw data'!U214)-AVERAGE('Raw data'!U$3:U$452))/STDEV('Raw data'!U$3:U$452)</f>
        <v>-0.16417996767086235</v>
      </c>
      <c r="BP214" s="1">
        <f>(('Raw data'!V214)-AVERAGE('Raw data'!V$3:V$452))/STDEV('Raw data'!V$3:V$452)</f>
        <v>-0.10986749158069073</v>
      </c>
      <c r="BQ214" s="1">
        <f>(('Raw data'!W214)-AVERAGE('Raw data'!W$3:W$452))/STDEV('Raw data'!W$3:W$452)</f>
        <v>-9.0057832852144026E-2</v>
      </c>
      <c r="BR214" s="1">
        <f>(('Raw data'!X214)-AVERAGE('Raw data'!X$3:X$452))/STDEV('Raw data'!X$3:X$452)</f>
        <v>-0.20999686620751037</v>
      </c>
      <c r="BS214" s="1">
        <f>(('Raw data'!Y214)-AVERAGE('Raw data'!Y$3:Y$452))/STDEV('Raw data'!Y$3:Y$452)</f>
        <v>-0.20023735804753495</v>
      </c>
      <c r="BT214" s="1">
        <f>(('Raw data'!Z214)-AVERAGE('Raw data'!Z$3:Z$452))/STDEV('Raw data'!Z$3:Z$452)</f>
        <v>-6.3880707417859159E-2</v>
      </c>
      <c r="BU214" s="1">
        <f>(('Raw data'!AA214)-AVERAGE('Raw data'!AA$3:AA$452))/STDEV('Raw data'!AA$3:AA$452)</f>
        <v>-0.1865387287957494</v>
      </c>
      <c r="BV214" s="1">
        <f>(('Raw data'!AB214)-AVERAGE('Raw data'!AB$3:AB$452))/STDEV('Raw data'!AB$3:AB$452)</f>
        <v>-0.17772025206562916</v>
      </c>
      <c r="BW214" s="1">
        <f>(('Raw data'!BV214)-AVERAGE('Raw data'!BV$3:BV$452))/STDEV('Raw data'!BV$3:BV$452)</f>
        <v>-0.24174913491990108</v>
      </c>
      <c r="BX214" s="1">
        <f>(('Raw data'!BW214)-AVERAGE('Raw data'!BW$3:BW$452))/STDEV('Raw data'!BW$3:BW$452)</f>
        <v>-0.21606849822648344</v>
      </c>
      <c r="BY214" s="1">
        <f>(('Raw data'!BX214)-AVERAGE('Raw data'!BX$3:BX$452))/STDEV('Raw data'!BX$3:BX$452)</f>
        <v>-0.22842339809437476</v>
      </c>
      <c r="BZ214" s="1">
        <f>(('Raw data'!BY214)-AVERAGE('Raw data'!BY$3:BY$452))/STDEV('Raw data'!BY$3:BY$452)</f>
        <v>-0.18874950180398112</v>
      </c>
      <c r="CA214" s="1">
        <f>(('Raw data'!BZ214)-AVERAGE('Raw data'!BZ$3:BZ$452))/STDEV('Raw data'!BZ$3:BZ$452)</f>
        <v>-0.14857739946595841</v>
      </c>
      <c r="CB214" s="1">
        <f>(('Raw data'!CA214)-AVERAGE('Raw data'!CA$3:CA$452))/STDEV('Raw data'!CA$3:CA$452)</f>
        <v>-0.18476917932336021</v>
      </c>
      <c r="CC214" s="1">
        <f>(('Raw data'!CB214)-AVERAGE('Raw data'!CB$3:CB$452))/STDEV('Raw data'!CB$3:CB$452)</f>
        <v>-0.16429920261579639</v>
      </c>
      <c r="CD214" s="1">
        <f>(('Raw data'!CC214)-AVERAGE('Raw data'!CC$3:CC$452))/STDEV('Raw data'!CC$3:CC$452)</f>
        <v>-0.12610269501737173</v>
      </c>
      <c r="CE214" s="1">
        <f>(('Raw data'!CD214)-AVERAGE('Raw data'!CD$3:CD$452))/STDEV('Raw data'!CD$3:CD$452)</f>
        <v>-8.9166551262492399E-2</v>
      </c>
      <c r="CF214" s="1">
        <f>(('Raw data'!CE214)-AVERAGE('Raw data'!CE$3:CE$452))/STDEV('Raw data'!CE$3:CE$452)</f>
        <v>-7.8001988240646081E-2</v>
      </c>
      <c r="CG214" s="1">
        <f>(('Raw data'!CF214)-AVERAGE('Raw data'!CF$3:CF$452))/STDEV('Raw data'!CF$3:CF$452)</f>
        <v>-0.11246993459246382</v>
      </c>
      <c r="CH214" s="1">
        <f>(('Raw data'!CJ214)-AVERAGE('Raw data'!CJ$3:CJ$452))/STDEV('Raw data'!CJ$3:CJ$452)</f>
        <v>-0.19537028565359177</v>
      </c>
      <c r="CI214" s="1">
        <f>(('Raw data'!CK214)-AVERAGE('Raw data'!CK$3:CK$452))/STDEV('Raw data'!CK$3:CK$452)</f>
        <v>-0.1220938130410017</v>
      </c>
      <c r="CJ214" s="1">
        <f>(('Raw data'!CM214)-AVERAGE('Raw data'!CM$3:CM$452))/STDEV('Raw data'!CM$3:CM$452)</f>
        <v>-0.13269249277813339</v>
      </c>
      <c r="CK214" s="1">
        <f>(('Raw data'!CN214)-AVERAGE('Raw data'!CN$3:CN$452))/STDEV('Raw data'!CN$3:CN$452)</f>
        <v>-5.2400852600926612E-2</v>
      </c>
      <c r="CL214" s="1">
        <f>(('Raw data'!CO214)-AVERAGE('Raw data'!CO$3:CO$452))/STDEV('Raw data'!CO$3:CO$452)</f>
        <v>-0.10673614632390815</v>
      </c>
      <c r="CM214" s="1">
        <f>(('Raw data'!CP214)-AVERAGE('Raw data'!CP$3:CP$452))/STDEV('Raw data'!CP$3:CP$452)</f>
        <v>-0.1839650213986081</v>
      </c>
      <c r="CN214" s="1">
        <f>(('Raw data'!CQ214)-AVERAGE('Raw data'!CQ$3:CQ$452))/STDEV('Raw data'!CQ$3:CQ$452)</f>
        <v>-0.1239631097147082</v>
      </c>
      <c r="CO214" s="1">
        <f>(('Raw data'!CR214)-AVERAGE('Raw data'!CR$3:CR$452))/STDEV('Raw data'!CR$3:CR$452)</f>
        <v>-0.10458871536812364</v>
      </c>
      <c r="CP214" s="1">
        <f>(('Raw data'!CS214)-AVERAGE('Raw data'!CS$3:CS$452))/STDEV('Raw data'!CS$3:CS$452)</f>
        <v>-0.19858784762051415</v>
      </c>
      <c r="CQ214" s="1">
        <f>(('Raw data'!F214)-AVERAGE('Raw data'!F$3:F$452))/STDEV('Raw data'!F$3:F$452)</f>
        <v>-0.20248054451148859</v>
      </c>
      <c r="CR214" s="1">
        <f>(('Raw data'!CG214)-AVERAGE('Raw data'!CG$3:CG$452))/STDEV('Raw data'!CG$3:CG$452)</f>
        <v>-0.205051688960845</v>
      </c>
      <c r="CS214" s="1">
        <f>(('Raw data'!CL214)-AVERAGE('Raw data'!CL$3:CL$452))/STDEV('Raw data'!CL$3:CL$452)</f>
        <v>-8.1584773455916249E-2</v>
      </c>
      <c r="CT214" s="1">
        <f>(('Raw data'!CT214)-AVERAGE('Raw data'!CT$3:CT$452))/STDEV('Raw data'!CT$3:CT$452)</f>
        <v>-0.1656796750112359</v>
      </c>
    </row>
    <row r="215" spans="1:98" x14ac:dyDescent="0.2">
      <c r="A215" s="1" t="s">
        <v>368</v>
      </c>
      <c r="B215" s="1">
        <f>(('Raw data'!CH215)-AVERAGE('Raw data'!CH$3:CH$452))/STDEV('Raw data'!CH$3:CH$452)</f>
        <v>-0.21365490398996953</v>
      </c>
      <c r="C215" s="1">
        <f>(('Raw data'!CI215)-AVERAGE('Raw data'!CI$3:CI$452))/STDEV('Raw data'!CI$3:CI$452)</f>
        <v>-9.2740322701556466E-2</v>
      </c>
      <c r="D215" s="1">
        <f>(('Raw data'!AQ215)-AVERAGE('Raw data'!AQ$3:AQ$452))/STDEV('Raw data'!AQ$3:AQ$452)</f>
        <v>-0.10086232812331926</v>
      </c>
      <c r="E215" s="1">
        <f>(('Raw data'!AR215)-AVERAGE('Raw data'!AR$3:AR$452))/STDEV('Raw data'!AR$3:AR$452)</f>
        <v>-0.16295873467784738</v>
      </c>
      <c r="F215" s="1">
        <f>(('Raw data'!AS215)-AVERAGE('Raw data'!AS$3:AS$452))/STDEV('Raw data'!AS$3:AS$452)</f>
        <v>-0.11079363301798698</v>
      </c>
      <c r="G215" s="1">
        <f>(('Raw data'!AT215)-AVERAGE('Raw data'!AT$3:AT$452))/STDEV('Raw data'!AT$3:AT$452)</f>
        <v>-0.10870572306852518</v>
      </c>
      <c r="H215" s="1">
        <f>(('Raw data'!AU215)-AVERAGE('Raw data'!AU$3:AU$452))/STDEV('Raw data'!AU$3:AU$452)</f>
        <v>-9.4374772690740946E-2</v>
      </c>
      <c r="I215" s="1">
        <f>(('Raw data'!AV215)-AVERAGE('Raw data'!AV$3:AV$452))/STDEV('Raw data'!AV$3:AV$452)</f>
        <v>-0.13781257751100265</v>
      </c>
      <c r="J215" s="1">
        <f>(('Raw data'!AW215)-AVERAGE('Raw data'!AW$3:AW$452))/STDEV('Raw data'!AW$3:AW$452)</f>
        <v>-0.12666110309578346</v>
      </c>
      <c r="K215" s="1">
        <f>(('Raw data'!AX215)-AVERAGE('Raw data'!AX$3:AX$452))/STDEV('Raw data'!AX$3:AX$452)</f>
        <v>-0.22011782189968498</v>
      </c>
      <c r="L215" s="1">
        <f>(('Raw data'!AY215)-AVERAGE('Raw data'!AY$3:AY$452))/STDEV('Raw data'!AY$3:AY$452)</f>
        <v>-0.16458086244147588</v>
      </c>
      <c r="M215" s="1">
        <f>(('Raw data'!AZ215)-AVERAGE('Raw data'!AZ$3:AZ$452))/STDEV('Raw data'!AZ$3:AZ$452)</f>
        <v>-0.13234259871665835</v>
      </c>
      <c r="N215" s="1">
        <f>(('Raw data'!BA215)-AVERAGE('Raw data'!BA$3:BA$452))/STDEV('Raw data'!BA$3:BA$452)</f>
        <v>-0.19423488469870004</v>
      </c>
      <c r="O215" s="1">
        <f>(('Raw data'!BB215)-AVERAGE('Raw data'!BB$3:BB$452))/STDEV('Raw data'!BB$3:BB$452)</f>
        <v>-9.6095387489275957E-2</v>
      </c>
      <c r="P215" s="1">
        <f>(('Raw data'!BF215)-AVERAGE('Raw data'!BF$3:BF$452))/STDEV('Raw data'!BF$3:BF$452)</f>
        <v>-0.21115837625817305</v>
      </c>
      <c r="Q215" s="1">
        <f>(('Raw data'!BG215)-AVERAGE('Raw data'!BG$3:BG$452))/STDEV('Raw data'!BG$3:BG$452)</f>
        <v>-0.21229115529254636</v>
      </c>
      <c r="R215" s="1">
        <f>(('Raw data'!BH215)-AVERAGE('Raw data'!BH$3:BH$452))/STDEV('Raw data'!BH$3:BH$452)</f>
        <v>-0.12772644998764385</v>
      </c>
      <c r="S215" s="1">
        <f>(('Raw data'!BI215)-AVERAGE('Raw data'!BI$3:BI$452))/STDEV('Raw data'!BI$3:BI$452)</f>
        <v>-0.17176970817916642</v>
      </c>
      <c r="T215" s="1">
        <f>(('Raw data'!BJ215)-AVERAGE('Raw data'!BJ$3:BJ$452))/STDEV('Raw data'!BJ$3:BJ$452)</f>
        <v>-0.12162116367453114</v>
      </c>
      <c r="U215" s="1">
        <f>(('Raw data'!BK215)-AVERAGE('Raw data'!BK$3:BK$452))/STDEV('Raw data'!BK$3:BK$452)</f>
        <v>-0.12996736545756074</v>
      </c>
      <c r="V215" s="1">
        <f>(('Raw data'!BL215)-AVERAGE('Raw data'!BL$3:BL$452))/STDEV('Raw data'!BL$3:BL$452)</f>
        <v>-0.18863858158125449</v>
      </c>
      <c r="W215" s="1">
        <f>(('Raw data'!BM215)-AVERAGE('Raw data'!BM$3:BM$452))/STDEV('Raw data'!BM$3:BM$452)</f>
        <v>-0.14508130660670646</v>
      </c>
      <c r="X215" s="1">
        <f>(('Raw data'!BN215)-AVERAGE('Raw data'!BN$3:BN$452))/STDEV('Raw data'!BN$3:BN$452)</f>
        <v>-0.12587048383487659</v>
      </c>
      <c r="Y215" s="1">
        <f>(('Raw data'!BO215)-AVERAGE('Raw data'!BO$3:BO$452))/STDEV('Raw data'!BO$3:BO$452)</f>
        <v>-6.9673762237753484E-2</v>
      </c>
      <c r="Z215" s="1">
        <f>(('Raw data'!BP215)-AVERAGE('Raw data'!BP$3:BP$452))/STDEV('Raw data'!BP$3:BP$452)</f>
        <v>-7.6850565555438732E-2</v>
      </c>
      <c r="AA215" s="1">
        <f>(('Raw data'!BQ215)-AVERAGE('Raw data'!BQ$3:BQ$452))/STDEV('Raw data'!BQ$3:BQ$452)</f>
        <v>-0.2170165286294144</v>
      </c>
      <c r="AB215" s="1">
        <f>(('Raw data'!BR215)-AVERAGE('Raw data'!BR$3:BR$452))/STDEV('Raw data'!BR$3:BR$452)</f>
        <v>-0.17725516154735732</v>
      </c>
      <c r="AC215" s="1">
        <f>(('Raw data'!BS215)-AVERAGE('Raw data'!BS$3:BS$452))/STDEV('Raw data'!BS$3:BS$452)</f>
        <v>-0.18968300365736249</v>
      </c>
      <c r="AD215" s="1">
        <f>(('Raw data'!B215)-AVERAGE('Raw data'!B$3:B$452))/STDEV('Raw data'!B$3:B$452)</f>
        <v>-0.1981829355625277</v>
      </c>
      <c r="AE215" s="1">
        <f>(('Raw data'!C215)-AVERAGE('Raw data'!C$3:C$452))/STDEV('Raw data'!C$3:C$452)</f>
        <v>-0.1469542093405323</v>
      </c>
      <c r="AF215" s="1">
        <f>(('Raw data'!D215)-AVERAGE('Raw data'!D$3:D$452))/STDEV('Raw data'!D$3:D$452)</f>
        <v>-0.15998400007295369</v>
      </c>
      <c r="AG215" s="1">
        <f>(('Raw data'!E215)-AVERAGE('Raw data'!E$3:E$452))/STDEV('Raw data'!E$3:E$452)</f>
        <v>-7.9559375203856239E-2</v>
      </c>
      <c r="AH215" s="1">
        <f>(('Raw data'!G215)-AVERAGE('Raw data'!G$3:G$452))/STDEV('Raw data'!G$3:G$452)</f>
        <v>-0.12209282259932114</v>
      </c>
      <c r="AI215" s="1">
        <f>(('Raw data'!H215)-AVERAGE('Raw data'!H$3:H$452))/STDEV('Raw data'!H$3:H$452)</f>
        <v>-0.1360425254162371</v>
      </c>
      <c r="AJ215" s="1">
        <f>(('Raw data'!I215)-AVERAGE('Raw data'!I$3:I$452))/STDEV('Raw data'!I$3:I$452)</f>
        <v>-0.13772785949131808</v>
      </c>
      <c r="AK215" s="1">
        <f>(('Raw data'!J215)-AVERAGE('Raw data'!J$3:J$452))/STDEV('Raw data'!J$3:J$452)</f>
        <v>-0.1548129104570122</v>
      </c>
      <c r="AL215" s="1">
        <f>(('Raw data'!K215)-AVERAGE('Raw data'!K$3:K$452))/STDEV('Raw data'!K$3:K$452)</f>
        <v>-0.18633574951512458</v>
      </c>
      <c r="AM215" s="1">
        <f>(('Raw data'!L215)-AVERAGE('Raw data'!L$3:L$452))/STDEV('Raw data'!L$3:L$452)</f>
        <v>-0.15638124236221129</v>
      </c>
      <c r="AN215" s="1">
        <f>(('Raw data'!M215)-AVERAGE('Raw data'!M$3:M$452))/STDEV('Raw data'!M$3:M$452)</f>
        <v>-0.17419657085580648</v>
      </c>
      <c r="AO215" s="1">
        <f>(('Raw data'!N215)-AVERAGE('Raw data'!N$3:N$452))/STDEV('Raw data'!N$3:N$452)</f>
        <v>-0.18899246542135234</v>
      </c>
      <c r="AP215" s="1">
        <f>(('Raw data'!O215)-AVERAGE('Raw data'!O$3:O$452))/STDEV('Raw data'!O$3:O$452)</f>
        <v>-0.16163652758815358</v>
      </c>
      <c r="AQ215" s="1">
        <f>(('Raw data'!P215)-AVERAGE('Raw data'!P$3:P$452))/STDEV('Raw data'!P$3:P$452)</f>
        <v>-0.15865792098006554</v>
      </c>
      <c r="AR215" s="1">
        <f>(('Raw data'!Q215)-AVERAGE('Raw data'!Q$3:Q$452))/STDEV('Raw data'!Q$3:Q$452)</f>
        <v>-0.1575884689782884</v>
      </c>
      <c r="AS215" s="1">
        <f>(('Raw data'!R215)-AVERAGE('Raw data'!R$3:R$452))/STDEV('Raw data'!R$3:R$452)</f>
        <v>-0.16263447090093544</v>
      </c>
      <c r="AT215" s="1">
        <f>(('Raw data'!S215)-AVERAGE('Raw data'!S$3:S$452))/STDEV('Raw data'!S$3:S$452)</f>
        <v>-0.13022820852346828</v>
      </c>
      <c r="AU215" s="1">
        <f>(('Raw data'!AC215)-AVERAGE('Raw data'!AC$3:AC$452))/STDEV('Raw data'!AC$3:AC$452)</f>
        <v>-0.11253029468768881</v>
      </c>
      <c r="AV215" s="1">
        <f>(('Raw data'!AD215)-AVERAGE('Raw data'!AD$3:AD$452))/STDEV('Raw data'!AD$3:AD$452)</f>
        <v>-0.14117912235256741</v>
      </c>
      <c r="AW215" s="1">
        <f>(('Raw data'!AE215)-AVERAGE('Raw data'!AE$3:AE$452))/STDEV('Raw data'!AE$3:AE$452)</f>
        <v>-0.15874665025907245</v>
      </c>
      <c r="AX215" s="1">
        <f>(('Raw data'!AF215)-AVERAGE('Raw data'!AF$3:AF$452))/STDEV('Raw data'!AF$3:AF$452)</f>
        <v>-0.18992338715015433</v>
      </c>
      <c r="AY215" s="1">
        <f>(('Raw data'!AG215)-AVERAGE('Raw data'!AG$3:AG$452))/STDEV('Raw data'!AG$3:AG$452)</f>
        <v>-0.17710990403090957</v>
      </c>
      <c r="AZ215" s="1">
        <f>(('Raw data'!AH215)-AVERAGE('Raw data'!AH$3:AH$452))/STDEV('Raw data'!AH$3:AH$452)</f>
        <v>-0.1682475513978591</v>
      </c>
      <c r="BA215" s="1">
        <f>(('Raw data'!AI215)-AVERAGE('Raw data'!AI$3:AI$452))/STDEV('Raw data'!AI$3:AI$452)</f>
        <v>-0.21859407690063776</v>
      </c>
      <c r="BB215" s="1">
        <f>(('Raw data'!AJ215)-AVERAGE('Raw data'!AJ$3:AJ$452))/STDEV('Raw data'!AJ$3:AJ$452)</f>
        <v>-0.21556390582193799</v>
      </c>
      <c r="BC215" s="1">
        <f>(('Raw data'!AK215)-AVERAGE('Raw data'!AK$3:AK$452))/STDEV('Raw data'!AK$3:AK$452)</f>
        <v>-0.19158469320013222</v>
      </c>
      <c r="BD215" s="1">
        <f>(('Raw data'!AL215)-AVERAGE('Raw data'!AL$3:AL$452))/STDEV('Raw data'!AL$3:AL$452)</f>
        <v>-0.17195700810052589</v>
      </c>
      <c r="BE215" s="1">
        <f>(('Raw data'!AM215)-AVERAGE('Raw data'!AM$3:AM$452))/STDEV('Raw data'!AM$3:AM$452)</f>
        <v>-6.921111765308631E-2</v>
      </c>
      <c r="BF215" s="1">
        <f>(('Raw data'!AN215)-AVERAGE('Raw data'!AN$3:AN$452))/STDEV('Raw data'!AN$3:AN$452)</f>
        <v>-9.5709971542527597E-2</v>
      </c>
      <c r="BG215" s="1">
        <f>(('Raw data'!AO215)-AVERAGE('Raw data'!AO$3:AO$452))/STDEV('Raw data'!AO$3:AO$452)</f>
        <v>-0.10168779049676203</v>
      </c>
      <c r="BH215" s="1">
        <f>(('Raw data'!AP215)-AVERAGE('Raw data'!AP$3:AP$452))/STDEV('Raw data'!AP$3:AP$452)</f>
        <v>-8.4804775827132695E-2</v>
      </c>
      <c r="BI215" s="1">
        <f>(('Raw data'!BC215)-AVERAGE('Raw data'!BC$3:BC$452))/STDEV('Raw data'!BC$3:BC$452)</f>
        <v>-0.20964166040523616</v>
      </c>
      <c r="BJ215" s="1">
        <f>(('Raw data'!BD215)-AVERAGE('Raw data'!BD$3:BD$452))/STDEV('Raw data'!BD$3:BD$452)</f>
        <v>-0.13956039042891133</v>
      </c>
      <c r="BK215" s="1">
        <f>(('Raw data'!BE215)-AVERAGE('Raw data'!BE$3:BE$452))/STDEV('Raw data'!BE$3:BE$452)</f>
        <v>-0.1981535300967944</v>
      </c>
      <c r="BL215" s="1">
        <f>(('Raw data'!BT215)-AVERAGE('Raw data'!BT$3:BT$452))/STDEV('Raw data'!BT$3:BT$452)</f>
        <v>-0.1032545817817223</v>
      </c>
      <c r="BM215" s="1">
        <f>(('Raw data'!BU215)-AVERAGE('Raw data'!BU$3:BU$452))/STDEV('Raw data'!BU$3:BU$452)</f>
        <v>-6.8445866182759926E-2</v>
      </c>
      <c r="BN215" s="1">
        <f>(('Raw data'!T215)-AVERAGE('Raw data'!T$3:T$452))/STDEV('Raw data'!T$3:T$452)</f>
        <v>-0.14958499361962344</v>
      </c>
      <c r="BO215" s="1">
        <f>(('Raw data'!U215)-AVERAGE('Raw data'!U$3:U$452))/STDEV('Raw data'!U$3:U$452)</f>
        <v>-0.16417996767086235</v>
      </c>
      <c r="BP215" s="1">
        <f>(('Raw data'!V215)-AVERAGE('Raw data'!V$3:V$452))/STDEV('Raw data'!V$3:V$452)</f>
        <v>-0.10986749158069073</v>
      </c>
      <c r="BQ215" s="1">
        <f>(('Raw data'!W215)-AVERAGE('Raw data'!W$3:W$452))/STDEV('Raw data'!W$3:W$452)</f>
        <v>-9.0057832852144026E-2</v>
      </c>
      <c r="BR215" s="1">
        <f>(('Raw data'!X215)-AVERAGE('Raw data'!X$3:X$452))/STDEV('Raw data'!X$3:X$452)</f>
        <v>-0.20999686620751037</v>
      </c>
      <c r="BS215" s="1">
        <f>(('Raw data'!Y215)-AVERAGE('Raw data'!Y$3:Y$452))/STDEV('Raw data'!Y$3:Y$452)</f>
        <v>-0.20023735804753495</v>
      </c>
      <c r="BT215" s="1">
        <f>(('Raw data'!Z215)-AVERAGE('Raw data'!Z$3:Z$452))/STDEV('Raw data'!Z$3:Z$452)</f>
        <v>-6.3880707417859159E-2</v>
      </c>
      <c r="BU215" s="1">
        <f>(('Raw data'!AA215)-AVERAGE('Raw data'!AA$3:AA$452))/STDEV('Raw data'!AA$3:AA$452)</f>
        <v>-0.1865387287957494</v>
      </c>
      <c r="BV215" s="1">
        <f>(('Raw data'!AB215)-AVERAGE('Raw data'!AB$3:AB$452))/STDEV('Raw data'!AB$3:AB$452)</f>
        <v>-0.17772025206562916</v>
      </c>
      <c r="BW215" s="1">
        <f>(('Raw data'!BV215)-AVERAGE('Raw data'!BV$3:BV$452))/STDEV('Raw data'!BV$3:BV$452)</f>
        <v>-0.24174913491990108</v>
      </c>
      <c r="BX215" s="1">
        <f>(('Raw data'!BW215)-AVERAGE('Raw data'!BW$3:BW$452))/STDEV('Raw data'!BW$3:BW$452)</f>
        <v>-0.21606849822648344</v>
      </c>
      <c r="BY215" s="1">
        <f>(('Raw data'!BX215)-AVERAGE('Raw data'!BX$3:BX$452))/STDEV('Raw data'!BX$3:BX$452)</f>
        <v>-0.22842339809437476</v>
      </c>
      <c r="BZ215" s="1">
        <f>(('Raw data'!BY215)-AVERAGE('Raw data'!BY$3:BY$452))/STDEV('Raw data'!BY$3:BY$452)</f>
        <v>-0.18874950180398112</v>
      </c>
      <c r="CA215" s="1">
        <f>(('Raw data'!BZ215)-AVERAGE('Raw data'!BZ$3:BZ$452))/STDEV('Raw data'!BZ$3:BZ$452)</f>
        <v>-0.14857739946595841</v>
      </c>
      <c r="CB215" s="1">
        <f>(('Raw data'!CA215)-AVERAGE('Raw data'!CA$3:CA$452))/STDEV('Raw data'!CA$3:CA$452)</f>
        <v>-0.18476917932336021</v>
      </c>
      <c r="CC215" s="1">
        <f>(('Raw data'!CB215)-AVERAGE('Raw data'!CB$3:CB$452))/STDEV('Raw data'!CB$3:CB$452)</f>
        <v>-0.16429920261579639</v>
      </c>
      <c r="CD215" s="1">
        <f>(('Raw data'!CC215)-AVERAGE('Raw data'!CC$3:CC$452))/STDEV('Raw data'!CC$3:CC$452)</f>
        <v>-0.12610269501737173</v>
      </c>
      <c r="CE215" s="1">
        <f>(('Raw data'!CD215)-AVERAGE('Raw data'!CD$3:CD$452))/STDEV('Raw data'!CD$3:CD$452)</f>
        <v>-8.9166551262492399E-2</v>
      </c>
      <c r="CF215" s="1">
        <f>(('Raw data'!CE215)-AVERAGE('Raw data'!CE$3:CE$452))/STDEV('Raw data'!CE$3:CE$452)</f>
        <v>2.8720059524573807E-3</v>
      </c>
      <c r="CG215" s="1">
        <f>(('Raw data'!CF215)-AVERAGE('Raw data'!CF$3:CF$452))/STDEV('Raw data'!CF$3:CF$452)</f>
        <v>-0.11246993459246382</v>
      </c>
      <c r="CH215" s="1">
        <f>(('Raw data'!CJ215)-AVERAGE('Raw data'!CJ$3:CJ$452))/STDEV('Raw data'!CJ$3:CJ$452)</f>
        <v>-0.19537028565359177</v>
      </c>
      <c r="CI215" s="1">
        <f>(('Raw data'!CK215)-AVERAGE('Raw data'!CK$3:CK$452))/STDEV('Raw data'!CK$3:CK$452)</f>
        <v>-0.1220938130410017</v>
      </c>
      <c r="CJ215" s="1">
        <f>(('Raw data'!CM215)-AVERAGE('Raw data'!CM$3:CM$452))/STDEV('Raw data'!CM$3:CM$452)</f>
        <v>-0.13269249277813339</v>
      </c>
      <c r="CK215" s="1">
        <f>(('Raw data'!CN215)-AVERAGE('Raw data'!CN$3:CN$452))/STDEV('Raw data'!CN$3:CN$452)</f>
        <v>-5.2400852600926612E-2</v>
      </c>
      <c r="CL215" s="1">
        <f>(('Raw data'!CO215)-AVERAGE('Raw data'!CO$3:CO$452))/STDEV('Raw data'!CO$3:CO$452)</f>
        <v>-0.10673614632390815</v>
      </c>
      <c r="CM215" s="1">
        <f>(('Raw data'!CP215)-AVERAGE('Raw data'!CP$3:CP$452))/STDEV('Raw data'!CP$3:CP$452)</f>
        <v>-0.1839650213986081</v>
      </c>
      <c r="CN215" s="1">
        <f>(('Raw data'!CQ215)-AVERAGE('Raw data'!CQ$3:CQ$452))/STDEV('Raw data'!CQ$3:CQ$452)</f>
        <v>-0.1239631097147082</v>
      </c>
      <c r="CO215" s="1">
        <f>(('Raw data'!CR215)-AVERAGE('Raw data'!CR$3:CR$452))/STDEV('Raw data'!CR$3:CR$452)</f>
        <v>-0.10458871536812364</v>
      </c>
      <c r="CP215" s="1">
        <f>(('Raw data'!CS215)-AVERAGE('Raw data'!CS$3:CS$452))/STDEV('Raw data'!CS$3:CS$452)</f>
        <v>-0.19858784762051415</v>
      </c>
      <c r="CQ215" s="1">
        <f>(('Raw data'!F215)-AVERAGE('Raw data'!F$3:F$452))/STDEV('Raw data'!F$3:F$452)</f>
        <v>-0.20248054451148859</v>
      </c>
      <c r="CR215" s="1">
        <f>(('Raw data'!CG215)-AVERAGE('Raw data'!CG$3:CG$452))/STDEV('Raw data'!CG$3:CG$452)</f>
        <v>-0.205051688960845</v>
      </c>
      <c r="CS215" s="1">
        <f>(('Raw data'!CL215)-AVERAGE('Raw data'!CL$3:CL$452))/STDEV('Raw data'!CL$3:CL$452)</f>
        <v>-8.1584773455916249E-2</v>
      </c>
      <c r="CT215" s="1">
        <f>(('Raw data'!CT215)-AVERAGE('Raw data'!CT$3:CT$452))/STDEV('Raw data'!CT$3:CT$452)</f>
        <v>-0.1656796750112359</v>
      </c>
    </row>
    <row r="216" spans="1:98" x14ac:dyDescent="0.2">
      <c r="A216" s="1" t="s">
        <v>369</v>
      </c>
      <c r="B216" s="1">
        <f>(('Raw data'!CH216)-AVERAGE('Raw data'!CH$3:CH$452))/STDEV('Raw data'!CH$3:CH$452)</f>
        <v>-0.21365490398996953</v>
      </c>
      <c r="C216" s="1">
        <f>(('Raw data'!CI216)-AVERAGE('Raw data'!CI$3:CI$452))/STDEV('Raw data'!CI$3:CI$452)</f>
        <v>-9.2740322701556466E-2</v>
      </c>
      <c r="D216" s="1">
        <f>(('Raw data'!AQ216)-AVERAGE('Raw data'!AQ$3:AQ$452))/STDEV('Raw data'!AQ$3:AQ$452)</f>
        <v>0.39111018456633467</v>
      </c>
      <c r="E216" s="1">
        <f>(('Raw data'!AR216)-AVERAGE('Raw data'!AR$3:AR$452))/STDEV('Raw data'!AR$3:AR$452)</f>
        <v>-0.16295873467784738</v>
      </c>
      <c r="F216" s="1">
        <f>(('Raw data'!AS216)-AVERAGE('Raw data'!AS$3:AS$452))/STDEV('Raw data'!AS$3:AS$452)</f>
        <v>-0.11079363301798698</v>
      </c>
      <c r="G216" s="1">
        <f>(('Raw data'!AT216)-AVERAGE('Raw data'!AT$3:AT$452))/STDEV('Raw data'!AT$3:AT$452)</f>
        <v>-0.10870572306852518</v>
      </c>
      <c r="H216" s="1">
        <f>(('Raw data'!AU216)-AVERAGE('Raw data'!AU$3:AU$452))/STDEV('Raw data'!AU$3:AU$452)</f>
        <v>1.0990340144939956</v>
      </c>
      <c r="I216" s="1">
        <f>(('Raw data'!AV216)-AVERAGE('Raw data'!AV$3:AV$452))/STDEV('Raw data'!AV$3:AV$452)</f>
        <v>-0.13781257751100265</v>
      </c>
      <c r="J216" s="1">
        <f>(('Raw data'!AW216)-AVERAGE('Raw data'!AW$3:AW$452))/STDEV('Raw data'!AW$3:AW$452)</f>
        <v>-0.12666110309578346</v>
      </c>
      <c r="K216" s="1">
        <f>(('Raw data'!AX216)-AVERAGE('Raw data'!AX$3:AX$452))/STDEV('Raw data'!AX$3:AX$452)</f>
        <v>-0.22011782189968498</v>
      </c>
      <c r="L216" s="1">
        <f>(('Raw data'!AY216)-AVERAGE('Raw data'!AY$3:AY$452))/STDEV('Raw data'!AY$3:AY$452)</f>
        <v>-0.16458086244147588</v>
      </c>
      <c r="M216" s="1">
        <f>(('Raw data'!AZ216)-AVERAGE('Raw data'!AZ$3:AZ$452))/STDEV('Raw data'!AZ$3:AZ$452)</f>
        <v>-0.13234259871665835</v>
      </c>
      <c r="N216" s="1">
        <f>(('Raw data'!BA216)-AVERAGE('Raw data'!BA$3:BA$452))/STDEV('Raw data'!BA$3:BA$452)</f>
        <v>-0.19423488469870004</v>
      </c>
      <c r="O216" s="1">
        <f>(('Raw data'!BB216)-AVERAGE('Raw data'!BB$3:BB$452))/STDEV('Raw data'!BB$3:BB$452)</f>
        <v>-9.6095387489275957E-2</v>
      </c>
      <c r="P216" s="1">
        <f>(('Raw data'!BF216)-AVERAGE('Raw data'!BF$3:BF$452))/STDEV('Raw data'!BF$3:BF$452)</f>
        <v>-0.21115837625817305</v>
      </c>
      <c r="Q216" s="1">
        <f>(('Raw data'!BG216)-AVERAGE('Raw data'!BG$3:BG$452))/STDEV('Raw data'!BG$3:BG$452)</f>
        <v>-0.21229115529254636</v>
      </c>
      <c r="R216" s="1">
        <f>(('Raw data'!BH216)-AVERAGE('Raw data'!BH$3:BH$452))/STDEV('Raw data'!BH$3:BH$452)</f>
        <v>-0.12772644998764385</v>
      </c>
      <c r="S216" s="1">
        <f>(('Raw data'!BI216)-AVERAGE('Raw data'!BI$3:BI$452))/STDEV('Raw data'!BI$3:BI$452)</f>
        <v>-0.17176970817916642</v>
      </c>
      <c r="T216" s="1">
        <f>(('Raw data'!BJ216)-AVERAGE('Raw data'!BJ$3:BJ$452))/STDEV('Raw data'!BJ$3:BJ$452)</f>
        <v>-0.12162116367453114</v>
      </c>
      <c r="U216" s="1">
        <f>(('Raw data'!BK216)-AVERAGE('Raw data'!BK$3:BK$452))/STDEV('Raw data'!BK$3:BK$452)</f>
        <v>-0.12996736545756074</v>
      </c>
      <c r="V216" s="1">
        <f>(('Raw data'!BL216)-AVERAGE('Raw data'!BL$3:BL$452))/STDEV('Raw data'!BL$3:BL$452)</f>
        <v>-0.18863858158125449</v>
      </c>
      <c r="W216" s="1">
        <f>(('Raw data'!BM216)-AVERAGE('Raw data'!BM$3:BM$452))/STDEV('Raw data'!BM$3:BM$452)</f>
        <v>-0.14508130660670646</v>
      </c>
      <c r="X216" s="1">
        <f>(('Raw data'!BN216)-AVERAGE('Raw data'!BN$3:BN$452))/STDEV('Raw data'!BN$3:BN$452)</f>
        <v>-0.12587048383487659</v>
      </c>
      <c r="Y216" s="1">
        <f>(('Raw data'!BO216)-AVERAGE('Raw data'!BO$3:BO$452))/STDEV('Raw data'!BO$3:BO$452)</f>
        <v>-6.9673762237753484E-2</v>
      </c>
      <c r="Z216" s="1">
        <f>(('Raw data'!BP216)-AVERAGE('Raw data'!BP$3:BP$452))/STDEV('Raw data'!BP$3:BP$452)</f>
        <v>-7.6850565555438732E-2</v>
      </c>
      <c r="AA216" s="1">
        <f>(('Raw data'!BQ216)-AVERAGE('Raw data'!BQ$3:BQ$452))/STDEV('Raw data'!BQ$3:BQ$452)</f>
        <v>-0.2170165286294144</v>
      </c>
      <c r="AB216" s="1">
        <f>(('Raw data'!BR216)-AVERAGE('Raw data'!BR$3:BR$452))/STDEV('Raw data'!BR$3:BR$452)</f>
        <v>-0.17725516154735732</v>
      </c>
      <c r="AC216" s="1">
        <f>(('Raw data'!BS216)-AVERAGE('Raw data'!BS$3:BS$452))/STDEV('Raw data'!BS$3:BS$452)</f>
        <v>-0.18968300365736249</v>
      </c>
      <c r="AD216" s="1">
        <f>(('Raw data'!B216)-AVERAGE('Raw data'!B$3:B$452))/STDEV('Raw data'!B$3:B$452)</f>
        <v>-0.1981829355625277</v>
      </c>
      <c r="AE216" s="1">
        <f>(('Raw data'!C216)-AVERAGE('Raw data'!C$3:C$452))/STDEV('Raw data'!C$3:C$452)</f>
        <v>-0.1469542093405323</v>
      </c>
      <c r="AF216" s="1">
        <f>(('Raw data'!D216)-AVERAGE('Raw data'!D$3:D$452))/STDEV('Raw data'!D$3:D$452)</f>
        <v>-0.15998400007295369</v>
      </c>
      <c r="AG216" s="1">
        <f>(('Raw data'!E216)-AVERAGE('Raw data'!E$3:E$452))/STDEV('Raw data'!E$3:E$452)</f>
        <v>-7.9559375203856239E-2</v>
      </c>
      <c r="AH216" s="1">
        <f>(('Raw data'!G216)-AVERAGE('Raw data'!G$3:G$452))/STDEV('Raw data'!G$3:G$452)</f>
        <v>-0.12209282259932114</v>
      </c>
      <c r="AI216" s="1">
        <f>(('Raw data'!H216)-AVERAGE('Raw data'!H$3:H$452))/STDEV('Raw data'!H$3:H$452)</f>
        <v>-0.1360425254162371</v>
      </c>
      <c r="AJ216" s="1">
        <f>(('Raw data'!I216)-AVERAGE('Raw data'!I$3:I$452))/STDEV('Raw data'!I$3:I$452)</f>
        <v>-0.13772785949131808</v>
      </c>
      <c r="AK216" s="1">
        <f>(('Raw data'!J216)-AVERAGE('Raw data'!J$3:J$452))/STDEV('Raw data'!J$3:J$452)</f>
        <v>-0.1548129104570122</v>
      </c>
      <c r="AL216" s="1">
        <f>(('Raw data'!K216)-AVERAGE('Raw data'!K$3:K$452))/STDEV('Raw data'!K$3:K$452)</f>
        <v>-0.18633574951512458</v>
      </c>
      <c r="AM216" s="1">
        <f>(('Raw data'!L216)-AVERAGE('Raw data'!L$3:L$452))/STDEV('Raw data'!L$3:L$452)</f>
        <v>-0.15638124236221129</v>
      </c>
      <c r="AN216" s="1">
        <f>(('Raw data'!M216)-AVERAGE('Raw data'!M$3:M$452))/STDEV('Raw data'!M$3:M$452)</f>
        <v>-0.17419657085580648</v>
      </c>
      <c r="AO216" s="1">
        <f>(('Raw data'!N216)-AVERAGE('Raw data'!N$3:N$452))/STDEV('Raw data'!N$3:N$452)</f>
        <v>-0.18899246542135234</v>
      </c>
      <c r="AP216" s="1">
        <f>(('Raw data'!O216)-AVERAGE('Raw data'!O$3:O$452))/STDEV('Raw data'!O$3:O$452)</f>
        <v>-0.16163652758815358</v>
      </c>
      <c r="AQ216" s="1">
        <f>(('Raw data'!P216)-AVERAGE('Raw data'!P$3:P$452))/STDEV('Raw data'!P$3:P$452)</f>
        <v>-0.15865792098006554</v>
      </c>
      <c r="AR216" s="1">
        <f>(('Raw data'!Q216)-AVERAGE('Raw data'!Q$3:Q$452))/STDEV('Raw data'!Q$3:Q$452)</f>
        <v>-0.1575884689782884</v>
      </c>
      <c r="AS216" s="1">
        <f>(('Raw data'!R216)-AVERAGE('Raw data'!R$3:R$452))/STDEV('Raw data'!R$3:R$452)</f>
        <v>-0.16263447090093544</v>
      </c>
      <c r="AT216" s="1">
        <f>(('Raw data'!S216)-AVERAGE('Raw data'!S$3:S$452))/STDEV('Raw data'!S$3:S$452)</f>
        <v>-0.13022820852346828</v>
      </c>
      <c r="AU216" s="1">
        <f>(('Raw data'!AC216)-AVERAGE('Raw data'!AC$3:AC$452))/STDEV('Raw data'!AC$3:AC$452)</f>
        <v>-0.11253029468768881</v>
      </c>
      <c r="AV216" s="1">
        <f>(('Raw data'!AD216)-AVERAGE('Raw data'!AD$3:AD$452))/STDEV('Raw data'!AD$3:AD$452)</f>
        <v>-0.14117912235256741</v>
      </c>
      <c r="AW216" s="1">
        <f>(('Raw data'!AE216)-AVERAGE('Raw data'!AE$3:AE$452))/STDEV('Raw data'!AE$3:AE$452)</f>
        <v>-0.15874665025907245</v>
      </c>
      <c r="AX216" s="1">
        <f>(('Raw data'!AF216)-AVERAGE('Raw data'!AF$3:AF$452))/STDEV('Raw data'!AF$3:AF$452)</f>
        <v>-0.18992338715015433</v>
      </c>
      <c r="AY216" s="1">
        <f>(('Raw data'!AG216)-AVERAGE('Raw data'!AG$3:AG$452))/STDEV('Raw data'!AG$3:AG$452)</f>
        <v>-0.17710990403090957</v>
      </c>
      <c r="AZ216" s="1">
        <f>(('Raw data'!AH216)-AVERAGE('Raw data'!AH$3:AH$452))/STDEV('Raw data'!AH$3:AH$452)</f>
        <v>-0.1682475513978591</v>
      </c>
      <c r="BA216" s="1">
        <f>(('Raw data'!AI216)-AVERAGE('Raw data'!AI$3:AI$452))/STDEV('Raw data'!AI$3:AI$452)</f>
        <v>-0.21859407690063776</v>
      </c>
      <c r="BB216" s="1">
        <f>(('Raw data'!AJ216)-AVERAGE('Raw data'!AJ$3:AJ$452))/STDEV('Raw data'!AJ$3:AJ$452)</f>
        <v>-0.21556390582193799</v>
      </c>
      <c r="BC216" s="1">
        <f>(('Raw data'!AK216)-AVERAGE('Raw data'!AK$3:AK$452))/STDEV('Raw data'!AK$3:AK$452)</f>
        <v>-0.19158469320013222</v>
      </c>
      <c r="BD216" s="1">
        <f>(('Raw data'!AL216)-AVERAGE('Raw data'!AL$3:AL$452))/STDEV('Raw data'!AL$3:AL$452)</f>
        <v>-0.17195700810052589</v>
      </c>
      <c r="BE216" s="1">
        <f>(('Raw data'!AM216)-AVERAGE('Raw data'!AM$3:AM$452))/STDEV('Raw data'!AM$3:AM$452)</f>
        <v>-6.921111765308631E-2</v>
      </c>
      <c r="BF216" s="1">
        <f>(('Raw data'!AN216)-AVERAGE('Raw data'!AN$3:AN$452))/STDEV('Raw data'!AN$3:AN$452)</f>
        <v>-9.5709971542527597E-2</v>
      </c>
      <c r="BG216" s="1">
        <f>(('Raw data'!AO216)-AVERAGE('Raw data'!AO$3:AO$452))/STDEV('Raw data'!AO$3:AO$452)</f>
        <v>-0.10168779049676203</v>
      </c>
      <c r="BH216" s="1">
        <f>(('Raw data'!AP216)-AVERAGE('Raw data'!AP$3:AP$452))/STDEV('Raw data'!AP$3:AP$452)</f>
        <v>-8.4804775827132695E-2</v>
      </c>
      <c r="BI216" s="1">
        <f>(('Raw data'!BC216)-AVERAGE('Raw data'!BC$3:BC$452))/STDEV('Raw data'!BC$3:BC$452)</f>
        <v>-0.20964166040523616</v>
      </c>
      <c r="BJ216" s="1">
        <f>(('Raw data'!BD216)-AVERAGE('Raw data'!BD$3:BD$452))/STDEV('Raw data'!BD$3:BD$452)</f>
        <v>-0.13956039042891133</v>
      </c>
      <c r="BK216" s="1">
        <f>(('Raw data'!BE216)-AVERAGE('Raw data'!BE$3:BE$452))/STDEV('Raw data'!BE$3:BE$452)</f>
        <v>-0.1981535300967944</v>
      </c>
      <c r="BL216" s="1">
        <f>(('Raw data'!BT216)-AVERAGE('Raw data'!BT$3:BT$452))/STDEV('Raw data'!BT$3:BT$452)</f>
        <v>-0.1032545817817223</v>
      </c>
      <c r="BM216" s="1">
        <f>(('Raw data'!BU216)-AVERAGE('Raw data'!BU$3:BU$452))/STDEV('Raw data'!BU$3:BU$452)</f>
        <v>-6.8445866182759926E-2</v>
      </c>
      <c r="BN216" s="1">
        <f>(('Raw data'!T216)-AVERAGE('Raw data'!T$3:T$452))/STDEV('Raw data'!T$3:T$452)</f>
        <v>-0.14958499361962344</v>
      </c>
      <c r="BO216" s="1">
        <f>(('Raw data'!U216)-AVERAGE('Raw data'!U$3:U$452))/STDEV('Raw data'!U$3:U$452)</f>
        <v>-0.16417996767086235</v>
      </c>
      <c r="BP216" s="1">
        <f>(('Raw data'!V216)-AVERAGE('Raw data'!V$3:V$452))/STDEV('Raw data'!V$3:V$452)</f>
        <v>-0.10986749158069073</v>
      </c>
      <c r="BQ216" s="1">
        <f>(('Raw data'!W216)-AVERAGE('Raw data'!W$3:W$452))/STDEV('Raw data'!W$3:W$452)</f>
        <v>-9.0057832852144026E-2</v>
      </c>
      <c r="BR216" s="1">
        <f>(('Raw data'!X216)-AVERAGE('Raw data'!X$3:X$452))/STDEV('Raw data'!X$3:X$452)</f>
        <v>-0.20999686620751037</v>
      </c>
      <c r="BS216" s="1">
        <f>(('Raw data'!Y216)-AVERAGE('Raw data'!Y$3:Y$452))/STDEV('Raw data'!Y$3:Y$452)</f>
        <v>-0.20023735804753495</v>
      </c>
      <c r="BT216" s="1">
        <f>(('Raw data'!Z216)-AVERAGE('Raw data'!Z$3:Z$452))/STDEV('Raw data'!Z$3:Z$452)</f>
        <v>-6.3880707417859159E-2</v>
      </c>
      <c r="BU216" s="1">
        <f>(('Raw data'!AA216)-AVERAGE('Raw data'!AA$3:AA$452))/STDEV('Raw data'!AA$3:AA$452)</f>
        <v>-0.1865387287957494</v>
      </c>
      <c r="BV216" s="1">
        <f>(('Raw data'!AB216)-AVERAGE('Raw data'!AB$3:AB$452))/STDEV('Raw data'!AB$3:AB$452)</f>
        <v>-0.17772025206562916</v>
      </c>
      <c r="BW216" s="1">
        <f>(('Raw data'!BV216)-AVERAGE('Raw data'!BV$3:BV$452))/STDEV('Raw data'!BV$3:BV$452)</f>
        <v>-0.24174913491990108</v>
      </c>
      <c r="BX216" s="1">
        <f>(('Raw data'!BW216)-AVERAGE('Raw data'!BW$3:BW$452))/STDEV('Raw data'!BW$3:BW$452)</f>
        <v>-0.21606849822648344</v>
      </c>
      <c r="BY216" s="1">
        <f>(('Raw data'!BX216)-AVERAGE('Raw data'!BX$3:BX$452))/STDEV('Raw data'!BX$3:BX$452)</f>
        <v>-0.22842339809437476</v>
      </c>
      <c r="BZ216" s="1">
        <f>(('Raw data'!BY216)-AVERAGE('Raw data'!BY$3:BY$452))/STDEV('Raw data'!BY$3:BY$452)</f>
        <v>-0.18874950180398112</v>
      </c>
      <c r="CA216" s="1">
        <f>(('Raw data'!BZ216)-AVERAGE('Raw data'!BZ$3:BZ$452))/STDEV('Raw data'!BZ$3:BZ$452)</f>
        <v>-0.14857739946595841</v>
      </c>
      <c r="CB216" s="1">
        <f>(('Raw data'!CA216)-AVERAGE('Raw data'!CA$3:CA$452))/STDEV('Raw data'!CA$3:CA$452)</f>
        <v>-0.18476917932336021</v>
      </c>
      <c r="CC216" s="1">
        <f>(('Raw data'!CB216)-AVERAGE('Raw data'!CB$3:CB$452))/STDEV('Raw data'!CB$3:CB$452)</f>
        <v>-0.16429920261579639</v>
      </c>
      <c r="CD216" s="1">
        <f>(('Raw data'!CC216)-AVERAGE('Raw data'!CC$3:CC$452))/STDEV('Raw data'!CC$3:CC$452)</f>
        <v>-0.12610269501737173</v>
      </c>
      <c r="CE216" s="1">
        <f>(('Raw data'!CD216)-AVERAGE('Raw data'!CD$3:CD$452))/STDEV('Raw data'!CD$3:CD$452)</f>
        <v>-8.9166551262492399E-2</v>
      </c>
      <c r="CF216" s="1">
        <f>(('Raw data'!CE216)-AVERAGE('Raw data'!CE$3:CE$452))/STDEV('Raw data'!CE$3:CE$452)</f>
        <v>-7.8001988240646081E-2</v>
      </c>
      <c r="CG216" s="1">
        <f>(('Raw data'!CF216)-AVERAGE('Raw data'!CF$3:CF$452))/STDEV('Raw data'!CF$3:CF$452)</f>
        <v>-0.11246993459246382</v>
      </c>
      <c r="CH216" s="1">
        <f>(('Raw data'!CJ216)-AVERAGE('Raw data'!CJ$3:CJ$452))/STDEV('Raw data'!CJ$3:CJ$452)</f>
        <v>-0.19537028565359177</v>
      </c>
      <c r="CI216" s="1">
        <f>(('Raw data'!CK216)-AVERAGE('Raw data'!CK$3:CK$452))/STDEV('Raw data'!CK$3:CK$452)</f>
        <v>-0.1220938130410017</v>
      </c>
      <c r="CJ216" s="1">
        <f>(('Raw data'!CM216)-AVERAGE('Raw data'!CM$3:CM$452))/STDEV('Raw data'!CM$3:CM$452)</f>
        <v>-0.13269249277813339</v>
      </c>
      <c r="CK216" s="1">
        <f>(('Raw data'!CN216)-AVERAGE('Raw data'!CN$3:CN$452))/STDEV('Raw data'!CN$3:CN$452)</f>
        <v>-5.2400852600926612E-2</v>
      </c>
      <c r="CL216" s="1">
        <f>(('Raw data'!CO216)-AVERAGE('Raw data'!CO$3:CO$452))/STDEV('Raw data'!CO$3:CO$452)</f>
        <v>-0.10673614632390815</v>
      </c>
      <c r="CM216" s="1">
        <f>(('Raw data'!CP216)-AVERAGE('Raw data'!CP$3:CP$452))/STDEV('Raw data'!CP$3:CP$452)</f>
        <v>-0.1839650213986081</v>
      </c>
      <c r="CN216" s="1">
        <f>(('Raw data'!CQ216)-AVERAGE('Raw data'!CQ$3:CQ$452))/STDEV('Raw data'!CQ$3:CQ$452)</f>
        <v>-0.1239631097147082</v>
      </c>
      <c r="CO216" s="1">
        <f>(('Raw data'!CR216)-AVERAGE('Raw data'!CR$3:CR$452))/STDEV('Raw data'!CR$3:CR$452)</f>
        <v>-0.10458871536812364</v>
      </c>
      <c r="CP216" s="1">
        <f>(('Raw data'!CS216)-AVERAGE('Raw data'!CS$3:CS$452))/STDEV('Raw data'!CS$3:CS$452)</f>
        <v>-0.19858784762051415</v>
      </c>
      <c r="CQ216" s="1">
        <f>(('Raw data'!F216)-AVERAGE('Raw data'!F$3:F$452))/STDEV('Raw data'!F$3:F$452)</f>
        <v>-0.20248054451148859</v>
      </c>
      <c r="CR216" s="1">
        <f>(('Raw data'!CG216)-AVERAGE('Raw data'!CG$3:CG$452))/STDEV('Raw data'!CG$3:CG$452)</f>
        <v>-0.205051688960845</v>
      </c>
      <c r="CS216" s="1">
        <f>(('Raw data'!CL216)-AVERAGE('Raw data'!CL$3:CL$452))/STDEV('Raw data'!CL$3:CL$452)</f>
        <v>-8.1584773455916249E-2</v>
      </c>
      <c r="CT216" s="1">
        <f>(('Raw data'!CT216)-AVERAGE('Raw data'!CT$3:CT$452))/STDEV('Raw data'!CT$3:CT$452)</f>
        <v>-0.1656796750112359</v>
      </c>
    </row>
    <row r="217" spans="1:98" x14ac:dyDescent="0.2">
      <c r="A217" s="1" t="s">
        <v>370</v>
      </c>
      <c r="B217" s="1">
        <f>(('Raw data'!CH217)-AVERAGE('Raw data'!CH$3:CH$452))/STDEV('Raw data'!CH$3:CH$452)</f>
        <v>-0.21365490398996953</v>
      </c>
      <c r="C217" s="1">
        <f>(('Raw data'!CI217)-AVERAGE('Raw data'!CI$3:CI$452))/STDEV('Raw data'!CI$3:CI$452)</f>
        <v>-9.2740322701556466E-2</v>
      </c>
      <c r="D217" s="1">
        <f>(('Raw data'!AQ217)-AVERAGE('Raw data'!AQ$3:AQ$452))/STDEV('Raw data'!AQ$3:AQ$452)</f>
        <v>-0.10086232812331926</v>
      </c>
      <c r="E217" s="1">
        <f>(('Raw data'!AR217)-AVERAGE('Raw data'!AR$3:AR$452))/STDEV('Raw data'!AR$3:AR$452)</f>
        <v>-0.16295873467784738</v>
      </c>
      <c r="F217" s="1">
        <f>(('Raw data'!AS217)-AVERAGE('Raw data'!AS$3:AS$452))/STDEV('Raw data'!AS$3:AS$452)</f>
        <v>-0.11079363301798698</v>
      </c>
      <c r="G217" s="1">
        <f>(('Raw data'!AT217)-AVERAGE('Raw data'!AT$3:AT$452))/STDEV('Raw data'!AT$3:AT$452)</f>
        <v>-0.10870572306852518</v>
      </c>
      <c r="H217" s="1">
        <f>(('Raw data'!AU217)-AVERAGE('Raw data'!AU$3:AU$452))/STDEV('Raw data'!AU$3:AU$452)</f>
        <v>-9.4374772690740946E-2</v>
      </c>
      <c r="I217" s="1">
        <f>(('Raw data'!AV217)-AVERAGE('Raw data'!AV$3:AV$452))/STDEV('Raw data'!AV$3:AV$452)</f>
        <v>-0.13781257751100265</v>
      </c>
      <c r="J217" s="1">
        <f>(('Raw data'!AW217)-AVERAGE('Raw data'!AW$3:AW$452))/STDEV('Raw data'!AW$3:AW$452)</f>
        <v>-0.12666110309578346</v>
      </c>
      <c r="K217" s="1">
        <f>(('Raw data'!AX217)-AVERAGE('Raw data'!AX$3:AX$452))/STDEV('Raw data'!AX$3:AX$452)</f>
        <v>-0.22011782189968498</v>
      </c>
      <c r="L217" s="1">
        <f>(('Raw data'!AY217)-AVERAGE('Raw data'!AY$3:AY$452))/STDEV('Raw data'!AY$3:AY$452)</f>
        <v>-0.16458086244147588</v>
      </c>
      <c r="M217" s="1">
        <f>(('Raw data'!AZ217)-AVERAGE('Raw data'!AZ$3:AZ$452))/STDEV('Raw data'!AZ$3:AZ$452)</f>
        <v>-0.13234259871665835</v>
      </c>
      <c r="N217" s="1">
        <f>(('Raw data'!BA217)-AVERAGE('Raw data'!BA$3:BA$452))/STDEV('Raw data'!BA$3:BA$452)</f>
        <v>-0.19423488469870004</v>
      </c>
      <c r="O217" s="1">
        <f>(('Raw data'!BB217)-AVERAGE('Raw data'!BB$3:BB$452))/STDEV('Raw data'!BB$3:BB$452)</f>
        <v>-9.6095387489275957E-2</v>
      </c>
      <c r="P217" s="1">
        <f>(('Raw data'!BF217)-AVERAGE('Raw data'!BF$3:BF$452))/STDEV('Raw data'!BF$3:BF$452)</f>
        <v>-0.21115837625817305</v>
      </c>
      <c r="Q217" s="1">
        <f>(('Raw data'!BG217)-AVERAGE('Raw data'!BG$3:BG$452))/STDEV('Raw data'!BG$3:BG$452)</f>
        <v>-0.21229115529254636</v>
      </c>
      <c r="R217" s="1">
        <f>(('Raw data'!BH217)-AVERAGE('Raw data'!BH$3:BH$452))/STDEV('Raw data'!BH$3:BH$452)</f>
        <v>-0.12772644998764385</v>
      </c>
      <c r="S217" s="1">
        <f>(('Raw data'!BI217)-AVERAGE('Raw data'!BI$3:BI$452))/STDEV('Raw data'!BI$3:BI$452)</f>
        <v>-0.17176970817916642</v>
      </c>
      <c r="T217" s="1">
        <f>(('Raw data'!BJ217)-AVERAGE('Raw data'!BJ$3:BJ$452))/STDEV('Raw data'!BJ$3:BJ$452)</f>
        <v>-0.12162116367453114</v>
      </c>
      <c r="U217" s="1">
        <f>(('Raw data'!BK217)-AVERAGE('Raw data'!BK$3:BK$452))/STDEV('Raw data'!BK$3:BK$452)</f>
        <v>-0.12996736545756074</v>
      </c>
      <c r="V217" s="1">
        <f>(('Raw data'!BL217)-AVERAGE('Raw data'!BL$3:BL$452))/STDEV('Raw data'!BL$3:BL$452)</f>
        <v>-0.18863858158125449</v>
      </c>
      <c r="W217" s="1">
        <f>(('Raw data'!BM217)-AVERAGE('Raw data'!BM$3:BM$452))/STDEV('Raw data'!BM$3:BM$452)</f>
        <v>-0.14508130660670646</v>
      </c>
      <c r="X217" s="1">
        <f>(('Raw data'!BN217)-AVERAGE('Raw data'!BN$3:BN$452))/STDEV('Raw data'!BN$3:BN$452)</f>
        <v>-0.12587048383487659</v>
      </c>
      <c r="Y217" s="1">
        <f>(('Raw data'!BO217)-AVERAGE('Raw data'!BO$3:BO$452))/STDEV('Raw data'!BO$3:BO$452)</f>
        <v>-6.9673762237753484E-2</v>
      </c>
      <c r="Z217" s="1">
        <f>(('Raw data'!BP217)-AVERAGE('Raw data'!BP$3:BP$452))/STDEV('Raw data'!BP$3:BP$452)</f>
        <v>-7.6850565555438732E-2</v>
      </c>
      <c r="AA217" s="1">
        <f>(('Raw data'!BQ217)-AVERAGE('Raw data'!BQ$3:BQ$452))/STDEV('Raw data'!BQ$3:BQ$452)</f>
        <v>-0.2170165286294144</v>
      </c>
      <c r="AB217" s="1">
        <f>(('Raw data'!BR217)-AVERAGE('Raw data'!BR$3:BR$452))/STDEV('Raw data'!BR$3:BR$452)</f>
        <v>-0.17725516154735732</v>
      </c>
      <c r="AC217" s="1">
        <f>(('Raw data'!BS217)-AVERAGE('Raw data'!BS$3:BS$452))/STDEV('Raw data'!BS$3:BS$452)</f>
        <v>-0.18968300365736249</v>
      </c>
      <c r="AD217" s="1">
        <f>(('Raw data'!B217)-AVERAGE('Raw data'!B$3:B$452))/STDEV('Raw data'!B$3:B$452)</f>
        <v>-0.1981829355625277</v>
      </c>
      <c r="AE217" s="1">
        <f>(('Raw data'!C217)-AVERAGE('Raw data'!C$3:C$452))/STDEV('Raw data'!C$3:C$452)</f>
        <v>-0.1469542093405323</v>
      </c>
      <c r="AF217" s="1">
        <f>(('Raw data'!D217)-AVERAGE('Raw data'!D$3:D$452))/STDEV('Raw data'!D$3:D$452)</f>
        <v>-0.15998400007295369</v>
      </c>
      <c r="AG217" s="1">
        <f>(('Raw data'!E217)-AVERAGE('Raw data'!E$3:E$452))/STDEV('Raw data'!E$3:E$452)</f>
        <v>-7.9559375203856239E-2</v>
      </c>
      <c r="AH217" s="1">
        <f>(('Raw data'!G217)-AVERAGE('Raw data'!G$3:G$452))/STDEV('Raw data'!G$3:G$452)</f>
        <v>-0.12209282259932114</v>
      </c>
      <c r="AI217" s="1">
        <f>(('Raw data'!H217)-AVERAGE('Raw data'!H$3:H$452))/STDEV('Raw data'!H$3:H$452)</f>
        <v>-0.1360425254162371</v>
      </c>
      <c r="AJ217" s="1">
        <f>(('Raw data'!I217)-AVERAGE('Raw data'!I$3:I$452))/STDEV('Raw data'!I$3:I$452)</f>
        <v>-0.13772785949131808</v>
      </c>
      <c r="AK217" s="1">
        <f>(('Raw data'!J217)-AVERAGE('Raw data'!J$3:J$452))/STDEV('Raw data'!J$3:J$452)</f>
        <v>-0.1548129104570122</v>
      </c>
      <c r="AL217" s="1">
        <f>(('Raw data'!K217)-AVERAGE('Raw data'!K$3:K$452))/STDEV('Raw data'!K$3:K$452)</f>
        <v>-0.18633574951512458</v>
      </c>
      <c r="AM217" s="1">
        <f>(('Raw data'!L217)-AVERAGE('Raw data'!L$3:L$452))/STDEV('Raw data'!L$3:L$452)</f>
        <v>-0.15638124236221129</v>
      </c>
      <c r="AN217" s="1">
        <f>(('Raw data'!M217)-AVERAGE('Raw data'!M$3:M$452))/STDEV('Raw data'!M$3:M$452)</f>
        <v>-0.17419657085580648</v>
      </c>
      <c r="AO217" s="1">
        <f>(('Raw data'!N217)-AVERAGE('Raw data'!N$3:N$452))/STDEV('Raw data'!N$3:N$452)</f>
        <v>-0.18899246542135234</v>
      </c>
      <c r="AP217" s="1">
        <f>(('Raw data'!O217)-AVERAGE('Raw data'!O$3:O$452))/STDEV('Raw data'!O$3:O$452)</f>
        <v>-0.16163652758815358</v>
      </c>
      <c r="AQ217" s="1">
        <f>(('Raw data'!P217)-AVERAGE('Raw data'!P$3:P$452))/STDEV('Raw data'!P$3:P$452)</f>
        <v>-0.15865792098006554</v>
      </c>
      <c r="AR217" s="1">
        <f>(('Raw data'!Q217)-AVERAGE('Raw data'!Q$3:Q$452))/STDEV('Raw data'!Q$3:Q$452)</f>
        <v>-0.1575884689782884</v>
      </c>
      <c r="AS217" s="1">
        <f>(('Raw data'!R217)-AVERAGE('Raw data'!R$3:R$452))/STDEV('Raw data'!R$3:R$452)</f>
        <v>-0.16263447090093544</v>
      </c>
      <c r="AT217" s="1">
        <f>(('Raw data'!S217)-AVERAGE('Raw data'!S$3:S$452))/STDEV('Raw data'!S$3:S$452)</f>
        <v>-0.13022820852346828</v>
      </c>
      <c r="AU217" s="1">
        <f>(('Raw data'!AC217)-AVERAGE('Raw data'!AC$3:AC$452))/STDEV('Raw data'!AC$3:AC$452)</f>
        <v>-0.11253029468768881</v>
      </c>
      <c r="AV217" s="1">
        <f>(('Raw data'!AD217)-AVERAGE('Raw data'!AD$3:AD$452))/STDEV('Raw data'!AD$3:AD$452)</f>
        <v>-0.14117912235256741</v>
      </c>
      <c r="AW217" s="1">
        <f>(('Raw data'!AE217)-AVERAGE('Raw data'!AE$3:AE$452))/STDEV('Raw data'!AE$3:AE$452)</f>
        <v>-0.15874665025907245</v>
      </c>
      <c r="AX217" s="1">
        <f>(('Raw data'!AF217)-AVERAGE('Raw data'!AF$3:AF$452))/STDEV('Raw data'!AF$3:AF$452)</f>
        <v>-0.18992338715015433</v>
      </c>
      <c r="AY217" s="1">
        <f>(('Raw data'!AG217)-AVERAGE('Raw data'!AG$3:AG$452))/STDEV('Raw data'!AG$3:AG$452)</f>
        <v>-0.17710990403090957</v>
      </c>
      <c r="AZ217" s="1">
        <f>(('Raw data'!AH217)-AVERAGE('Raw data'!AH$3:AH$452))/STDEV('Raw data'!AH$3:AH$452)</f>
        <v>-0.1682475513978591</v>
      </c>
      <c r="BA217" s="1">
        <f>(('Raw data'!AI217)-AVERAGE('Raw data'!AI$3:AI$452))/STDEV('Raw data'!AI$3:AI$452)</f>
        <v>-0.21859407690063776</v>
      </c>
      <c r="BB217" s="1">
        <f>(('Raw data'!AJ217)-AVERAGE('Raw data'!AJ$3:AJ$452))/STDEV('Raw data'!AJ$3:AJ$452)</f>
        <v>-0.21556390582193799</v>
      </c>
      <c r="BC217" s="1">
        <f>(('Raw data'!AK217)-AVERAGE('Raw data'!AK$3:AK$452))/STDEV('Raw data'!AK$3:AK$452)</f>
        <v>-0.19158469320013222</v>
      </c>
      <c r="BD217" s="1">
        <f>(('Raw data'!AL217)-AVERAGE('Raw data'!AL$3:AL$452))/STDEV('Raw data'!AL$3:AL$452)</f>
        <v>-0.17195700810052589</v>
      </c>
      <c r="BE217" s="1">
        <f>(('Raw data'!AM217)-AVERAGE('Raw data'!AM$3:AM$452))/STDEV('Raw data'!AM$3:AM$452)</f>
        <v>-6.921111765308631E-2</v>
      </c>
      <c r="BF217" s="1">
        <f>(('Raw data'!AN217)-AVERAGE('Raw data'!AN$3:AN$452))/STDEV('Raw data'!AN$3:AN$452)</f>
        <v>-4.822256353673917E-3</v>
      </c>
      <c r="BG217" s="1">
        <f>(('Raw data'!AO217)-AVERAGE('Raw data'!AO$3:AO$452))/STDEV('Raw data'!AO$3:AO$452)</f>
        <v>-0.10168779049676203</v>
      </c>
      <c r="BH217" s="1">
        <f>(('Raw data'!AP217)-AVERAGE('Raw data'!AP$3:AP$452))/STDEV('Raw data'!AP$3:AP$452)</f>
        <v>-8.4804775827132695E-2</v>
      </c>
      <c r="BI217" s="1">
        <f>(('Raw data'!BC217)-AVERAGE('Raw data'!BC$3:BC$452))/STDEV('Raw data'!BC$3:BC$452)</f>
        <v>-0.20964166040523616</v>
      </c>
      <c r="BJ217" s="1">
        <f>(('Raw data'!BD217)-AVERAGE('Raw data'!BD$3:BD$452))/STDEV('Raw data'!BD$3:BD$452)</f>
        <v>-0.13956039042891133</v>
      </c>
      <c r="BK217" s="1">
        <f>(('Raw data'!BE217)-AVERAGE('Raw data'!BE$3:BE$452))/STDEV('Raw data'!BE$3:BE$452)</f>
        <v>-0.1981535300967944</v>
      </c>
      <c r="BL217" s="1">
        <f>(('Raw data'!BT217)-AVERAGE('Raw data'!BT$3:BT$452))/STDEV('Raw data'!BT$3:BT$452)</f>
        <v>-0.1032545817817223</v>
      </c>
      <c r="BM217" s="1">
        <f>(('Raw data'!BU217)-AVERAGE('Raw data'!BU$3:BU$452))/STDEV('Raw data'!BU$3:BU$452)</f>
        <v>-6.8445866182759926E-2</v>
      </c>
      <c r="BN217" s="1">
        <f>(('Raw data'!T217)-AVERAGE('Raw data'!T$3:T$452))/STDEV('Raw data'!T$3:T$452)</f>
        <v>-0.14958499361962344</v>
      </c>
      <c r="BO217" s="1">
        <f>(('Raw data'!U217)-AVERAGE('Raw data'!U$3:U$452))/STDEV('Raw data'!U$3:U$452)</f>
        <v>-0.16417996767086235</v>
      </c>
      <c r="BP217" s="1">
        <f>(('Raw data'!V217)-AVERAGE('Raw data'!V$3:V$452))/STDEV('Raw data'!V$3:V$452)</f>
        <v>-0.10986749158069073</v>
      </c>
      <c r="BQ217" s="1">
        <f>(('Raw data'!W217)-AVERAGE('Raw data'!W$3:W$452))/STDEV('Raw data'!W$3:W$452)</f>
        <v>-9.0057832852144026E-2</v>
      </c>
      <c r="BR217" s="1">
        <f>(('Raw data'!X217)-AVERAGE('Raw data'!X$3:X$452))/STDEV('Raw data'!X$3:X$452)</f>
        <v>-0.20999686620751037</v>
      </c>
      <c r="BS217" s="1">
        <f>(('Raw data'!Y217)-AVERAGE('Raw data'!Y$3:Y$452))/STDEV('Raw data'!Y$3:Y$452)</f>
        <v>-0.20023735804753495</v>
      </c>
      <c r="BT217" s="1">
        <f>(('Raw data'!Z217)-AVERAGE('Raw data'!Z$3:Z$452))/STDEV('Raw data'!Z$3:Z$452)</f>
        <v>-6.3880707417859159E-2</v>
      </c>
      <c r="BU217" s="1">
        <f>(('Raw data'!AA217)-AVERAGE('Raw data'!AA$3:AA$452))/STDEV('Raw data'!AA$3:AA$452)</f>
        <v>-0.1865387287957494</v>
      </c>
      <c r="BV217" s="1">
        <f>(('Raw data'!AB217)-AVERAGE('Raw data'!AB$3:AB$452))/STDEV('Raw data'!AB$3:AB$452)</f>
        <v>-0.17772025206562916</v>
      </c>
      <c r="BW217" s="1">
        <f>(('Raw data'!BV217)-AVERAGE('Raw data'!BV$3:BV$452))/STDEV('Raw data'!BV$3:BV$452)</f>
        <v>-0.24174913491990108</v>
      </c>
      <c r="BX217" s="1">
        <f>(('Raw data'!BW217)-AVERAGE('Raw data'!BW$3:BW$452))/STDEV('Raw data'!BW$3:BW$452)</f>
        <v>-0.21606849822648344</v>
      </c>
      <c r="BY217" s="1">
        <f>(('Raw data'!BX217)-AVERAGE('Raw data'!BX$3:BX$452))/STDEV('Raw data'!BX$3:BX$452)</f>
        <v>-0.22842339809437476</v>
      </c>
      <c r="BZ217" s="1">
        <f>(('Raw data'!BY217)-AVERAGE('Raw data'!BY$3:BY$452))/STDEV('Raw data'!BY$3:BY$452)</f>
        <v>-0.18874950180398112</v>
      </c>
      <c r="CA217" s="1">
        <f>(('Raw data'!BZ217)-AVERAGE('Raw data'!BZ$3:BZ$452))/STDEV('Raw data'!BZ$3:BZ$452)</f>
        <v>-0.14857739946595841</v>
      </c>
      <c r="CB217" s="1">
        <f>(('Raw data'!CA217)-AVERAGE('Raw data'!CA$3:CA$452))/STDEV('Raw data'!CA$3:CA$452)</f>
        <v>-0.18476917932336021</v>
      </c>
      <c r="CC217" s="1">
        <f>(('Raw data'!CB217)-AVERAGE('Raw data'!CB$3:CB$452))/STDEV('Raw data'!CB$3:CB$452)</f>
        <v>-0.16429920261579639</v>
      </c>
      <c r="CD217" s="1">
        <f>(('Raw data'!CC217)-AVERAGE('Raw data'!CC$3:CC$452))/STDEV('Raw data'!CC$3:CC$452)</f>
        <v>-0.12610269501737173</v>
      </c>
      <c r="CE217" s="1">
        <f>(('Raw data'!CD217)-AVERAGE('Raw data'!CD$3:CD$452))/STDEV('Raw data'!CD$3:CD$452)</f>
        <v>-8.9166551262492399E-2</v>
      </c>
      <c r="CF217" s="1">
        <f>(('Raw data'!CE217)-AVERAGE('Raw data'!CE$3:CE$452))/STDEV('Raw data'!CE$3:CE$452)</f>
        <v>-7.8001988240646081E-2</v>
      </c>
      <c r="CG217" s="1">
        <f>(('Raw data'!CF217)-AVERAGE('Raw data'!CF$3:CF$452))/STDEV('Raw data'!CF$3:CF$452)</f>
        <v>-0.11246993459246382</v>
      </c>
      <c r="CH217" s="1">
        <f>(('Raw data'!CJ217)-AVERAGE('Raw data'!CJ$3:CJ$452))/STDEV('Raw data'!CJ$3:CJ$452)</f>
        <v>-0.19537028565359177</v>
      </c>
      <c r="CI217" s="1">
        <f>(('Raw data'!CK217)-AVERAGE('Raw data'!CK$3:CK$452))/STDEV('Raw data'!CK$3:CK$452)</f>
        <v>-0.1220938130410017</v>
      </c>
      <c r="CJ217" s="1">
        <f>(('Raw data'!CM217)-AVERAGE('Raw data'!CM$3:CM$452))/STDEV('Raw data'!CM$3:CM$452)</f>
        <v>-0.13269249277813339</v>
      </c>
      <c r="CK217" s="1">
        <f>(('Raw data'!CN217)-AVERAGE('Raw data'!CN$3:CN$452))/STDEV('Raw data'!CN$3:CN$452)</f>
        <v>-5.2400852600926612E-2</v>
      </c>
      <c r="CL217" s="1">
        <f>(('Raw data'!CO217)-AVERAGE('Raw data'!CO$3:CO$452))/STDEV('Raw data'!CO$3:CO$452)</f>
        <v>-0.10673614632390815</v>
      </c>
      <c r="CM217" s="1">
        <f>(('Raw data'!CP217)-AVERAGE('Raw data'!CP$3:CP$452))/STDEV('Raw data'!CP$3:CP$452)</f>
        <v>-0.1839650213986081</v>
      </c>
      <c r="CN217" s="1">
        <f>(('Raw data'!CQ217)-AVERAGE('Raw data'!CQ$3:CQ$452))/STDEV('Raw data'!CQ$3:CQ$452)</f>
        <v>-0.1239631097147082</v>
      </c>
      <c r="CO217" s="1">
        <f>(('Raw data'!CR217)-AVERAGE('Raw data'!CR$3:CR$452))/STDEV('Raw data'!CR$3:CR$452)</f>
        <v>-0.10458871536812364</v>
      </c>
      <c r="CP217" s="1">
        <f>(('Raw data'!CS217)-AVERAGE('Raw data'!CS$3:CS$452))/STDEV('Raw data'!CS$3:CS$452)</f>
        <v>-0.19858784762051415</v>
      </c>
      <c r="CQ217" s="1">
        <f>(('Raw data'!F217)-AVERAGE('Raw data'!F$3:F$452))/STDEV('Raw data'!F$3:F$452)</f>
        <v>-0.20248054451148859</v>
      </c>
      <c r="CR217" s="1">
        <f>(('Raw data'!CG217)-AVERAGE('Raw data'!CG$3:CG$452))/STDEV('Raw data'!CG$3:CG$452)</f>
        <v>-0.205051688960845</v>
      </c>
      <c r="CS217" s="1">
        <f>(('Raw data'!CL217)-AVERAGE('Raw data'!CL$3:CL$452))/STDEV('Raw data'!CL$3:CL$452)</f>
        <v>-8.1584773455916249E-2</v>
      </c>
      <c r="CT217" s="1">
        <f>(('Raw data'!CT217)-AVERAGE('Raw data'!CT$3:CT$452))/STDEV('Raw data'!CT$3:CT$452)</f>
        <v>-0.1656796750112359</v>
      </c>
    </row>
    <row r="218" spans="1:98" x14ac:dyDescent="0.2">
      <c r="A218" s="1" t="s">
        <v>371</v>
      </c>
      <c r="B218" s="1">
        <f>(('Raw data'!CH218)-AVERAGE('Raw data'!CH$3:CH$452))/STDEV('Raw data'!CH$3:CH$452)</f>
        <v>1.1244186338454789</v>
      </c>
      <c r="C218" s="1">
        <f>(('Raw data'!CI218)-AVERAGE('Raw data'!CI$3:CI$452))/STDEV('Raw data'!CI$3:CI$452)</f>
        <v>-9.2740322701556466E-2</v>
      </c>
      <c r="D218" s="1">
        <f>(('Raw data'!AQ218)-AVERAGE('Raw data'!AQ$3:AQ$452))/STDEV('Raw data'!AQ$3:AQ$452)</f>
        <v>-0.10086232812331926</v>
      </c>
      <c r="E218" s="1">
        <f>(('Raw data'!AR218)-AVERAGE('Raw data'!AR$3:AR$452))/STDEV('Raw data'!AR$3:AR$452)</f>
        <v>-0.16295873467784738</v>
      </c>
      <c r="F218" s="1">
        <f>(('Raw data'!AS218)-AVERAGE('Raw data'!AS$3:AS$452))/STDEV('Raw data'!AS$3:AS$452)</f>
        <v>-0.11079363301798698</v>
      </c>
      <c r="G218" s="1">
        <f>(('Raw data'!AT218)-AVERAGE('Raw data'!AT$3:AT$452))/STDEV('Raw data'!AT$3:AT$452)</f>
        <v>-0.10870572306852518</v>
      </c>
      <c r="H218" s="1">
        <f>(('Raw data'!AU218)-AVERAGE('Raw data'!AU$3:AU$452))/STDEV('Raw data'!AU$3:AU$452)</f>
        <v>-9.4374772690740946E-2</v>
      </c>
      <c r="I218" s="1">
        <f>(('Raw data'!AV218)-AVERAGE('Raw data'!AV$3:AV$452))/STDEV('Raw data'!AV$3:AV$452)</f>
        <v>-0.13781257751100265</v>
      </c>
      <c r="J218" s="1">
        <f>(('Raw data'!AW218)-AVERAGE('Raw data'!AW$3:AW$452))/STDEV('Raw data'!AW$3:AW$452)</f>
        <v>-0.12666110309578346</v>
      </c>
      <c r="K218" s="1">
        <f>(('Raw data'!AX218)-AVERAGE('Raw data'!AX$3:AX$452))/STDEV('Raw data'!AX$3:AX$452)</f>
        <v>-0.22011782189968498</v>
      </c>
      <c r="L218" s="1">
        <f>(('Raw data'!AY218)-AVERAGE('Raw data'!AY$3:AY$452))/STDEV('Raw data'!AY$3:AY$452)</f>
        <v>-0.16458086244147588</v>
      </c>
      <c r="M218" s="1">
        <f>(('Raw data'!AZ218)-AVERAGE('Raw data'!AZ$3:AZ$452))/STDEV('Raw data'!AZ$3:AZ$452)</f>
        <v>-0.13234259871665835</v>
      </c>
      <c r="N218" s="1">
        <f>(('Raw data'!BA218)-AVERAGE('Raw data'!BA$3:BA$452))/STDEV('Raw data'!BA$3:BA$452)</f>
        <v>-0.19423488469870004</v>
      </c>
      <c r="O218" s="1">
        <f>(('Raw data'!BB218)-AVERAGE('Raw data'!BB$3:BB$452))/STDEV('Raw data'!BB$3:BB$452)</f>
        <v>-9.6095387489275957E-2</v>
      </c>
      <c r="P218" s="1">
        <f>(('Raw data'!BF218)-AVERAGE('Raw data'!BF$3:BF$452))/STDEV('Raw data'!BF$3:BF$452)</f>
        <v>5.8281939796894715</v>
      </c>
      <c r="Q218" s="1">
        <f>(('Raw data'!BG218)-AVERAGE('Raw data'!BG$3:BG$452))/STDEV('Raw data'!BG$3:BG$452)</f>
        <v>6.2817120361232099</v>
      </c>
      <c r="R218" s="1">
        <f>(('Raw data'!BH218)-AVERAGE('Raw data'!BH$3:BH$452))/STDEV('Raw data'!BH$3:BH$452)</f>
        <v>-0.12772644998764385</v>
      </c>
      <c r="S218" s="1">
        <f>(('Raw data'!BI218)-AVERAGE('Raw data'!BI$3:BI$452))/STDEV('Raw data'!BI$3:BI$452)</f>
        <v>-0.17176970817916642</v>
      </c>
      <c r="T218" s="1">
        <f>(('Raw data'!BJ218)-AVERAGE('Raw data'!BJ$3:BJ$452))/STDEV('Raw data'!BJ$3:BJ$452)</f>
        <v>-0.12162116367453114</v>
      </c>
      <c r="U218" s="1">
        <f>(('Raw data'!BK218)-AVERAGE('Raw data'!BK$3:BK$452))/STDEV('Raw data'!BK$3:BK$452)</f>
        <v>-0.12996736545756074</v>
      </c>
      <c r="V218" s="1">
        <f>(('Raw data'!BL218)-AVERAGE('Raw data'!BL$3:BL$452))/STDEV('Raw data'!BL$3:BL$452)</f>
        <v>-0.18863858158125449</v>
      </c>
      <c r="W218" s="1">
        <f>(('Raw data'!BM218)-AVERAGE('Raw data'!BM$3:BM$452))/STDEV('Raw data'!BM$3:BM$452)</f>
        <v>-0.14508130660670646</v>
      </c>
      <c r="X218" s="1">
        <f>(('Raw data'!BN218)-AVERAGE('Raw data'!BN$3:BN$452))/STDEV('Raw data'!BN$3:BN$452)</f>
        <v>-0.12587048383487659</v>
      </c>
      <c r="Y218" s="1">
        <f>(('Raw data'!BO218)-AVERAGE('Raw data'!BO$3:BO$452))/STDEV('Raw data'!BO$3:BO$452)</f>
        <v>-6.9673762237753484E-2</v>
      </c>
      <c r="Z218" s="1">
        <f>(('Raw data'!BP218)-AVERAGE('Raw data'!BP$3:BP$452))/STDEV('Raw data'!BP$3:BP$452)</f>
        <v>-7.6850565555438732E-2</v>
      </c>
      <c r="AA218" s="1">
        <f>(('Raw data'!BQ218)-AVERAGE('Raw data'!BQ$3:BQ$452))/STDEV('Raw data'!BQ$3:BQ$452)</f>
        <v>-0.2170165286294144</v>
      </c>
      <c r="AB218" s="1">
        <f>(('Raw data'!BR218)-AVERAGE('Raw data'!BR$3:BR$452))/STDEV('Raw data'!BR$3:BR$452)</f>
        <v>-0.17725516154735732</v>
      </c>
      <c r="AC218" s="1">
        <f>(('Raw data'!BS218)-AVERAGE('Raw data'!BS$3:BS$452))/STDEV('Raw data'!BS$3:BS$452)</f>
        <v>-0.18968300365736249</v>
      </c>
      <c r="AD218" s="1">
        <f>(('Raw data'!B218)-AVERAGE('Raw data'!B$3:B$452))/STDEV('Raw data'!B$3:B$452)</f>
        <v>0.51861374982098862</v>
      </c>
      <c r="AE218" s="1">
        <f>(('Raw data'!C218)-AVERAGE('Raw data'!C$3:C$452))/STDEV('Raw data'!C$3:C$452)</f>
        <v>1.0346977412368696</v>
      </c>
      <c r="AF218" s="1">
        <f>(('Raw data'!D218)-AVERAGE('Raw data'!D$3:D$452))/STDEV('Raw data'!D$3:D$452)</f>
        <v>0.67652830925989427</v>
      </c>
      <c r="AG218" s="1">
        <f>(('Raw data'!E218)-AVERAGE('Raw data'!E$3:E$452))/STDEV('Raw data'!E$3:E$452)</f>
        <v>-7.9559375203856239E-2</v>
      </c>
      <c r="AH218" s="1">
        <f>(('Raw data'!G218)-AVERAGE('Raw data'!G$3:G$452))/STDEV('Raw data'!G$3:G$452)</f>
        <v>-4.9171426804318508E-3</v>
      </c>
      <c r="AI218" s="1">
        <f>(('Raw data'!H218)-AVERAGE('Raw data'!H$3:H$452))/STDEV('Raw data'!H$3:H$452)</f>
        <v>-0.1360425254162371</v>
      </c>
      <c r="AJ218" s="1">
        <f>(('Raw data'!I218)-AVERAGE('Raw data'!I$3:I$452))/STDEV('Raw data'!I$3:I$452)</f>
        <v>-0.13772785949131808</v>
      </c>
      <c r="AK218" s="1">
        <f>(('Raw data'!J218)-AVERAGE('Raw data'!J$3:J$452))/STDEV('Raw data'!J$3:J$452)</f>
        <v>-0.1548129104570122</v>
      </c>
      <c r="AL218" s="1">
        <f>(('Raw data'!K218)-AVERAGE('Raw data'!K$3:K$452))/STDEV('Raw data'!K$3:K$452)</f>
        <v>0.3060666792645424</v>
      </c>
      <c r="AM218" s="1">
        <f>(('Raw data'!L218)-AVERAGE('Raw data'!L$3:L$452))/STDEV('Raw data'!L$3:L$452)</f>
        <v>-0.15638124236221129</v>
      </c>
      <c r="AN218" s="1">
        <f>(('Raw data'!M218)-AVERAGE('Raw data'!M$3:M$452))/STDEV('Raw data'!M$3:M$452)</f>
        <v>1.7538919162198665</v>
      </c>
      <c r="AO218" s="1">
        <f>(('Raw data'!N218)-AVERAGE('Raw data'!N$3:N$452))/STDEV('Raw data'!N$3:N$452)</f>
        <v>1.8668384834470197</v>
      </c>
      <c r="AP218" s="1">
        <f>(('Raw data'!O218)-AVERAGE('Raw data'!O$3:O$452))/STDEV('Raw data'!O$3:O$452)</f>
        <v>2.028470344573841</v>
      </c>
      <c r="AQ218" s="1">
        <f>(('Raw data'!P218)-AVERAGE('Raw data'!P$3:P$452))/STDEV('Raw data'!P$3:P$452)</f>
        <v>1.9559294204365634</v>
      </c>
      <c r="AR218" s="1">
        <f>(('Raw data'!Q218)-AVERAGE('Raw data'!Q$3:Q$452))/STDEV('Raw data'!Q$3:Q$452)</f>
        <v>0.33401820393591258</v>
      </c>
      <c r="AS218" s="1">
        <f>(('Raw data'!R218)-AVERAGE('Raw data'!R$3:R$452))/STDEV('Raw data'!R$3:R$452)</f>
        <v>-0.16263447090093544</v>
      </c>
      <c r="AT218" s="1">
        <f>(('Raw data'!S218)-AVERAGE('Raw data'!S$3:S$452))/STDEV('Raw data'!S$3:S$452)</f>
        <v>0.19167963786358644</v>
      </c>
      <c r="AU218" s="1">
        <f>(('Raw data'!AC218)-AVERAGE('Raw data'!AC$3:AC$452))/STDEV('Raw data'!AC$3:AC$452)</f>
        <v>0.99697501310618009</v>
      </c>
      <c r="AV218" s="1">
        <f>(('Raw data'!AD218)-AVERAGE('Raw data'!AD$3:AD$452))/STDEV('Raw data'!AD$3:AD$452)</f>
        <v>-0.14117912235256741</v>
      </c>
      <c r="AW218" s="1">
        <f>(('Raw data'!AE218)-AVERAGE('Raw data'!AE$3:AE$452))/STDEV('Raw data'!AE$3:AE$452)</f>
        <v>1.6629917974277126</v>
      </c>
      <c r="AX218" s="1">
        <f>(('Raw data'!AF218)-AVERAGE('Raw data'!AF$3:AF$452))/STDEV('Raw data'!AF$3:AF$452)</f>
        <v>1.4660564409821295</v>
      </c>
      <c r="AY218" s="1">
        <f>(('Raw data'!AG218)-AVERAGE('Raw data'!AG$3:AG$452))/STDEV('Raw data'!AG$3:AG$452)</f>
        <v>1.0305618211363532</v>
      </c>
      <c r="AZ218" s="1">
        <f>(('Raw data'!AH218)-AVERAGE('Raw data'!AH$3:AH$452))/STDEV('Raw data'!AH$3:AH$452)</f>
        <v>1.0404367185559864</v>
      </c>
      <c r="BA218" s="1">
        <f>(('Raw data'!AI218)-AVERAGE('Raw data'!AI$3:AI$452))/STDEV('Raw data'!AI$3:AI$452)</f>
        <v>-0.21859407690063776</v>
      </c>
      <c r="BB218" s="1">
        <f>(('Raw data'!AJ218)-AVERAGE('Raw data'!AJ$3:AJ$452))/STDEV('Raw data'!AJ$3:AJ$452)</f>
        <v>-0.21556390582193799</v>
      </c>
      <c r="BC218" s="1">
        <f>(('Raw data'!AK218)-AVERAGE('Raw data'!AK$3:AK$452))/STDEV('Raw data'!AK$3:AK$452)</f>
        <v>0.94702441220128564</v>
      </c>
      <c r="BD218" s="1">
        <f>(('Raw data'!AL218)-AVERAGE('Raw data'!AL$3:AL$452))/STDEV('Raw data'!AL$3:AL$452)</f>
        <v>1.011839427031253</v>
      </c>
      <c r="BE218" s="1">
        <f>(('Raw data'!AM218)-AVERAGE('Raw data'!AM$3:AM$452))/STDEV('Raw data'!AM$3:AM$452)</f>
        <v>-6.921111765308631E-2</v>
      </c>
      <c r="BF218" s="1">
        <f>(('Raw data'!AN218)-AVERAGE('Raw data'!AN$3:AN$452))/STDEV('Raw data'!AN$3:AN$452)</f>
        <v>-9.5709971542527597E-2</v>
      </c>
      <c r="BG218" s="1">
        <f>(('Raw data'!AO218)-AVERAGE('Raw data'!AO$3:AO$452))/STDEV('Raw data'!AO$3:AO$452)</f>
        <v>-0.10168779049676203</v>
      </c>
      <c r="BH218" s="1">
        <f>(('Raw data'!AP218)-AVERAGE('Raw data'!AP$3:AP$452))/STDEV('Raw data'!AP$3:AP$452)</f>
        <v>-8.4804775827132695E-2</v>
      </c>
      <c r="BI218" s="1">
        <f>(('Raw data'!BC218)-AVERAGE('Raw data'!BC$3:BC$452))/STDEV('Raw data'!BC$3:BC$452)</f>
        <v>4.2978966957021161</v>
      </c>
      <c r="BJ218" s="1">
        <f>(('Raw data'!BD218)-AVERAGE('Raw data'!BD$3:BD$452))/STDEV('Raw data'!BD$3:BD$452)</f>
        <v>0.14317032416650019</v>
      </c>
      <c r="BK218" s="1">
        <f>(('Raw data'!BE218)-AVERAGE('Raw data'!BE$3:BE$452))/STDEV('Raw data'!BE$3:BE$452)</f>
        <v>4.6674331162463032</v>
      </c>
      <c r="BL218" s="1">
        <f>(('Raw data'!BT218)-AVERAGE('Raw data'!BT$3:BT$452))/STDEV('Raw data'!BT$3:BT$452)</f>
        <v>-0.1032545817817223</v>
      </c>
      <c r="BM218" s="1">
        <f>(('Raw data'!BU218)-AVERAGE('Raw data'!BU$3:BU$452))/STDEV('Raw data'!BU$3:BU$452)</f>
        <v>-6.8445866182759926E-2</v>
      </c>
      <c r="BN218" s="1">
        <f>(('Raw data'!T218)-AVERAGE('Raw data'!T$3:T$452))/STDEV('Raw data'!T$3:T$452)</f>
        <v>0.36634507642192798</v>
      </c>
      <c r="BO218" s="1">
        <f>(('Raw data'!U218)-AVERAGE('Raw data'!U$3:U$452))/STDEV('Raw data'!U$3:U$452)</f>
        <v>0.33312964901972675</v>
      </c>
      <c r="BP218" s="1">
        <f>(('Raw data'!V218)-AVERAGE('Raw data'!V$3:V$452))/STDEV('Raw data'!V$3:V$452)</f>
        <v>0.15034571679784831</v>
      </c>
      <c r="BQ218" s="1">
        <f>(('Raw data'!W218)-AVERAGE('Raw data'!W$3:W$452))/STDEV('Raw data'!W$3:W$452)</f>
        <v>0.11848975278643056</v>
      </c>
      <c r="BR218" s="1">
        <f>(('Raw data'!X218)-AVERAGE('Raw data'!X$3:X$452))/STDEV('Raw data'!X$3:X$452)</f>
        <v>-0.20999686620751037</v>
      </c>
      <c r="BS218" s="1">
        <f>(('Raw data'!Y218)-AVERAGE('Raw data'!Y$3:Y$452))/STDEV('Raw data'!Y$3:Y$452)</f>
        <v>-0.20023735804753495</v>
      </c>
      <c r="BT218" s="1">
        <f>(('Raw data'!Z218)-AVERAGE('Raw data'!Z$3:Z$452))/STDEV('Raw data'!Z$3:Z$452)</f>
        <v>-6.3880707417859159E-2</v>
      </c>
      <c r="BU218" s="1">
        <f>(('Raw data'!AA218)-AVERAGE('Raw data'!AA$3:AA$452))/STDEV('Raw data'!AA$3:AA$452)</f>
        <v>-0.1865387287957494</v>
      </c>
      <c r="BV218" s="1">
        <f>(('Raw data'!AB218)-AVERAGE('Raw data'!AB$3:AB$452))/STDEV('Raw data'!AB$3:AB$452)</f>
        <v>-0.17772025206562916</v>
      </c>
      <c r="BW218" s="1">
        <f>(('Raw data'!BV218)-AVERAGE('Raw data'!BV$3:BV$452))/STDEV('Raw data'!BV$3:BV$452)</f>
        <v>-0.24174913491990108</v>
      </c>
      <c r="BX218" s="1">
        <f>(('Raw data'!BW218)-AVERAGE('Raw data'!BW$3:BW$452))/STDEV('Raw data'!BW$3:BW$452)</f>
        <v>-0.21606849822648344</v>
      </c>
      <c r="BY218" s="1">
        <f>(('Raw data'!BX218)-AVERAGE('Raw data'!BX$3:BX$452))/STDEV('Raw data'!BX$3:BX$452)</f>
        <v>-0.22842339809437476</v>
      </c>
      <c r="BZ218" s="1">
        <f>(('Raw data'!BY218)-AVERAGE('Raw data'!BY$3:BY$452))/STDEV('Raw data'!BY$3:BY$452)</f>
        <v>-0.18874950180398112</v>
      </c>
      <c r="CA218" s="1">
        <f>(('Raw data'!BZ218)-AVERAGE('Raw data'!BZ$3:BZ$452))/STDEV('Raw data'!BZ$3:BZ$452)</f>
        <v>-0.14857739946595841</v>
      </c>
      <c r="CB218" s="1">
        <f>(('Raw data'!CA218)-AVERAGE('Raw data'!CA$3:CA$452))/STDEV('Raw data'!CA$3:CA$452)</f>
        <v>-0.18476917932336021</v>
      </c>
      <c r="CC218" s="1">
        <f>(('Raw data'!CB218)-AVERAGE('Raw data'!CB$3:CB$452))/STDEV('Raw data'!CB$3:CB$452)</f>
        <v>-0.16429920261579639</v>
      </c>
      <c r="CD218" s="1">
        <f>(('Raw data'!CC218)-AVERAGE('Raw data'!CC$3:CC$452))/STDEV('Raw data'!CC$3:CC$452)</f>
        <v>-0.12610269501737173</v>
      </c>
      <c r="CE218" s="1">
        <f>(('Raw data'!CD218)-AVERAGE('Raw data'!CD$3:CD$452))/STDEV('Raw data'!CD$3:CD$452)</f>
        <v>-8.9166551262492399E-2</v>
      </c>
      <c r="CF218" s="1">
        <f>(('Raw data'!CE218)-AVERAGE('Raw data'!CE$3:CE$452))/STDEV('Raw data'!CE$3:CE$452)</f>
        <v>-2.2400015136636444E-2</v>
      </c>
      <c r="CG218" s="1">
        <f>(('Raw data'!CF218)-AVERAGE('Raw data'!CF$3:CF$452))/STDEV('Raw data'!CF$3:CF$452)</f>
        <v>-0.10974514834985066</v>
      </c>
      <c r="CH218" s="1">
        <f>(('Raw data'!CJ218)-AVERAGE('Raw data'!CJ$3:CJ$452))/STDEV('Raw data'!CJ$3:CJ$452)</f>
        <v>0.20229885921934698</v>
      </c>
      <c r="CI218" s="1">
        <f>(('Raw data'!CK218)-AVERAGE('Raw data'!CK$3:CK$452))/STDEV('Raw data'!CK$3:CK$452)</f>
        <v>-5.4394399218025268E-2</v>
      </c>
      <c r="CJ218" s="1">
        <f>(('Raw data'!CM218)-AVERAGE('Raw data'!CM$3:CM$452))/STDEV('Raw data'!CM$3:CM$452)</f>
        <v>-0.13269249277813339</v>
      </c>
      <c r="CK218" s="1">
        <f>(('Raw data'!CN218)-AVERAGE('Raw data'!CN$3:CN$452))/STDEV('Raw data'!CN$3:CN$452)</f>
        <v>-5.2400852600926612E-2</v>
      </c>
      <c r="CL218" s="1">
        <f>(('Raw data'!CO218)-AVERAGE('Raw data'!CO$3:CO$452))/STDEV('Raw data'!CO$3:CO$452)</f>
        <v>-0.10673614632390815</v>
      </c>
      <c r="CM218" s="1">
        <f>(('Raw data'!CP218)-AVERAGE('Raw data'!CP$3:CP$452))/STDEV('Raw data'!CP$3:CP$452)</f>
        <v>-0.1839650213986081</v>
      </c>
      <c r="CN218" s="1">
        <f>(('Raw data'!CQ218)-AVERAGE('Raw data'!CQ$3:CQ$452))/STDEV('Raw data'!CQ$3:CQ$452)</f>
        <v>-0.1239631097147082</v>
      </c>
      <c r="CO218" s="1">
        <f>(('Raw data'!CR218)-AVERAGE('Raw data'!CR$3:CR$452))/STDEV('Raw data'!CR$3:CR$452)</f>
        <v>-0.10458871536812364</v>
      </c>
      <c r="CP218" s="1">
        <f>(('Raw data'!CS218)-AVERAGE('Raw data'!CS$3:CS$452))/STDEV('Raw data'!CS$3:CS$452)</f>
        <v>-0.19858784762051415</v>
      </c>
      <c r="CQ218" s="1">
        <f>(('Raw data'!F218)-AVERAGE('Raw data'!F$3:F$452))/STDEV('Raw data'!F$3:F$452)</f>
        <v>1.9370823205303551</v>
      </c>
      <c r="CR218" s="1">
        <f>(('Raw data'!CG218)-AVERAGE('Raw data'!CG$3:CG$452))/STDEV('Raw data'!CG$3:CG$452)</f>
        <v>0.39330860827785086</v>
      </c>
      <c r="CS218" s="1">
        <f>(('Raw data'!CL218)-AVERAGE('Raw data'!CL$3:CL$452))/STDEV('Raw data'!CL$3:CL$452)</f>
        <v>-8.1584773455916249E-2</v>
      </c>
      <c r="CT218" s="1">
        <f>(('Raw data'!CT218)-AVERAGE('Raw data'!CT$3:CT$452))/STDEV('Raw data'!CT$3:CT$452)</f>
        <v>1.1766189531240459</v>
      </c>
    </row>
    <row r="219" spans="1:98" x14ac:dyDescent="0.2">
      <c r="A219" s="1" t="s">
        <v>372</v>
      </c>
      <c r="B219" s="1">
        <f>(('Raw data'!CH219)-AVERAGE('Raw data'!CH$3:CH$452))/STDEV('Raw data'!CH$3:CH$452)</f>
        <v>-0.21365490398996953</v>
      </c>
      <c r="C219" s="1">
        <f>(('Raw data'!CI219)-AVERAGE('Raw data'!CI$3:CI$452))/STDEV('Raw data'!CI$3:CI$452)</f>
        <v>0.90227846059297445</v>
      </c>
      <c r="D219" s="1">
        <f>(('Raw data'!AQ219)-AVERAGE('Raw data'!AQ$3:AQ$452))/STDEV('Raw data'!AQ$3:AQ$452)</f>
        <v>0.35615013940975959</v>
      </c>
      <c r="E219" s="1">
        <f>(('Raw data'!AR219)-AVERAGE('Raw data'!AR$3:AR$452))/STDEV('Raw data'!AR$3:AR$452)</f>
        <v>9.3555609966367701</v>
      </c>
      <c r="F219" s="1">
        <f>(('Raw data'!AS219)-AVERAGE('Raw data'!AS$3:AS$452))/STDEV('Raw data'!AS$3:AS$452)</f>
        <v>2.6083172209739205</v>
      </c>
      <c r="G219" s="1">
        <f>(('Raw data'!AT219)-AVERAGE('Raw data'!AT$3:AT$452))/STDEV('Raw data'!AT$3:AT$452)</f>
        <v>3.8431858268557657</v>
      </c>
      <c r="H219" s="1">
        <f>(('Raw data'!AU219)-AVERAGE('Raw data'!AU$3:AU$452))/STDEV('Raw data'!AU$3:AU$452)</f>
        <v>0.21674879960614099</v>
      </c>
      <c r="I219" s="1">
        <f>(('Raw data'!AV219)-AVERAGE('Raw data'!AV$3:AV$452))/STDEV('Raw data'!AV$3:AV$452)</f>
        <v>7.1349359984479808</v>
      </c>
      <c r="J219" s="1">
        <f>(('Raw data'!AW219)-AVERAGE('Raw data'!AW$3:AW$452))/STDEV('Raw data'!AW$3:AW$452)</f>
        <v>11.672084612597617</v>
      </c>
      <c r="K219" s="1">
        <f>(('Raw data'!AX219)-AVERAGE('Raw data'!AX$3:AX$452))/STDEV('Raw data'!AX$3:AX$452)</f>
        <v>4.3661820387648271</v>
      </c>
      <c r="L219" s="1">
        <f>(('Raw data'!AY219)-AVERAGE('Raw data'!AY$3:AY$452))/STDEV('Raw data'!AY$3:AY$452)</f>
        <v>4.8995756862112714</v>
      </c>
      <c r="M219" s="1">
        <f>(('Raw data'!AZ219)-AVERAGE('Raw data'!AZ$3:AZ$452))/STDEV('Raw data'!AZ$3:AZ$452)</f>
        <v>2.4900638482839765</v>
      </c>
      <c r="N219" s="1">
        <f>(('Raw data'!BA219)-AVERAGE('Raw data'!BA$3:BA$452))/STDEV('Raw data'!BA$3:BA$452)</f>
        <v>6.855519999432242</v>
      </c>
      <c r="O219" s="1">
        <f>(('Raw data'!BB219)-AVERAGE('Raw data'!BB$3:BB$452))/STDEV('Raw data'!BB$3:BB$452)</f>
        <v>13.679235334260827</v>
      </c>
      <c r="P219" s="1">
        <f>(('Raw data'!BF219)-AVERAGE('Raw data'!BF$3:BF$452))/STDEV('Raw data'!BF$3:BF$452)</f>
        <v>5.3796349678425148</v>
      </c>
      <c r="Q219" s="1">
        <f>(('Raw data'!BG219)-AVERAGE('Raw data'!BG$3:BG$452))/STDEV('Raw data'!BG$3:BG$452)</f>
        <v>4.7879017070350045</v>
      </c>
      <c r="R219" s="1">
        <f>(('Raw data'!BH219)-AVERAGE('Raw data'!BH$3:BH$452))/STDEV('Raw data'!BH$3:BH$452)</f>
        <v>-0.12772644998764385</v>
      </c>
      <c r="S219" s="1">
        <f>(('Raw data'!BI219)-AVERAGE('Raw data'!BI$3:BI$452))/STDEV('Raw data'!BI$3:BI$452)</f>
        <v>-0.17176970817916642</v>
      </c>
      <c r="T219" s="1">
        <f>(('Raw data'!BJ219)-AVERAGE('Raw data'!BJ$3:BJ$452))/STDEV('Raw data'!BJ$3:BJ$452)</f>
        <v>-0.12162116367453114</v>
      </c>
      <c r="U219" s="1">
        <f>(('Raw data'!BK219)-AVERAGE('Raw data'!BK$3:BK$452))/STDEV('Raw data'!BK$3:BK$452)</f>
        <v>0.34935684757459295</v>
      </c>
      <c r="V219" s="1">
        <f>(('Raw data'!BL219)-AVERAGE('Raw data'!BL$3:BL$452))/STDEV('Raw data'!BL$3:BL$452)</f>
        <v>-0.18863858158125449</v>
      </c>
      <c r="W219" s="1">
        <f>(('Raw data'!BM219)-AVERAGE('Raw data'!BM$3:BM$452))/STDEV('Raw data'!BM$3:BM$452)</f>
        <v>-0.14508130660670646</v>
      </c>
      <c r="X219" s="1">
        <f>(('Raw data'!BN219)-AVERAGE('Raw data'!BN$3:BN$452))/STDEV('Raw data'!BN$3:BN$452)</f>
        <v>-0.12587048383487659</v>
      </c>
      <c r="Y219" s="1">
        <f>(('Raw data'!BO219)-AVERAGE('Raw data'!BO$3:BO$452))/STDEV('Raw data'!BO$3:BO$452)</f>
        <v>-6.9673762237753484E-2</v>
      </c>
      <c r="Z219" s="1">
        <f>(('Raw data'!BP219)-AVERAGE('Raw data'!BP$3:BP$452))/STDEV('Raw data'!BP$3:BP$452)</f>
        <v>-7.6850565555438732E-2</v>
      </c>
      <c r="AA219" s="1">
        <f>(('Raw data'!BQ219)-AVERAGE('Raw data'!BQ$3:BQ$452))/STDEV('Raw data'!BQ$3:BQ$452)</f>
        <v>-0.2170165286294144</v>
      </c>
      <c r="AB219" s="1">
        <f>(('Raw data'!BR219)-AVERAGE('Raw data'!BR$3:BR$452))/STDEV('Raw data'!BR$3:BR$452)</f>
        <v>-0.17725516154735732</v>
      </c>
      <c r="AC219" s="1">
        <f>(('Raw data'!BS219)-AVERAGE('Raw data'!BS$3:BS$452))/STDEV('Raw data'!BS$3:BS$452)</f>
        <v>-0.18968300365736249</v>
      </c>
      <c r="AD219" s="1">
        <f>(('Raw data'!B219)-AVERAGE('Raw data'!B$3:B$452))/STDEV('Raw data'!B$3:B$452)</f>
        <v>-0.1981829355625277</v>
      </c>
      <c r="AE219" s="1">
        <f>(('Raw data'!C219)-AVERAGE('Raw data'!C$3:C$452))/STDEV('Raw data'!C$3:C$452)</f>
        <v>5.629185515322753</v>
      </c>
      <c r="AF219" s="1">
        <f>(('Raw data'!D219)-AVERAGE('Raw data'!D$3:D$452))/STDEV('Raw data'!D$3:D$452)</f>
        <v>5.4133018861786502</v>
      </c>
      <c r="AG219" s="1">
        <f>(('Raw data'!E219)-AVERAGE('Raw data'!E$3:E$452))/STDEV('Raw data'!E$3:E$452)</f>
        <v>-7.9559375203856239E-2</v>
      </c>
      <c r="AH219" s="1">
        <f>(('Raw data'!G219)-AVERAGE('Raw data'!G$3:G$452))/STDEV('Raw data'!G$3:G$452)</f>
        <v>-0.12209282259932114</v>
      </c>
      <c r="AI219" s="1">
        <f>(('Raw data'!H219)-AVERAGE('Raw data'!H$3:H$452))/STDEV('Raw data'!H$3:H$452)</f>
        <v>-0.1360425254162371</v>
      </c>
      <c r="AJ219" s="1">
        <f>(('Raw data'!I219)-AVERAGE('Raw data'!I$3:I$452))/STDEV('Raw data'!I$3:I$452)</f>
        <v>-0.13772785949131808</v>
      </c>
      <c r="AK219" s="1">
        <f>(('Raw data'!J219)-AVERAGE('Raw data'!J$3:J$452))/STDEV('Raw data'!J$3:J$452)</f>
        <v>0.16898639908828153</v>
      </c>
      <c r="AL219" s="1">
        <f>(('Raw data'!K219)-AVERAGE('Raw data'!K$3:K$452))/STDEV('Raw data'!K$3:K$452)</f>
        <v>2.4881873675890787</v>
      </c>
      <c r="AM219" s="1">
        <f>(('Raw data'!L219)-AVERAGE('Raw data'!L$3:L$452))/STDEV('Raw data'!L$3:L$452)</f>
        <v>-0.15638124236221129</v>
      </c>
      <c r="AN219" s="1">
        <f>(('Raw data'!M219)-AVERAGE('Raw data'!M$3:M$452))/STDEV('Raw data'!M$3:M$452)</f>
        <v>-0.17419657085580648</v>
      </c>
      <c r="AO219" s="1">
        <f>(('Raw data'!N219)-AVERAGE('Raw data'!N$3:N$452))/STDEV('Raw data'!N$3:N$452)</f>
        <v>4.4482073486365152</v>
      </c>
      <c r="AP219" s="1">
        <f>(('Raw data'!O219)-AVERAGE('Raw data'!O$3:O$452))/STDEV('Raw data'!O$3:O$452)</f>
        <v>3.8537068667325198</v>
      </c>
      <c r="AQ219" s="1">
        <f>(('Raw data'!P219)-AVERAGE('Raw data'!P$3:P$452))/STDEV('Raw data'!P$3:P$452)</f>
        <v>15.213747109295058</v>
      </c>
      <c r="AR219" s="1">
        <f>(('Raw data'!Q219)-AVERAGE('Raw data'!Q$3:Q$452))/STDEV('Raw data'!Q$3:Q$452)</f>
        <v>7.4484993637704244</v>
      </c>
      <c r="AS219" s="1">
        <f>(('Raw data'!R219)-AVERAGE('Raw data'!R$3:R$452))/STDEV('Raw data'!R$3:R$452)</f>
        <v>-0.16263447090093544</v>
      </c>
      <c r="AT219" s="1">
        <f>(('Raw data'!S219)-AVERAGE('Raw data'!S$3:S$452))/STDEV('Raw data'!S$3:S$452)</f>
        <v>17.625310419468114</v>
      </c>
      <c r="AU219" s="1">
        <f>(('Raw data'!AC219)-AVERAGE('Raw data'!AC$3:AC$452))/STDEV('Raw data'!AC$3:AC$452)</f>
        <v>-0.11253029468768881</v>
      </c>
      <c r="AV219" s="1">
        <f>(('Raw data'!AD219)-AVERAGE('Raw data'!AD$3:AD$452))/STDEV('Raw data'!AD$3:AD$452)</f>
        <v>-0.14117912235256741</v>
      </c>
      <c r="AW219" s="1">
        <f>(('Raw data'!AE219)-AVERAGE('Raw data'!AE$3:AE$452))/STDEV('Raw data'!AE$3:AE$452)</f>
        <v>2.1060804036316219</v>
      </c>
      <c r="AX219" s="1">
        <f>(('Raw data'!AF219)-AVERAGE('Raw data'!AF$3:AF$452))/STDEV('Raw data'!AF$3:AF$452)</f>
        <v>1.2895602009504665</v>
      </c>
      <c r="AY219" s="1">
        <f>(('Raw data'!AG219)-AVERAGE('Raw data'!AG$3:AG$452))/STDEV('Raw data'!AG$3:AG$452)</f>
        <v>8.9227114997176784</v>
      </c>
      <c r="AZ219" s="1">
        <f>(('Raw data'!AH219)-AVERAGE('Raw data'!AH$3:AH$452))/STDEV('Raw data'!AH$3:AH$452)</f>
        <v>5.6099342226310256</v>
      </c>
      <c r="BA219" s="1">
        <f>(('Raw data'!AI219)-AVERAGE('Raw data'!AI$3:AI$452))/STDEV('Raw data'!AI$3:AI$452)</f>
        <v>2.2736877824704309</v>
      </c>
      <c r="BB219" s="1">
        <f>(('Raw data'!AJ219)-AVERAGE('Raw data'!AJ$3:AJ$452))/STDEV('Raw data'!AJ$3:AJ$452)</f>
        <v>-0.21556390582193799</v>
      </c>
      <c r="BC219" s="1">
        <f>(('Raw data'!AK219)-AVERAGE('Raw data'!AK$3:AK$452))/STDEV('Raw data'!AK$3:AK$452)</f>
        <v>8.0824653417370129</v>
      </c>
      <c r="BD219" s="1">
        <f>(('Raw data'!AL219)-AVERAGE('Raw data'!AL$3:AL$452))/STDEV('Raw data'!AL$3:AL$452)</f>
        <v>7.423160267806324</v>
      </c>
      <c r="BE219" s="1">
        <f>(('Raw data'!AM219)-AVERAGE('Raw data'!AM$3:AM$452))/STDEV('Raw data'!AM$3:AM$452)</f>
        <v>-6.921111765308631E-2</v>
      </c>
      <c r="BF219" s="1">
        <f>(('Raw data'!AN219)-AVERAGE('Raw data'!AN$3:AN$452))/STDEV('Raw data'!AN$3:AN$452)</f>
        <v>20.258778365082449</v>
      </c>
      <c r="BG219" s="1">
        <f>(('Raw data'!AO219)-AVERAGE('Raw data'!AO$3:AO$452))/STDEV('Raw data'!AO$3:AO$452)</f>
        <v>20.165661148539122</v>
      </c>
      <c r="BH219" s="1">
        <f>(('Raw data'!AP219)-AVERAGE('Raw data'!AP$3:AP$452))/STDEV('Raw data'!AP$3:AP$452)</f>
        <v>-8.4804775827132695E-2</v>
      </c>
      <c r="BI219" s="1">
        <f>(('Raw data'!BC219)-AVERAGE('Raw data'!BC$3:BC$452))/STDEV('Raw data'!BC$3:BC$452)</f>
        <v>3.8520945021591553</v>
      </c>
      <c r="BJ219" s="1">
        <f>(('Raw data'!BD219)-AVERAGE('Raw data'!BD$3:BD$452))/STDEV('Raw data'!BD$3:BD$452)</f>
        <v>17.294027351857725</v>
      </c>
      <c r="BK219" s="1">
        <f>(('Raw data'!BE219)-AVERAGE('Raw data'!BE$3:BE$452))/STDEV('Raw data'!BE$3:BE$452)</f>
        <v>3.3724517110375869</v>
      </c>
      <c r="BL219" s="1">
        <f>(('Raw data'!BT219)-AVERAGE('Raw data'!BT$3:BT$452))/STDEV('Raw data'!BT$3:BT$452)</f>
        <v>3.501123478724661</v>
      </c>
      <c r="BM219" s="1">
        <f>(('Raw data'!BU219)-AVERAGE('Raw data'!BU$3:BU$452))/STDEV('Raw data'!BU$3:BU$452)</f>
        <v>-6.8445866182759926E-2</v>
      </c>
      <c r="BN219" s="1">
        <f>(('Raw data'!T219)-AVERAGE('Raw data'!T$3:T$452))/STDEV('Raw data'!T$3:T$452)</f>
        <v>15.834930564588017</v>
      </c>
      <c r="BO219" s="1">
        <f>(('Raw data'!U219)-AVERAGE('Raw data'!U$3:U$452))/STDEV('Raw data'!U$3:U$452)</f>
        <v>14.010050674887708</v>
      </c>
      <c r="BP219" s="1">
        <f>(('Raw data'!V219)-AVERAGE('Raw data'!V$3:V$452))/STDEV('Raw data'!V$3:V$452)</f>
        <v>19.183655162195482</v>
      </c>
      <c r="BQ219" s="1">
        <f>(('Raw data'!W219)-AVERAGE('Raw data'!W$3:W$452))/STDEV('Raw data'!W$3:W$452)</f>
        <v>20.264495534163558</v>
      </c>
      <c r="BR219" s="1">
        <f>(('Raw data'!X219)-AVERAGE('Raw data'!X$3:X$452))/STDEV('Raw data'!X$3:X$452)</f>
        <v>6.0103936356837879</v>
      </c>
      <c r="BS219" s="1">
        <f>(('Raw data'!Y219)-AVERAGE('Raw data'!Y$3:Y$452))/STDEV('Raw data'!Y$3:Y$452)</f>
        <v>3.5928394301250757</v>
      </c>
      <c r="BT219" s="1">
        <f>(('Raw data'!Z219)-AVERAGE('Raw data'!Z$3:Z$452))/STDEV('Raw data'!Z$3:Z$452)</f>
        <v>-6.3880707417859159E-2</v>
      </c>
      <c r="BU219" s="1">
        <f>(('Raw data'!AA219)-AVERAGE('Raw data'!AA$3:AA$452))/STDEV('Raw data'!AA$3:AA$452)</f>
        <v>2.8678294698233961</v>
      </c>
      <c r="BV219" s="1">
        <f>(('Raw data'!AB219)-AVERAGE('Raw data'!AB$3:AB$452))/STDEV('Raw data'!AB$3:AB$452)</f>
        <v>9.8236804651067775</v>
      </c>
      <c r="BW219" s="1">
        <f>(('Raw data'!BV219)-AVERAGE('Raw data'!BV$3:BV$452))/STDEV('Raw data'!BV$3:BV$452)</f>
        <v>-0.24174913491990108</v>
      </c>
      <c r="BX219" s="1">
        <f>(('Raw data'!BW219)-AVERAGE('Raw data'!BW$3:BW$452))/STDEV('Raw data'!BW$3:BW$452)</f>
        <v>-0.21606849822648344</v>
      </c>
      <c r="BY219" s="1">
        <f>(('Raw data'!BX219)-AVERAGE('Raw data'!BX$3:BX$452))/STDEV('Raw data'!BX$3:BX$452)</f>
        <v>-0.22842339809437476</v>
      </c>
      <c r="BZ219" s="1">
        <f>(('Raw data'!BY219)-AVERAGE('Raw data'!BY$3:BY$452))/STDEV('Raw data'!BY$3:BY$452)</f>
        <v>10.33211458464169</v>
      </c>
      <c r="CA219" s="1">
        <f>(('Raw data'!BZ219)-AVERAGE('Raw data'!BZ$3:BZ$452))/STDEV('Raw data'!BZ$3:BZ$452)</f>
        <v>-0.14857739946595841</v>
      </c>
      <c r="CB219" s="1">
        <f>(('Raw data'!CA219)-AVERAGE('Raw data'!CA$3:CA$452))/STDEV('Raw data'!CA$3:CA$452)</f>
        <v>-0.18476917932336021</v>
      </c>
      <c r="CC219" s="1">
        <f>(('Raw data'!CB219)-AVERAGE('Raw data'!CB$3:CB$452))/STDEV('Raw data'!CB$3:CB$452)</f>
        <v>11.435608553548704</v>
      </c>
      <c r="CD219" s="1">
        <f>(('Raw data'!CC219)-AVERAGE('Raw data'!CC$3:CC$452))/STDEV('Raw data'!CC$3:CC$452)</f>
        <v>-0.12610269501737173</v>
      </c>
      <c r="CE219" s="1">
        <f>(('Raw data'!CD219)-AVERAGE('Raw data'!CD$3:CD$452))/STDEV('Raw data'!CD$3:CD$452)</f>
        <v>0.24061253395744281</v>
      </c>
      <c r="CF219" s="1">
        <f>(('Raw data'!CE219)-AVERAGE('Raw data'!CE$3:CE$452))/STDEV('Raw data'!CE$3:CE$452)</f>
        <v>-7.8001988240646081E-2</v>
      </c>
      <c r="CG219" s="1">
        <f>(('Raw data'!CF219)-AVERAGE('Raw data'!CF$3:CF$452))/STDEV('Raw data'!CF$3:CF$452)</f>
        <v>0.10414431160597085</v>
      </c>
      <c r="CH219" s="1">
        <f>(('Raw data'!CJ219)-AVERAGE('Raw data'!CJ$3:CJ$452))/STDEV('Raw data'!CJ$3:CJ$452)</f>
        <v>11.686391969324383</v>
      </c>
      <c r="CI219" s="1">
        <f>(('Raw data'!CK219)-AVERAGE('Raw data'!CK$3:CK$452))/STDEV('Raw data'!CK$3:CK$452)</f>
        <v>4.4871619022243765</v>
      </c>
      <c r="CJ219" s="1">
        <f>(('Raw data'!CM219)-AVERAGE('Raw data'!CM$3:CM$452))/STDEV('Raw data'!CM$3:CM$452)</f>
        <v>1.7995484092079193</v>
      </c>
      <c r="CK219" s="1">
        <f>(('Raw data'!CN219)-AVERAGE('Raw data'!CN$3:CN$452))/STDEV('Raw data'!CN$3:CN$452)</f>
        <v>21.154466050527923</v>
      </c>
      <c r="CL219" s="1">
        <f>(('Raw data'!CO219)-AVERAGE('Raw data'!CO$3:CO$452))/STDEV('Raw data'!CO$3:CO$452)</f>
        <v>3.1842604908185681</v>
      </c>
      <c r="CM219" s="1">
        <f>(('Raw data'!CP219)-AVERAGE('Raw data'!CP$3:CP$452))/STDEV('Raw data'!CP$3:CP$452)</f>
        <v>9.7840685954774216</v>
      </c>
      <c r="CN219" s="1">
        <f>(('Raw data'!CQ219)-AVERAGE('Raw data'!CQ$3:CQ$452))/STDEV('Raw data'!CQ$3:CQ$452)</f>
        <v>1.9524103043225067</v>
      </c>
      <c r="CO219" s="1">
        <f>(('Raw data'!CR219)-AVERAGE('Raw data'!CR$3:CR$452))/STDEV('Raw data'!CR$3:CR$452)</f>
        <v>15.1827852560446</v>
      </c>
      <c r="CP219" s="1">
        <f>(('Raw data'!CS219)-AVERAGE('Raw data'!CS$3:CS$452))/STDEV('Raw data'!CS$3:CS$452)</f>
        <v>9.3463826208672245</v>
      </c>
      <c r="CQ219" s="1">
        <f>(('Raw data'!F219)-AVERAGE('Raw data'!F$3:F$452))/STDEV('Raw data'!F$3:F$452)</f>
        <v>1.0242660794005447</v>
      </c>
      <c r="CR219" s="1">
        <f>(('Raw data'!CG219)-AVERAGE('Raw data'!CG$3:CG$452))/STDEV('Raw data'!CG$3:CG$452)</f>
        <v>5.5702647959872253</v>
      </c>
      <c r="CS219" s="1">
        <f>(('Raw data'!CL219)-AVERAGE('Raw data'!CL$3:CL$452))/STDEV('Raw data'!CL$3:CL$452)</f>
        <v>20.374635487607517</v>
      </c>
      <c r="CT219" s="1">
        <f>(('Raw data'!CT219)-AVERAGE('Raw data'!CT$3:CT$452))/STDEV('Raw data'!CT$3:CT$452)</f>
        <v>6.6603204289513052</v>
      </c>
    </row>
    <row r="220" spans="1:98" x14ac:dyDescent="0.2">
      <c r="A220" s="1" t="s">
        <v>373</v>
      </c>
      <c r="B220" s="1">
        <f>(('Raw data'!CH220)-AVERAGE('Raw data'!CH$3:CH$452))/STDEV('Raw data'!CH$3:CH$452)</f>
        <v>-0.21365490398996953</v>
      </c>
      <c r="C220" s="1">
        <f>(('Raw data'!CI220)-AVERAGE('Raw data'!CI$3:CI$452))/STDEV('Raw data'!CI$3:CI$452)</f>
        <v>-9.2740322701556466E-2</v>
      </c>
      <c r="D220" s="1">
        <f>(('Raw data'!AQ220)-AVERAGE('Raw data'!AQ$3:AQ$452))/STDEV('Raw data'!AQ$3:AQ$452)</f>
        <v>-0.10086232812331926</v>
      </c>
      <c r="E220" s="1">
        <f>(('Raw data'!AR220)-AVERAGE('Raw data'!AR$3:AR$452))/STDEV('Raw data'!AR$3:AR$452)</f>
        <v>-0.16295873467784738</v>
      </c>
      <c r="F220" s="1">
        <f>(('Raw data'!AS220)-AVERAGE('Raw data'!AS$3:AS$452))/STDEV('Raw data'!AS$3:AS$452)</f>
        <v>-0.11079363301798698</v>
      </c>
      <c r="G220" s="1">
        <f>(('Raw data'!AT220)-AVERAGE('Raw data'!AT$3:AT$452))/STDEV('Raw data'!AT$3:AT$452)</f>
        <v>-0.10870572306852518</v>
      </c>
      <c r="H220" s="1">
        <f>(('Raw data'!AU220)-AVERAGE('Raw data'!AU$3:AU$452))/STDEV('Raw data'!AU$3:AU$452)</f>
        <v>-9.4374772690740946E-2</v>
      </c>
      <c r="I220" s="1">
        <f>(('Raw data'!AV220)-AVERAGE('Raw data'!AV$3:AV$452))/STDEV('Raw data'!AV$3:AV$452)</f>
        <v>-0.13781257751100265</v>
      </c>
      <c r="J220" s="1">
        <f>(('Raw data'!AW220)-AVERAGE('Raw data'!AW$3:AW$452))/STDEV('Raw data'!AW$3:AW$452)</f>
        <v>-0.12666110309578346</v>
      </c>
      <c r="K220" s="1">
        <f>(('Raw data'!AX220)-AVERAGE('Raw data'!AX$3:AX$452))/STDEV('Raw data'!AX$3:AX$452)</f>
        <v>-0.22011782189968498</v>
      </c>
      <c r="L220" s="1">
        <f>(('Raw data'!AY220)-AVERAGE('Raw data'!AY$3:AY$452))/STDEV('Raw data'!AY$3:AY$452)</f>
        <v>-0.16458086244147588</v>
      </c>
      <c r="M220" s="1">
        <f>(('Raw data'!AZ220)-AVERAGE('Raw data'!AZ$3:AZ$452))/STDEV('Raw data'!AZ$3:AZ$452)</f>
        <v>-0.13234259871665835</v>
      </c>
      <c r="N220" s="1">
        <f>(('Raw data'!BA220)-AVERAGE('Raw data'!BA$3:BA$452))/STDEV('Raw data'!BA$3:BA$452)</f>
        <v>-0.19423488469870004</v>
      </c>
      <c r="O220" s="1">
        <f>(('Raw data'!BB220)-AVERAGE('Raw data'!BB$3:BB$452))/STDEV('Raw data'!BB$3:BB$452)</f>
        <v>-9.6095387489275957E-2</v>
      </c>
      <c r="P220" s="1">
        <f>(('Raw data'!BF220)-AVERAGE('Raw data'!BF$3:BF$452))/STDEV('Raw data'!BF$3:BF$452)</f>
        <v>-0.21115837625817305</v>
      </c>
      <c r="Q220" s="1">
        <f>(('Raw data'!BG220)-AVERAGE('Raw data'!BG$3:BG$452))/STDEV('Raw data'!BG$3:BG$452)</f>
        <v>-0.21229115529254636</v>
      </c>
      <c r="R220" s="1">
        <f>(('Raw data'!BH220)-AVERAGE('Raw data'!BH$3:BH$452))/STDEV('Raw data'!BH$3:BH$452)</f>
        <v>-0.12772644998764385</v>
      </c>
      <c r="S220" s="1">
        <f>(('Raw data'!BI220)-AVERAGE('Raw data'!BI$3:BI$452))/STDEV('Raw data'!BI$3:BI$452)</f>
        <v>-0.17176970817916642</v>
      </c>
      <c r="T220" s="1">
        <f>(('Raw data'!BJ220)-AVERAGE('Raw data'!BJ$3:BJ$452))/STDEV('Raw data'!BJ$3:BJ$452)</f>
        <v>-0.12162116367453114</v>
      </c>
      <c r="U220" s="1">
        <f>(('Raw data'!BK220)-AVERAGE('Raw data'!BK$3:BK$452))/STDEV('Raw data'!BK$3:BK$452)</f>
        <v>-0.12996736545756074</v>
      </c>
      <c r="V220" s="1">
        <f>(('Raw data'!BL220)-AVERAGE('Raw data'!BL$3:BL$452))/STDEV('Raw data'!BL$3:BL$452)</f>
        <v>-0.18863858158125449</v>
      </c>
      <c r="W220" s="1">
        <f>(('Raw data'!BM220)-AVERAGE('Raw data'!BM$3:BM$452))/STDEV('Raw data'!BM$3:BM$452)</f>
        <v>-0.14508130660670646</v>
      </c>
      <c r="X220" s="1">
        <f>(('Raw data'!BN220)-AVERAGE('Raw data'!BN$3:BN$452))/STDEV('Raw data'!BN$3:BN$452)</f>
        <v>-0.12587048383487659</v>
      </c>
      <c r="Y220" s="1">
        <f>(('Raw data'!BO220)-AVERAGE('Raw data'!BO$3:BO$452))/STDEV('Raw data'!BO$3:BO$452)</f>
        <v>-6.9673762237753484E-2</v>
      </c>
      <c r="Z220" s="1">
        <f>(('Raw data'!BP220)-AVERAGE('Raw data'!BP$3:BP$452))/STDEV('Raw data'!BP$3:BP$452)</f>
        <v>-7.6850565555438732E-2</v>
      </c>
      <c r="AA220" s="1">
        <f>(('Raw data'!BQ220)-AVERAGE('Raw data'!BQ$3:BQ$452))/STDEV('Raw data'!BQ$3:BQ$452)</f>
        <v>-0.2170165286294144</v>
      </c>
      <c r="AB220" s="1">
        <f>(('Raw data'!BR220)-AVERAGE('Raw data'!BR$3:BR$452))/STDEV('Raw data'!BR$3:BR$452)</f>
        <v>-0.17725516154735732</v>
      </c>
      <c r="AC220" s="1">
        <f>(('Raw data'!BS220)-AVERAGE('Raw data'!BS$3:BS$452))/STDEV('Raw data'!BS$3:BS$452)</f>
        <v>-0.18968300365736249</v>
      </c>
      <c r="AD220" s="1">
        <f>(('Raw data'!B220)-AVERAGE('Raw data'!B$3:B$452))/STDEV('Raw data'!B$3:B$452)</f>
        <v>-0.1981829355625277</v>
      </c>
      <c r="AE220" s="1">
        <f>(('Raw data'!C220)-AVERAGE('Raw data'!C$3:C$452))/STDEV('Raw data'!C$3:C$452)</f>
        <v>-0.1469542093405323</v>
      </c>
      <c r="AF220" s="1">
        <f>(('Raw data'!D220)-AVERAGE('Raw data'!D$3:D$452))/STDEV('Raw data'!D$3:D$452)</f>
        <v>-0.15998400007295369</v>
      </c>
      <c r="AG220" s="1">
        <f>(('Raw data'!E220)-AVERAGE('Raw data'!E$3:E$452))/STDEV('Raw data'!E$3:E$452)</f>
        <v>-7.9559375203856239E-2</v>
      </c>
      <c r="AH220" s="1">
        <f>(('Raw data'!G220)-AVERAGE('Raw data'!G$3:G$452))/STDEV('Raw data'!G$3:G$452)</f>
        <v>-0.12209282259932114</v>
      </c>
      <c r="AI220" s="1">
        <f>(('Raw data'!H220)-AVERAGE('Raw data'!H$3:H$452))/STDEV('Raw data'!H$3:H$452)</f>
        <v>-0.1360425254162371</v>
      </c>
      <c r="AJ220" s="1">
        <f>(('Raw data'!I220)-AVERAGE('Raw data'!I$3:I$452))/STDEV('Raw data'!I$3:I$452)</f>
        <v>-0.13772785949131808</v>
      </c>
      <c r="AK220" s="1">
        <f>(('Raw data'!J220)-AVERAGE('Raw data'!J$3:J$452))/STDEV('Raw data'!J$3:J$452)</f>
        <v>-0.1548129104570122</v>
      </c>
      <c r="AL220" s="1">
        <f>(('Raw data'!K220)-AVERAGE('Raw data'!K$3:K$452))/STDEV('Raw data'!K$3:K$452)</f>
        <v>-0.18633574951512458</v>
      </c>
      <c r="AM220" s="1">
        <f>(('Raw data'!L220)-AVERAGE('Raw data'!L$3:L$452))/STDEV('Raw data'!L$3:L$452)</f>
        <v>-0.15638124236221129</v>
      </c>
      <c r="AN220" s="1">
        <f>(('Raw data'!M220)-AVERAGE('Raw data'!M$3:M$452))/STDEV('Raw data'!M$3:M$452)</f>
        <v>-0.17419657085580648</v>
      </c>
      <c r="AO220" s="1">
        <f>(('Raw data'!N220)-AVERAGE('Raw data'!N$3:N$452))/STDEV('Raw data'!N$3:N$452)</f>
        <v>-0.18899246542135234</v>
      </c>
      <c r="AP220" s="1">
        <f>(('Raw data'!O220)-AVERAGE('Raw data'!O$3:O$452))/STDEV('Raw data'!O$3:O$452)</f>
        <v>-0.16163652758815358</v>
      </c>
      <c r="AQ220" s="1">
        <f>(('Raw data'!P220)-AVERAGE('Raw data'!P$3:P$452))/STDEV('Raw data'!P$3:P$452)</f>
        <v>-0.15865792098006554</v>
      </c>
      <c r="AR220" s="1">
        <f>(('Raw data'!Q220)-AVERAGE('Raw data'!Q$3:Q$452))/STDEV('Raw data'!Q$3:Q$452)</f>
        <v>-0.1575884689782884</v>
      </c>
      <c r="AS220" s="1">
        <f>(('Raw data'!R220)-AVERAGE('Raw data'!R$3:R$452))/STDEV('Raw data'!R$3:R$452)</f>
        <v>-0.16263447090093544</v>
      </c>
      <c r="AT220" s="1">
        <f>(('Raw data'!S220)-AVERAGE('Raw data'!S$3:S$452))/STDEV('Raw data'!S$3:S$452)</f>
        <v>-0.13022820852346828</v>
      </c>
      <c r="AU220" s="1">
        <f>(('Raw data'!AC220)-AVERAGE('Raw data'!AC$3:AC$452))/STDEV('Raw data'!AC$3:AC$452)</f>
        <v>-0.11253029468768881</v>
      </c>
      <c r="AV220" s="1">
        <f>(('Raw data'!AD220)-AVERAGE('Raw data'!AD$3:AD$452))/STDEV('Raw data'!AD$3:AD$452)</f>
        <v>-0.14117912235256741</v>
      </c>
      <c r="AW220" s="1">
        <f>(('Raw data'!AE220)-AVERAGE('Raw data'!AE$3:AE$452))/STDEV('Raw data'!AE$3:AE$452)</f>
        <v>0.54787840588308601</v>
      </c>
      <c r="AX220" s="1">
        <f>(('Raw data'!AF220)-AVERAGE('Raw data'!AF$3:AF$452))/STDEV('Raw data'!AF$3:AF$452)</f>
        <v>-0.18992338715015433</v>
      </c>
      <c r="AY220" s="1">
        <f>(('Raw data'!AG220)-AVERAGE('Raw data'!AG$3:AG$452))/STDEV('Raw data'!AG$3:AG$452)</f>
        <v>-0.17710990403090957</v>
      </c>
      <c r="AZ220" s="1">
        <f>(('Raw data'!AH220)-AVERAGE('Raw data'!AH$3:AH$452))/STDEV('Raw data'!AH$3:AH$452)</f>
        <v>-0.1682475513978591</v>
      </c>
      <c r="BA220" s="1">
        <f>(('Raw data'!AI220)-AVERAGE('Raw data'!AI$3:AI$452))/STDEV('Raw data'!AI$3:AI$452)</f>
        <v>-0.21859407690063776</v>
      </c>
      <c r="BB220" s="1">
        <f>(('Raw data'!AJ220)-AVERAGE('Raw data'!AJ$3:AJ$452))/STDEV('Raw data'!AJ$3:AJ$452)</f>
        <v>-0.21556390582193799</v>
      </c>
      <c r="BC220" s="1">
        <f>(('Raw data'!AK220)-AVERAGE('Raw data'!AK$3:AK$452))/STDEV('Raw data'!AK$3:AK$452)</f>
        <v>-0.19158469320013222</v>
      </c>
      <c r="BD220" s="1">
        <f>(('Raw data'!AL220)-AVERAGE('Raw data'!AL$3:AL$452))/STDEV('Raw data'!AL$3:AL$452)</f>
        <v>-0.17195700810052589</v>
      </c>
      <c r="BE220" s="1">
        <f>(('Raw data'!AM220)-AVERAGE('Raw data'!AM$3:AM$452))/STDEV('Raw data'!AM$3:AM$452)</f>
        <v>-6.921111765308631E-2</v>
      </c>
      <c r="BF220" s="1">
        <f>(('Raw data'!AN220)-AVERAGE('Raw data'!AN$3:AN$452))/STDEV('Raw data'!AN$3:AN$452)</f>
        <v>-9.5709971542527597E-2</v>
      </c>
      <c r="BG220" s="1">
        <f>(('Raw data'!AO220)-AVERAGE('Raw data'!AO$3:AO$452))/STDEV('Raw data'!AO$3:AO$452)</f>
        <v>-0.10168779049676203</v>
      </c>
      <c r="BH220" s="1">
        <f>(('Raw data'!AP220)-AVERAGE('Raw data'!AP$3:AP$452))/STDEV('Raw data'!AP$3:AP$452)</f>
        <v>-8.4804775827132695E-2</v>
      </c>
      <c r="BI220" s="1">
        <f>(('Raw data'!BC220)-AVERAGE('Raw data'!BC$3:BC$452))/STDEV('Raw data'!BC$3:BC$452)</f>
        <v>-0.20964166040523616</v>
      </c>
      <c r="BJ220" s="1">
        <f>(('Raw data'!BD220)-AVERAGE('Raw data'!BD$3:BD$452))/STDEV('Raw data'!BD$3:BD$452)</f>
        <v>-0.13956039042891133</v>
      </c>
      <c r="BK220" s="1">
        <f>(('Raw data'!BE220)-AVERAGE('Raw data'!BE$3:BE$452))/STDEV('Raw data'!BE$3:BE$452)</f>
        <v>-0.1981535300967944</v>
      </c>
      <c r="BL220" s="1">
        <f>(('Raw data'!BT220)-AVERAGE('Raw data'!BT$3:BT$452))/STDEV('Raw data'!BT$3:BT$452)</f>
        <v>-0.1032545817817223</v>
      </c>
      <c r="BM220" s="1">
        <f>(('Raw data'!BU220)-AVERAGE('Raw data'!BU$3:BU$452))/STDEV('Raw data'!BU$3:BU$452)</f>
        <v>-6.8445866182759926E-2</v>
      </c>
      <c r="BN220" s="1">
        <f>(('Raw data'!T220)-AVERAGE('Raw data'!T$3:T$452))/STDEV('Raw data'!T$3:T$452)</f>
        <v>-0.14958499361962344</v>
      </c>
      <c r="BO220" s="1">
        <f>(('Raw data'!U220)-AVERAGE('Raw data'!U$3:U$452))/STDEV('Raw data'!U$3:U$452)</f>
        <v>-0.16417996767086235</v>
      </c>
      <c r="BP220" s="1">
        <f>(('Raw data'!V220)-AVERAGE('Raw data'!V$3:V$452))/STDEV('Raw data'!V$3:V$452)</f>
        <v>-0.10986749158069073</v>
      </c>
      <c r="BQ220" s="1">
        <f>(('Raw data'!W220)-AVERAGE('Raw data'!W$3:W$452))/STDEV('Raw data'!W$3:W$452)</f>
        <v>-9.0057832852144026E-2</v>
      </c>
      <c r="BR220" s="1">
        <f>(('Raw data'!X220)-AVERAGE('Raw data'!X$3:X$452))/STDEV('Raw data'!X$3:X$452)</f>
        <v>-0.20999686620751037</v>
      </c>
      <c r="BS220" s="1">
        <f>(('Raw data'!Y220)-AVERAGE('Raw data'!Y$3:Y$452))/STDEV('Raw data'!Y$3:Y$452)</f>
        <v>-0.20023735804753495</v>
      </c>
      <c r="BT220" s="1">
        <f>(('Raw data'!Z220)-AVERAGE('Raw data'!Z$3:Z$452))/STDEV('Raw data'!Z$3:Z$452)</f>
        <v>-6.3880707417859159E-2</v>
      </c>
      <c r="BU220" s="1">
        <f>(('Raw data'!AA220)-AVERAGE('Raw data'!AA$3:AA$452))/STDEV('Raw data'!AA$3:AA$452)</f>
        <v>-0.1865387287957494</v>
      </c>
      <c r="BV220" s="1">
        <f>(('Raw data'!AB220)-AVERAGE('Raw data'!AB$3:AB$452))/STDEV('Raw data'!AB$3:AB$452)</f>
        <v>-0.17772025206562916</v>
      </c>
      <c r="BW220" s="1">
        <f>(('Raw data'!BV220)-AVERAGE('Raw data'!BV$3:BV$452))/STDEV('Raw data'!BV$3:BV$452)</f>
        <v>-0.24174913491990108</v>
      </c>
      <c r="BX220" s="1">
        <f>(('Raw data'!BW220)-AVERAGE('Raw data'!BW$3:BW$452))/STDEV('Raw data'!BW$3:BW$452)</f>
        <v>-0.21606849822648344</v>
      </c>
      <c r="BY220" s="1">
        <f>(('Raw data'!BX220)-AVERAGE('Raw data'!BX$3:BX$452))/STDEV('Raw data'!BX$3:BX$452)</f>
        <v>-0.22842339809437476</v>
      </c>
      <c r="BZ220" s="1">
        <f>(('Raw data'!BY220)-AVERAGE('Raw data'!BY$3:BY$452))/STDEV('Raw data'!BY$3:BY$452)</f>
        <v>-0.18874950180398112</v>
      </c>
      <c r="CA220" s="1">
        <f>(('Raw data'!BZ220)-AVERAGE('Raw data'!BZ$3:BZ$452))/STDEV('Raw data'!BZ$3:BZ$452)</f>
        <v>-0.14857739946595841</v>
      </c>
      <c r="CB220" s="1">
        <f>(('Raw data'!CA220)-AVERAGE('Raw data'!CA$3:CA$452))/STDEV('Raw data'!CA$3:CA$452)</f>
        <v>-0.18476917932336021</v>
      </c>
      <c r="CC220" s="1">
        <f>(('Raw data'!CB220)-AVERAGE('Raw data'!CB$3:CB$452))/STDEV('Raw data'!CB$3:CB$452)</f>
        <v>-0.16429920261579639</v>
      </c>
      <c r="CD220" s="1">
        <f>(('Raw data'!CC220)-AVERAGE('Raw data'!CC$3:CC$452))/STDEV('Raw data'!CC$3:CC$452)</f>
        <v>-0.12610269501737173</v>
      </c>
      <c r="CE220" s="1">
        <f>(('Raw data'!CD220)-AVERAGE('Raw data'!CD$3:CD$452))/STDEV('Raw data'!CD$3:CD$452)</f>
        <v>-8.9166551262492399E-2</v>
      </c>
      <c r="CF220" s="1">
        <f>(('Raw data'!CE220)-AVERAGE('Raw data'!CE$3:CE$452))/STDEV('Raw data'!CE$3:CE$452)</f>
        <v>-7.8001988240646081E-2</v>
      </c>
      <c r="CG220" s="1">
        <f>(('Raw data'!CF220)-AVERAGE('Raw data'!CF$3:CF$452))/STDEV('Raw data'!CF$3:CF$452)</f>
        <v>-0.11246993459246382</v>
      </c>
      <c r="CH220" s="1">
        <f>(('Raw data'!CJ220)-AVERAGE('Raw data'!CJ$3:CJ$452))/STDEV('Raw data'!CJ$3:CJ$452)</f>
        <v>-0.19537028565359177</v>
      </c>
      <c r="CI220" s="1">
        <f>(('Raw data'!CK220)-AVERAGE('Raw data'!CK$3:CK$452))/STDEV('Raw data'!CK$3:CK$452)</f>
        <v>-0.1220938130410017</v>
      </c>
      <c r="CJ220" s="1">
        <f>(('Raw data'!CM220)-AVERAGE('Raw data'!CM$3:CM$452))/STDEV('Raw data'!CM$3:CM$452)</f>
        <v>-0.13269249277813339</v>
      </c>
      <c r="CK220" s="1">
        <f>(('Raw data'!CN220)-AVERAGE('Raw data'!CN$3:CN$452))/STDEV('Raw data'!CN$3:CN$452)</f>
        <v>-5.2400852600926612E-2</v>
      </c>
      <c r="CL220" s="1">
        <f>(('Raw data'!CO220)-AVERAGE('Raw data'!CO$3:CO$452))/STDEV('Raw data'!CO$3:CO$452)</f>
        <v>-0.10673614632390815</v>
      </c>
      <c r="CM220" s="1">
        <f>(('Raw data'!CP220)-AVERAGE('Raw data'!CP$3:CP$452))/STDEV('Raw data'!CP$3:CP$452)</f>
        <v>-0.1839650213986081</v>
      </c>
      <c r="CN220" s="1">
        <f>(('Raw data'!CQ220)-AVERAGE('Raw data'!CQ$3:CQ$452))/STDEV('Raw data'!CQ$3:CQ$452)</f>
        <v>-0.1239631097147082</v>
      </c>
      <c r="CO220" s="1">
        <f>(('Raw data'!CR220)-AVERAGE('Raw data'!CR$3:CR$452))/STDEV('Raw data'!CR$3:CR$452)</f>
        <v>-0.10458871536812364</v>
      </c>
      <c r="CP220" s="1">
        <f>(('Raw data'!CS220)-AVERAGE('Raw data'!CS$3:CS$452))/STDEV('Raw data'!CS$3:CS$452)</f>
        <v>-0.19858784762051415</v>
      </c>
      <c r="CQ220" s="1">
        <f>(('Raw data'!F220)-AVERAGE('Raw data'!F$3:F$452))/STDEV('Raw data'!F$3:F$452)</f>
        <v>-0.20248054451148859</v>
      </c>
      <c r="CR220" s="1">
        <f>(('Raw data'!CG220)-AVERAGE('Raw data'!CG$3:CG$452))/STDEV('Raw data'!CG$3:CG$452)</f>
        <v>-0.205051688960845</v>
      </c>
      <c r="CS220" s="1">
        <f>(('Raw data'!CL220)-AVERAGE('Raw data'!CL$3:CL$452))/STDEV('Raw data'!CL$3:CL$452)</f>
        <v>-8.1584773455916249E-2</v>
      </c>
      <c r="CT220" s="1">
        <f>(('Raw data'!CT220)-AVERAGE('Raw data'!CT$3:CT$452))/STDEV('Raw data'!CT$3:CT$452)</f>
        <v>-0.1656796750112359</v>
      </c>
    </row>
    <row r="221" spans="1:98" x14ac:dyDescent="0.2">
      <c r="A221" s="1" t="s">
        <v>374</v>
      </c>
      <c r="B221" s="1">
        <f>(('Raw data'!CH221)-AVERAGE('Raw data'!CH$3:CH$452))/STDEV('Raw data'!CH$3:CH$452)</f>
        <v>-0.21365490398996953</v>
      </c>
      <c r="C221" s="1">
        <f>(('Raw data'!CI221)-AVERAGE('Raw data'!CI$3:CI$452))/STDEV('Raw data'!CI$3:CI$452)</f>
        <v>-9.2740322701556466E-2</v>
      </c>
      <c r="D221" s="1">
        <f>(('Raw data'!AQ221)-AVERAGE('Raw data'!AQ$3:AQ$452))/STDEV('Raw data'!AQ$3:AQ$452)</f>
        <v>-0.10086232812331926</v>
      </c>
      <c r="E221" s="1">
        <f>(('Raw data'!AR221)-AVERAGE('Raw data'!AR$3:AR$452))/STDEV('Raw data'!AR$3:AR$452)</f>
        <v>-0.16295873467784738</v>
      </c>
      <c r="F221" s="1">
        <f>(('Raw data'!AS221)-AVERAGE('Raw data'!AS$3:AS$452))/STDEV('Raw data'!AS$3:AS$452)</f>
        <v>-0.11079363301798698</v>
      </c>
      <c r="G221" s="1">
        <f>(('Raw data'!AT221)-AVERAGE('Raw data'!AT$3:AT$452))/STDEV('Raw data'!AT$3:AT$452)</f>
        <v>-0.10870572306852518</v>
      </c>
      <c r="H221" s="1">
        <f>(('Raw data'!AU221)-AVERAGE('Raw data'!AU$3:AU$452))/STDEV('Raw data'!AU$3:AU$452)</f>
        <v>-9.4374772690740946E-2</v>
      </c>
      <c r="I221" s="1">
        <f>(('Raw data'!AV221)-AVERAGE('Raw data'!AV$3:AV$452))/STDEV('Raw data'!AV$3:AV$452)</f>
        <v>-0.13781257751100265</v>
      </c>
      <c r="J221" s="1">
        <f>(('Raw data'!AW221)-AVERAGE('Raw data'!AW$3:AW$452))/STDEV('Raw data'!AW$3:AW$452)</f>
        <v>-0.12666110309578346</v>
      </c>
      <c r="K221" s="1">
        <f>(('Raw data'!AX221)-AVERAGE('Raw data'!AX$3:AX$452))/STDEV('Raw data'!AX$3:AX$452)</f>
        <v>-0.22011782189968498</v>
      </c>
      <c r="L221" s="1">
        <f>(('Raw data'!AY221)-AVERAGE('Raw data'!AY$3:AY$452))/STDEV('Raw data'!AY$3:AY$452)</f>
        <v>-0.16458086244147588</v>
      </c>
      <c r="M221" s="1">
        <f>(('Raw data'!AZ221)-AVERAGE('Raw data'!AZ$3:AZ$452))/STDEV('Raw data'!AZ$3:AZ$452)</f>
        <v>-0.13234259871665835</v>
      </c>
      <c r="N221" s="1">
        <f>(('Raw data'!BA221)-AVERAGE('Raw data'!BA$3:BA$452))/STDEV('Raw data'!BA$3:BA$452)</f>
        <v>-0.19423488469870004</v>
      </c>
      <c r="O221" s="1">
        <f>(('Raw data'!BB221)-AVERAGE('Raw data'!BB$3:BB$452))/STDEV('Raw data'!BB$3:BB$452)</f>
        <v>-9.6095387489275957E-2</v>
      </c>
      <c r="P221" s="1">
        <f>(('Raw data'!BF221)-AVERAGE('Raw data'!BF$3:BF$452))/STDEV('Raw data'!BF$3:BF$452)</f>
        <v>-0.21115837625817305</v>
      </c>
      <c r="Q221" s="1">
        <f>(('Raw data'!BG221)-AVERAGE('Raw data'!BG$3:BG$452))/STDEV('Raw data'!BG$3:BG$452)</f>
        <v>-0.21229115529254636</v>
      </c>
      <c r="R221" s="1">
        <f>(('Raw data'!BH221)-AVERAGE('Raw data'!BH$3:BH$452))/STDEV('Raw data'!BH$3:BH$452)</f>
        <v>-0.12772644998764385</v>
      </c>
      <c r="S221" s="1">
        <f>(('Raw data'!BI221)-AVERAGE('Raw data'!BI$3:BI$452))/STDEV('Raw data'!BI$3:BI$452)</f>
        <v>-0.17176970817916642</v>
      </c>
      <c r="T221" s="1">
        <f>(('Raw data'!BJ221)-AVERAGE('Raw data'!BJ$3:BJ$452))/STDEV('Raw data'!BJ$3:BJ$452)</f>
        <v>-0.12162116367453114</v>
      </c>
      <c r="U221" s="1">
        <f>(('Raw data'!BK221)-AVERAGE('Raw data'!BK$3:BK$452))/STDEV('Raw data'!BK$3:BK$452)</f>
        <v>-0.12996736545756074</v>
      </c>
      <c r="V221" s="1">
        <f>(('Raw data'!BL221)-AVERAGE('Raw data'!BL$3:BL$452))/STDEV('Raw data'!BL$3:BL$452)</f>
        <v>-0.18863858158125449</v>
      </c>
      <c r="W221" s="1">
        <f>(('Raw data'!BM221)-AVERAGE('Raw data'!BM$3:BM$452))/STDEV('Raw data'!BM$3:BM$452)</f>
        <v>-0.14508130660670646</v>
      </c>
      <c r="X221" s="1">
        <f>(('Raw data'!BN221)-AVERAGE('Raw data'!BN$3:BN$452))/STDEV('Raw data'!BN$3:BN$452)</f>
        <v>-0.12587048383487659</v>
      </c>
      <c r="Y221" s="1">
        <f>(('Raw data'!BO221)-AVERAGE('Raw data'!BO$3:BO$452))/STDEV('Raw data'!BO$3:BO$452)</f>
        <v>-6.9673762237753484E-2</v>
      </c>
      <c r="Z221" s="1">
        <f>(('Raw data'!BP221)-AVERAGE('Raw data'!BP$3:BP$452))/STDEV('Raw data'!BP$3:BP$452)</f>
        <v>-7.6850565555438732E-2</v>
      </c>
      <c r="AA221" s="1">
        <f>(('Raw data'!BQ221)-AVERAGE('Raw data'!BQ$3:BQ$452))/STDEV('Raw data'!BQ$3:BQ$452)</f>
        <v>-0.2170165286294144</v>
      </c>
      <c r="AB221" s="1">
        <f>(('Raw data'!BR221)-AVERAGE('Raw data'!BR$3:BR$452))/STDEV('Raw data'!BR$3:BR$452)</f>
        <v>-0.17725516154735732</v>
      </c>
      <c r="AC221" s="1">
        <f>(('Raw data'!BS221)-AVERAGE('Raw data'!BS$3:BS$452))/STDEV('Raw data'!BS$3:BS$452)</f>
        <v>-0.18968300365736249</v>
      </c>
      <c r="AD221" s="1">
        <f>(('Raw data'!B221)-AVERAGE('Raw data'!B$3:B$452))/STDEV('Raw data'!B$3:B$452)</f>
        <v>-0.1981829355625277</v>
      </c>
      <c r="AE221" s="1">
        <f>(('Raw data'!C221)-AVERAGE('Raw data'!C$3:C$452))/STDEV('Raw data'!C$3:C$452)</f>
        <v>-0.1469542093405323</v>
      </c>
      <c r="AF221" s="1">
        <f>(('Raw data'!D221)-AVERAGE('Raw data'!D$3:D$452))/STDEV('Raw data'!D$3:D$452)</f>
        <v>-0.15998400007295369</v>
      </c>
      <c r="AG221" s="1">
        <f>(('Raw data'!E221)-AVERAGE('Raw data'!E$3:E$452))/STDEV('Raw data'!E$3:E$452)</f>
        <v>-7.9559375203856239E-2</v>
      </c>
      <c r="AH221" s="1">
        <f>(('Raw data'!G221)-AVERAGE('Raw data'!G$3:G$452))/STDEV('Raw data'!G$3:G$452)</f>
        <v>-0.12209282259932114</v>
      </c>
      <c r="AI221" s="1">
        <f>(('Raw data'!H221)-AVERAGE('Raw data'!H$3:H$452))/STDEV('Raw data'!H$3:H$452)</f>
        <v>-0.1360425254162371</v>
      </c>
      <c r="AJ221" s="1">
        <f>(('Raw data'!I221)-AVERAGE('Raw data'!I$3:I$452))/STDEV('Raw data'!I$3:I$452)</f>
        <v>-0.13772785949131808</v>
      </c>
      <c r="AK221" s="1">
        <f>(('Raw data'!J221)-AVERAGE('Raw data'!J$3:J$452))/STDEV('Raw data'!J$3:J$452)</f>
        <v>-0.1548129104570122</v>
      </c>
      <c r="AL221" s="1">
        <f>(('Raw data'!K221)-AVERAGE('Raw data'!K$3:K$452))/STDEV('Raw data'!K$3:K$452)</f>
        <v>-0.18633574951512458</v>
      </c>
      <c r="AM221" s="1">
        <f>(('Raw data'!L221)-AVERAGE('Raw data'!L$3:L$452))/STDEV('Raw data'!L$3:L$452)</f>
        <v>-0.15638124236221129</v>
      </c>
      <c r="AN221" s="1">
        <f>(('Raw data'!M221)-AVERAGE('Raw data'!M$3:M$452))/STDEV('Raw data'!M$3:M$452)</f>
        <v>-0.17419657085580648</v>
      </c>
      <c r="AO221" s="1">
        <f>(('Raw data'!N221)-AVERAGE('Raw data'!N$3:N$452))/STDEV('Raw data'!N$3:N$452)</f>
        <v>-0.18899246542135234</v>
      </c>
      <c r="AP221" s="1">
        <f>(('Raw data'!O221)-AVERAGE('Raw data'!O$3:O$452))/STDEV('Raw data'!O$3:O$452)</f>
        <v>-0.16163652758815358</v>
      </c>
      <c r="AQ221" s="1">
        <f>(('Raw data'!P221)-AVERAGE('Raw data'!P$3:P$452))/STDEV('Raw data'!P$3:P$452)</f>
        <v>-0.15865792098006554</v>
      </c>
      <c r="AR221" s="1">
        <f>(('Raw data'!Q221)-AVERAGE('Raw data'!Q$3:Q$452))/STDEV('Raw data'!Q$3:Q$452)</f>
        <v>-0.1575884689782884</v>
      </c>
      <c r="AS221" s="1">
        <f>(('Raw data'!R221)-AVERAGE('Raw data'!R$3:R$452))/STDEV('Raw data'!R$3:R$452)</f>
        <v>-0.16263447090093544</v>
      </c>
      <c r="AT221" s="1">
        <f>(('Raw data'!S221)-AVERAGE('Raw data'!S$3:S$452))/STDEV('Raw data'!S$3:S$452)</f>
        <v>-0.13022820852346828</v>
      </c>
      <c r="AU221" s="1">
        <f>(('Raw data'!AC221)-AVERAGE('Raw data'!AC$3:AC$452))/STDEV('Raw data'!AC$3:AC$452)</f>
        <v>-0.11253029468768881</v>
      </c>
      <c r="AV221" s="1">
        <f>(('Raw data'!AD221)-AVERAGE('Raw data'!AD$3:AD$452))/STDEV('Raw data'!AD$3:AD$452)</f>
        <v>-0.14117912235256741</v>
      </c>
      <c r="AW221" s="1">
        <f>(('Raw data'!AE221)-AVERAGE('Raw data'!AE$3:AE$452))/STDEV('Raw data'!AE$3:AE$452)</f>
        <v>-0.15874665025907245</v>
      </c>
      <c r="AX221" s="1">
        <f>(('Raw data'!AF221)-AVERAGE('Raw data'!AF$3:AF$452))/STDEV('Raw data'!AF$3:AF$452)</f>
        <v>-0.18992338715015433</v>
      </c>
      <c r="AY221" s="1">
        <f>(('Raw data'!AG221)-AVERAGE('Raw data'!AG$3:AG$452))/STDEV('Raw data'!AG$3:AG$452)</f>
        <v>-0.17710990403090957</v>
      </c>
      <c r="AZ221" s="1">
        <f>(('Raw data'!AH221)-AVERAGE('Raw data'!AH$3:AH$452))/STDEV('Raw data'!AH$3:AH$452)</f>
        <v>-0.1682475513978591</v>
      </c>
      <c r="BA221" s="1">
        <f>(('Raw data'!AI221)-AVERAGE('Raw data'!AI$3:AI$452))/STDEV('Raw data'!AI$3:AI$452)</f>
        <v>-0.21859407690063776</v>
      </c>
      <c r="BB221" s="1">
        <f>(('Raw data'!AJ221)-AVERAGE('Raw data'!AJ$3:AJ$452))/STDEV('Raw data'!AJ$3:AJ$452)</f>
        <v>-0.21556390582193799</v>
      </c>
      <c r="BC221" s="1">
        <f>(('Raw data'!AK221)-AVERAGE('Raw data'!AK$3:AK$452))/STDEV('Raw data'!AK$3:AK$452)</f>
        <v>-0.19158469320013222</v>
      </c>
      <c r="BD221" s="1">
        <f>(('Raw data'!AL221)-AVERAGE('Raw data'!AL$3:AL$452))/STDEV('Raw data'!AL$3:AL$452)</f>
        <v>-0.17195700810052589</v>
      </c>
      <c r="BE221" s="1">
        <f>(('Raw data'!AM221)-AVERAGE('Raw data'!AM$3:AM$452))/STDEV('Raw data'!AM$3:AM$452)</f>
        <v>-6.921111765308631E-2</v>
      </c>
      <c r="BF221" s="1">
        <f>(('Raw data'!AN221)-AVERAGE('Raw data'!AN$3:AN$452))/STDEV('Raw data'!AN$3:AN$452)</f>
        <v>-9.5709971542527597E-2</v>
      </c>
      <c r="BG221" s="1">
        <f>(('Raw data'!AO221)-AVERAGE('Raw data'!AO$3:AO$452))/STDEV('Raw data'!AO$3:AO$452)</f>
        <v>-0.10168779049676203</v>
      </c>
      <c r="BH221" s="1">
        <f>(('Raw data'!AP221)-AVERAGE('Raw data'!AP$3:AP$452))/STDEV('Raw data'!AP$3:AP$452)</f>
        <v>-8.4804775827132695E-2</v>
      </c>
      <c r="BI221" s="1">
        <f>(('Raw data'!BC221)-AVERAGE('Raw data'!BC$3:BC$452))/STDEV('Raw data'!BC$3:BC$452)</f>
        <v>-0.20964166040523616</v>
      </c>
      <c r="BJ221" s="1">
        <f>(('Raw data'!BD221)-AVERAGE('Raw data'!BD$3:BD$452))/STDEV('Raw data'!BD$3:BD$452)</f>
        <v>-0.13956039042891133</v>
      </c>
      <c r="BK221" s="1">
        <f>(('Raw data'!BE221)-AVERAGE('Raw data'!BE$3:BE$452))/STDEV('Raw data'!BE$3:BE$452)</f>
        <v>-0.1981535300967944</v>
      </c>
      <c r="BL221" s="1">
        <f>(('Raw data'!BT221)-AVERAGE('Raw data'!BT$3:BT$452))/STDEV('Raw data'!BT$3:BT$452)</f>
        <v>-0.1032545817817223</v>
      </c>
      <c r="BM221" s="1">
        <f>(('Raw data'!BU221)-AVERAGE('Raw data'!BU$3:BU$452))/STDEV('Raw data'!BU$3:BU$452)</f>
        <v>-6.8445866182759926E-2</v>
      </c>
      <c r="BN221" s="1">
        <f>(('Raw data'!T221)-AVERAGE('Raw data'!T$3:T$452))/STDEV('Raw data'!T$3:T$452)</f>
        <v>-0.14958499361962344</v>
      </c>
      <c r="BO221" s="1">
        <f>(('Raw data'!U221)-AVERAGE('Raw data'!U$3:U$452))/STDEV('Raw data'!U$3:U$452)</f>
        <v>-0.16417996767086235</v>
      </c>
      <c r="BP221" s="1">
        <f>(('Raw data'!V221)-AVERAGE('Raw data'!V$3:V$452))/STDEV('Raw data'!V$3:V$452)</f>
        <v>-0.10986749158069073</v>
      </c>
      <c r="BQ221" s="1">
        <f>(('Raw data'!W221)-AVERAGE('Raw data'!W$3:W$452))/STDEV('Raw data'!W$3:W$452)</f>
        <v>-9.0057832852144026E-2</v>
      </c>
      <c r="BR221" s="1">
        <f>(('Raw data'!X221)-AVERAGE('Raw data'!X$3:X$452))/STDEV('Raw data'!X$3:X$452)</f>
        <v>-0.20999686620751037</v>
      </c>
      <c r="BS221" s="1">
        <f>(('Raw data'!Y221)-AVERAGE('Raw data'!Y$3:Y$452))/STDEV('Raw data'!Y$3:Y$452)</f>
        <v>-0.20023735804753495</v>
      </c>
      <c r="BT221" s="1">
        <f>(('Raw data'!Z221)-AVERAGE('Raw data'!Z$3:Z$452))/STDEV('Raw data'!Z$3:Z$452)</f>
        <v>-6.3880707417859159E-2</v>
      </c>
      <c r="BU221" s="1">
        <f>(('Raw data'!AA221)-AVERAGE('Raw data'!AA$3:AA$452))/STDEV('Raw data'!AA$3:AA$452)</f>
        <v>-0.1865387287957494</v>
      </c>
      <c r="BV221" s="1">
        <f>(('Raw data'!AB221)-AVERAGE('Raw data'!AB$3:AB$452))/STDEV('Raw data'!AB$3:AB$452)</f>
        <v>-0.17772025206562916</v>
      </c>
      <c r="BW221" s="1">
        <f>(('Raw data'!BV221)-AVERAGE('Raw data'!BV$3:BV$452))/STDEV('Raw data'!BV$3:BV$452)</f>
        <v>-0.24174913491990108</v>
      </c>
      <c r="BX221" s="1">
        <f>(('Raw data'!BW221)-AVERAGE('Raw data'!BW$3:BW$452))/STDEV('Raw data'!BW$3:BW$452)</f>
        <v>-0.21606849822648344</v>
      </c>
      <c r="BY221" s="1">
        <f>(('Raw data'!BX221)-AVERAGE('Raw data'!BX$3:BX$452))/STDEV('Raw data'!BX$3:BX$452)</f>
        <v>-0.22842339809437476</v>
      </c>
      <c r="BZ221" s="1">
        <f>(('Raw data'!BY221)-AVERAGE('Raw data'!BY$3:BY$452))/STDEV('Raw data'!BY$3:BY$452)</f>
        <v>-0.18874950180398112</v>
      </c>
      <c r="CA221" s="1">
        <f>(('Raw data'!BZ221)-AVERAGE('Raw data'!BZ$3:BZ$452))/STDEV('Raw data'!BZ$3:BZ$452)</f>
        <v>-0.14857739946595841</v>
      </c>
      <c r="CB221" s="1">
        <f>(('Raw data'!CA221)-AVERAGE('Raw data'!CA$3:CA$452))/STDEV('Raw data'!CA$3:CA$452)</f>
        <v>-0.18476917932336021</v>
      </c>
      <c r="CC221" s="1">
        <f>(('Raw data'!CB221)-AVERAGE('Raw data'!CB$3:CB$452))/STDEV('Raw data'!CB$3:CB$452)</f>
        <v>-0.16429920261579639</v>
      </c>
      <c r="CD221" s="1">
        <f>(('Raw data'!CC221)-AVERAGE('Raw data'!CC$3:CC$452))/STDEV('Raw data'!CC$3:CC$452)</f>
        <v>-0.12610269501737173</v>
      </c>
      <c r="CE221" s="1">
        <f>(('Raw data'!CD221)-AVERAGE('Raw data'!CD$3:CD$452))/STDEV('Raw data'!CD$3:CD$452)</f>
        <v>-8.9166551262492399E-2</v>
      </c>
      <c r="CF221" s="1">
        <f>(('Raw data'!CE221)-AVERAGE('Raw data'!CE$3:CE$452))/STDEV('Raw data'!CE$3:CE$452)</f>
        <v>-7.8001988240646081E-2</v>
      </c>
      <c r="CG221" s="1">
        <f>(('Raw data'!CF221)-AVERAGE('Raw data'!CF$3:CF$452))/STDEV('Raw data'!CF$3:CF$452)</f>
        <v>-0.11246993459246382</v>
      </c>
      <c r="CH221" s="1">
        <f>(('Raw data'!CJ221)-AVERAGE('Raw data'!CJ$3:CJ$452))/STDEV('Raw data'!CJ$3:CJ$452)</f>
        <v>-0.19537028565359177</v>
      </c>
      <c r="CI221" s="1">
        <f>(('Raw data'!CK221)-AVERAGE('Raw data'!CK$3:CK$452))/STDEV('Raw data'!CK$3:CK$452)</f>
        <v>-0.1220938130410017</v>
      </c>
      <c r="CJ221" s="1">
        <f>(('Raw data'!CM221)-AVERAGE('Raw data'!CM$3:CM$452))/STDEV('Raw data'!CM$3:CM$452)</f>
        <v>-0.13269249277813339</v>
      </c>
      <c r="CK221" s="1">
        <f>(('Raw data'!CN221)-AVERAGE('Raw data'!CN$3:CN$452))/STDEV('Raw data'!CN$3:CN$452)</f>
        <v>-2.7540233019181279E-2</v>
      </c>
      <c r="CL221" s="1">
        <f>(('Raw data'!CO221)-AVERAGE('Raw data'!CO$3:CO$452))/STDEV('Raw data'!CO$3:CO$452)</f>
        <v>-0.10673614632390815</v>
      </c>
      <c r="CM221" s="1">
        <f>(('Raw data'!CP221)-AVERAGE('Raw data'!CP$3:CP$452))/STDEV('Raw data'!CP$3:CP$452)</f>
        <v>-0.1839650213986081</v>
      </c>
      <c r="CN221" s="1">
        <f>(('Raw data'!CQ221)-AVERAGE('Raw data'!CQ$3:CQ$452))/STDEV('Raw data'!CQ$3:CQ$452)</f>
        <v>-0.1239631097147082</v>
      </c>
      <c r="CO221" s="1">
        <f>(('Raw data'!CR221)-AVERAGE('Raw data'!CR$3:CR$452))/STDEV('Raw data'!CR$3:CR$452)</f>
        <v>-0.10458871536812364</v>
      </c>
      <c r="CP221" s="1">
        <f>(('Raw data'!CS221)-AVERAGE('Raw data'!CS$3:CS$452))/STDEV('Raw data'!CS$3:CS$452)</f>
        <v>-0.19858784762051415</v>
      </c>
      <c r="CQ221" s="1">
        <f>(('Raw data'!F221)-AVERAGE('Raw data'!F$3:F$452))/STDEV('Raw data'!F$3:F$452)</f>
        <v>-0.20248054451148859</v>
      </c>
      <c r="CR221" s="1">
        <f>(('Raw data'!CG221)-AVERAGE('Raw data'!CG$3:CG$452))/STDEV('Raw data'!CG$3:CG$452)</f>
        <v>-0.205051688960845</v>
      </c>
      <c r="CS221" s="1">
        <f>(('Raw data'!CL221)-AVERAGE('Raw data'!CL$3:CL$452))/STDEV('Raw data'!CL$3:CL$452)</f>
        <v>-8.1584773455916249E-2</v>
      </c>
      <c r="CT221" s="1">
        <f>(('Raw data'!CT221)-AVERAGE('Raw data'!CT$3:CT$452))/STDEV('Raw data'!CT$3:CT$452)</f>
        <v>-0.1656796750112359</v>
      </c>
    </row>
    <row r="222" spans="1:98" x14ac:dyDescent="0.2">
      <c r="A222" s="1" t="s">
        <v>375</v>
      </c>
      <c r="B222" s="1">
        <f>(('Raw data'!CH222)-AVERAGE('Raw data'!CH$3:CH$452))/STDEV('Raw data'!CH$3:CH$452)</f>
        <v>-0.21365490398996953</v>
      </c>
      <c r="C222" s="1">
        <f>(('Raw data'!CI222)-AVERAGE('Raw data'!CI$3:CI$452))/STDEV('Raw data'!CI$3:CI$452)</f>
        <v>-9.2740322701556466E-2</v>
      </c>
      <c r="D222" s="1">
        <f>(('Raw data'!AQ222)-AVERAGE('Raw data'!AQ$3:AQ$452))/STDEV('Raw data'!AQ$3:AQ$452)</f>
        <v>-0.10086232812331926</v>
      </c>
      <c r="E222" s="1">
        <f>(('Raw data'!AR222)-AVERAGE('Raw data'!AR$3:AR$452))/STDEV('Raw data'!AR$3:AR$452)</f>
        <v>-0.16295873467784738</v>
      </c>
      <c r="F222" s="1">
        <f>(('Raw data'!AS222)-AVERAGE('Raw data'!AS$3:AS$452))/STDEV('Raw data'!AS$3:AS$452)</f>
        <v>-0.11079363301798698</v>
      </c>
      <c r="G222" s="1">
        <f>(('Raw data'!AT222)-AVERAGE('Raw data'!AT$3:AT$452))/STDEV('Raw data'!AT$3:AT$452)</f>
        <v>-0.10870572306852518</v>
      </c>
      <c r="H222" s="1">
        <f>(('Raw data'!AU222)-AVERAGE('Raw data'!AU$3:AU$452))/STDEV('Raw data'!AU$3:AU$452)</f>
        <v>-9.4374772690740946E-2</v>
      </c>
      <c r="I222" s="1">
        <f>(('Raw data'!AV222)-AVERAGE('Raw data'!AV$3:AV$452))/STDEV('Raw data'!AV$3:AV$452)</f>
        <v>-0.13781257751100265</v>
      </c>
      <c r="J222" s="1">
        <f>(('Raw data'!AW222)-AVERAGE('Raw data'!AW$3:AW$452))/STDEV('Raw data'!AW$3:AW$452)</f>
        <v>-0.12666110309578346</v>
      </c>
      <c r="K222" s="1">
        <f>(('Raw data'!AX222)-AVERAGE('Raw data'!AX$3:AX$452))/STDEV('Raw data'!AX$3:AX$452)</f>
        <v>-0.22011782189968498</v>
      </c>
      <c r="L222" s="1">
        <f>(('Raw data'!AY222)-AVERAGE('Raw data'!AY$3:AY$452))/STDEV('Raw data'!AY$3:AY$452)</f>
        <v>-0.16458086244147588</v>
      </c>
      <c r="M222" s="1">
        <f>(('Raw data'!AZ222)-AVERAGE('Raw data'!AZ$3:AZ$452))/STDEV('Raw data'!AZ$3:AZ$452)</f>
        <v>-0.13234259871665835</v>
      </c>
      <c r="N222" s="1">
        <f>(('Raw data'!BA222)-AVERAGE('Raw data'!BA$3:BA$452))/STDEV('Raw data'!BA$3:BA$452)</f>
        <v>-0.19423488469870004</v>
      </c>
      <c r="O222" s="1">
        <f>(('Raw data'!BB222)-AVERAGE('Raw data'!BB$3:BB$452))/STDEV('Raw data'!BB$3:BB$452)</f>
        <v>-9.6095387489275957E-2</v>
      </c>
      <c r="P222" s="1">
        <f>(('Raw data'!BF222)-AVERAGE('Raw data'!BF$3:BF$452))/STDEV('Raw data'!BF$3:BF$452)</f>
        <v>-0.21115837625817305</v>
      </c>
      <c r="Q222" s="1">
        <f>(('Raw data'!BG222)-AVERAGE('Raw data'!BG$3:BG$452))/STDEV('Raw data'!BG$3:BG$452)</f>
        <v>-0.21229115529254636</v>
      </c>
      <c r="R222" s="1">
        <f>(('Raw data'!BH222)-AVERAGE('Raw data'!BH$3:BH$452))/STDEV('Raw data'!BH$3:BH$452)</f>
        <v>-0.12772644998764385</v>
      </c>
      <c r="S222" s="1">
        <f>(('Raw data'!BI222)-AVERAGE('Raw data'!BI$3:BI$452))/STDEV('Raw data'!BI$3:BI$452)</f>
        <v>-0.17176970817916642</v>
      </c>
      <c r="T222" s="1">
        <f>(('Raw data'!BJ222)-AVERAGE('Raw data'!BJ$3:BJ$452))/STDEV('Raw data'!BJ$3:BJ$452)</f>
        <v>-0.12162116367453114</v>
      </c>
      <c r="U222" s="1">
        <f>(('Raw data'!BK222)-AVERAGE('Raw data'!BK$3:BK$452))/STDEV('Raw data'!BK$3:BK$452)</f>
        <v>-0.12996736545756074</v>
      </c>
      <c r="V222" s="1">
        <f>(('Raw data'!BL222)-AVERAGE('Raw data'!BL$3:BL$452))/STDEV('Raw data'!BL$3:BL$452)</f>
        <v>-0.18863858158125449</v>
      </c>
      <c r="W222" s="1">
        <f>(('Raw data'!BM222)-AVERAGE('Raw data'!BM$3:BM$452))/STDEV('Raw data'!BM$3:BM$452)</f>
        <v>-0.14508130660670646</v>
      </c>
      <c r="X222" s="1">
        <f>(('Raw data'!BN222)-AVERAGE('Raw data'!BN$3:BN$452))/STDEV('Raw data'!BN$3:BN$452)</f>
        <v>-0.12587048383487659</v>
      </c>
      <c r="Y222" s="1">
        <f>(('Raw data'!BO222)-AVERAGE('Raw data'!BO$3:BO$452))/STDEV('Raw data'!BO$3:BO$452)</f>
        <v>-6.9673762237753484E-2</v>
      </c>
      <c r="Z222" s="1">
        <f>(('Raw data'!BP222)-AVERAGE('Raw data'!BP$3:BP$452))/STDEV('Raw data'!BP$3:BP$452)</f>
        <v>-7.6850565555438732E-2</v>
      </c>
      <c r="AA222" s="1">
        <f>(('Raw data'!BQ222)-AVERAGE('Raw data'!BQ$3:BQ$452))/STDEV('Raw data'!BQ$3:BQ$452)</f>
        <v>-0.2170165286294144</v>
      </c>
      <c r="AB222" s="1">
        <f>(('Raw data'!BR222)-AVERAGE('Raw data'!BR$3:BR$452))/STDEV('Raw data'!BR$3:BR$452)</f>
        <v>-0.17725516154735732</v>
      </c>
      <c r="AC222" s="1">
        <f>(('Raw data'!BS222)-AVERAGE('Raw data'!BS$3:BS$452))/STDEV('Raw data'!BS$3:BS$452)</f>
        <v>-0.18968300365736249</v>
      </c>
      <c r="AD222" s="1">
        <f>(('Raw data'!B222)-AVERAGE('Raw data'!B$3:B$452))/STDEV('Raw data'!B$3:B$452)</f>
        <v>0.69188843758853025</v>
      </c>
      <c r="AE222" s="1">
        <f>(('Raw data'!C222)-AVERAGE('Raw data'!C$3:C$452))/STDEV('Raw data'!C$3:C$452)</f>
        <v>-0.1469542093405323</v>
      </c>
      <c r="AF222" s="1">
        <f>(('Raw data'!D222)-AVERAGE('Raw data'!D$3:D$452))/STDEV('Raw data'!D$3:D$452)</f>
        <v>-0.15998400007295369</v>
      </c>
      <c r="AG222" s="1">
        <f>(('Raw data'!E222)-AVERAGE('Raw data'!E$3:E$452))/STDEV('Raw data'!E$3:E$452)</f>
        <v>-7.9559375203856239E-2</v>
      </c>
      <c r="AH222" s="1">
        <f>(('Raw data'!G222)-AVERAGE('Raw data'!G$3:G$452))/STDEV('Raw data'!G$3:G$452)</f>
        <v>-0.12209282259932114</v>
      </c>
      <c r="AI222" s="1">
        <f>(('Raw data'!H222)-AVERAGE('Raw data'!H$3:H$452))/STDEV('Raw data'!H$3:H$452)</f>
        <v>-0.1360425254162371</v>
      </c>
      <c r="AJ222" s="1">
        <f>(('Raw data'!I222)-AVERAGE('Raw data'!I$3:I$452))/STDEV('Raw data'!I$3:I$452)</f>
        <v>-0.13772785949131808</v>
      </c>
      <c r="AK222" s="1">
        <f>(('Raw data'!J222)-AVERAGE('Raw data'!J$3:J$452))/STDEV('Raw data'!J$3:J$452)</f>
        <v>-0.1548129104570122</v>
      </c>
      <c r="AL222" s="1">
        <f>(('Raw data'!K222)-AVERAGE('Raw data'!K$3:K$452))/STDEV('Raw data'!K$3:K$452)</f>
        <v>-0.18633574951512458</v>
      </c>
      <c r="AM222" s="1">
        <f>(('Raw data'!L222)-AVERAGE('Raw data'!L$3:L$452))/STDEV('Raw data'!L$3:L$452)</f>
        <v>-0.15638124236221129</v>
      </c>
      <c r="AN222" s="1">
        <f>(('Raw data'!M222)-AVERAGE('Raw data'!M$3:M$452))/STDEV('Raw data'!M$3:M$452)</f>
        <v>-0.17419657085580648</v>
      </c>
      <c r="AO222" s="1">
        <f>(('Raw data'!N222)-AVERAGE('Raw data'!N$3:N$452))/STDEV('Raw data'!N$3:N$452)</f>
        <v>-0.18899246542135234</v>
      </c>
      <c r="AP222" s="1">
        <f>(('Raw data'!O222)-AVERAGE('Raw data'!O$3:O$452))/STDEV('Raw data'!O$3:O$452)</f>
        <v>-0.16163652758815358</v>
      </c>
      <c r="AQ222" s="1">
        <f>(('Raw data'!P222)-AVERAGE('Raw data'!P$3:P$452))/STDEV('Raw data'!P$3:P$452)</f>
        <v>-0.15865792098006554</v>
      </c>
      <c r="AR222" s="1">
        <f>(('Raw data'!Q222)-AVERAGE('Raw data'!Q$3:Q$452))/STDEV('Raw data'!Q$3:Q$452)</f>
        <v>-0.1575884689782884</v>
      </c>
      <c r="AS222" s="1">
        <f>(('Raw data'!R222)-AVERAGE('Raw data'!R$3:R$452))/STDEV('Raw data'!R$3:R$452)</f>
        <v>-0.16263447090093544</v>
      </c>
      <c r="AT222" s="1">
        <f>(('Raw data'!S222)-AVERAGE('Raw data'!S$3:S$452))/STDEV('Raw data'!S$3:S$452)</f>
        <v>-0.13022820852346828</v>
      </c>
      <c r="AU222" s="1">
        <f>(('Raw data'!AC222)-AVERAGE('Raw data'!AC$3:AC$452))/STDEV('Raw data'!AC$3:AC$452)</f>
        <v>-0.11253029468768881</v>
      </c>
      <c r="AV222" s="1">
        <f>(('Raw data'!AD222)-AVERAGE('Raw data'!AD$3:AD$452))/STDEV('Raw data'!AD$3:AD$452)</f>
        <v>-0.14117912235256741</v>
      </c>
      <c r="AW222" s="1">
        <f>(('Raw data'!AE222)-AVERAGE('Raw data'!AE$3:AE$452))/STDEV('Raw data'!AE$3:AE$452)</f>
        <v>-0.15874665025907245</v>
      </c>
      <c r="AX222" s="1">
        <f>(('Raw data'!AF222)-AVERAGE('Raw data'!AF$3:AF$452))/STDEV('Raw data'!AF$3:AF$452)</f>
        <v>-0.18992338715015433</v>
      </c>
      <c r="AY222" s="1">
        <f>(('Raw data'!AG222)-AVERAGE('Raw data'!AG$3:AG$452))/STDEV('Raw data'!AG$3:AG$452)</f>
        <v>-0.17710990403090957</v>
      </c>
      <c r="AZ222" s="1">
        <f>(('Raw data'!AH222)-AVERAGE('Raw data'!AH$3:AH$452))/STDEV('Raw data'!AH$3:AH$452)</f>
        <v>-0.1682475513978591</v>
      </c>
      <c r="BA222" s="1">
        <f>(('Raw data'!AI222)-AVERAGE('Raw data'!AI$3:AI$452))/STDEV('Raw data'!AI$3:AI$452)</f>
        <v>-0.21859407690063776</v>
      </c>
      <c r="BB222" s="1">
        <f>(('Raw data'!AJ222)-AVERAGE('Raw data'!AJ$3:AJ$452))/STDEV('Raw data'!AJ$3:AJ$452)</f>
        <v>-0.21556390582193799</v>
      </c>
      <c r="BC222" s="1">
        <f>(('Raw data'!AK222)-AVERAGE('Raw data'!AK$3:AK$452))/STDEV('Raw data'!AK$3:AK$452)</f>
        <v>-0.19158469320013222</v>
      </c>
      <c r="BD222" s="1">
        <f>(('Raw data'!AL222)-AVERAGE('Raw data'!AL$3:AL$452))/STDEV('Raw data'!AL$3:AL$452)</f>
        <v>-0.17195700810052589</v>
      </c>
      <c r="BE222" s="1">
        <f>(('Raw data'!AM222)-AVERAGE('Raw data'!AM$3:AM$452))/STDEV('Raw data'!AM$3:AM$452)</f>
        <v>-6.921111765308631E-2</v>
      </c>
      <c r="BF222" s="1">
        <f>(('Raw data'!AN222)-AVERAGE('Raw data'!AN$3:AN$452))/STDEV('Raw data'!AN$3:AN$452)</f>
        <v>4.410630585928299E-2</v>
      </c>
      <c r="BG222" s="1">
        <f>(('Raw data'!AO222)-AVERAGE('Raw data'!AO$3:AO$452))/STDEV('Raw data'!AO$3:AO$452)</f>
        <v>-0.10168779049676203</v>
      </c>
      <c r="BH222" s="1">
        <f>(('Raw data'!AP222)-AVERAGE('Raw data'!AP$3:AP$452))/STDEV('Raw data'!AP$3:AP$452)</f>
        <v>-8.4804775827132695E-2</v>
      </c>
      <c r="BI222" s="1">
        <f>(('Raw data'!BC222)-AVERAGE('Raw data'!BC$3:BC$452))/STDEV('Raw data'!BC$3:BC$452)</f>
        <v>-0.20964166040523616</v>
      </c>
      <c r="BJ222" s="1">
        <f>(('Raw data'!BD222)-AVERAGE('Raw data'!BD$3:BD$452))/STDEV('Raw data'!BD$3:BD$452)</f>
        <v>-0.13956039042891133</v>
      </c>
      <c r="BK222" s="1">
        <f>(('Raw data'!BE222)-AVERAGE('Raw data'!BE$3:BE$452))/STDEV('Raw data'!BE$3:BE$452)</f>
        <v>-0.1981535300967944</v>
      </c>
      <c r="BL222" s="1">
        <f>(('Raw data'!BT222)-AVERAGE('Raw data'!BT$3:BT$452))/STDEV('Raw data'!BT$3:BT$452)</f>
        <v>-0.1032545817817223</v>
      </c>
      <c r="BM222" s="1">
        <f>(('Raw data'!BU222)-AVERAGE('Raw data'!BU$3:BU$452))/STDEV('Raw data'!BU$3:BU$452)</f>
        <v>-6.8445866182759926E-2</v>
      </c>
      <c r="BN222" s="1">
        <f>(('Raw data'!T222)-AVERAGE('Raw data'!T$3:T$452))/STDEV('Raw data'!T$3:T$452)</f>
        <v>-0.14958499361962344</v>
      </c>
      <c r="BO222" s="1">
        <f>(('Raw data'!U222)-AVERAGE('Raw data'!U$3:U$452))/STDEV('Raw data'!U$3:U$452)</f>
        <v>-0.16417996767086235</v>
      </c>
      <c r="BP222" s="1">
        <f>(('Raw data'!V222)-AVERAGE('Raw data'!V$3:V$452))/STDEV('Raw data'!V$3:V$452)</f>
        <v>-0.10986749158069073</v>
      </c>
      <c r="BQ222" s="1">
        <f>(('Raw data'!W222)-AVERAGE('Raw data'!W$3:W$452))/STDEV('Raw data'!W$3:W$452)</f>
        <v>-9.0057832852144026E-2</v>
      </c>
      <c r="BR222" s="1">
        <f>(('Raw data'!X222)-AVERAGE('Raw data'!X$3:X$452))/STDEV('Raw data'!X$3:X$452)</f>
        <v>-0.20999686620751037</v>
      </c>
      <c r="BS222" s="1">
        <f>(('Raw data'!Y222)-AVERAGE('Raw data'!Y$3:Y$452))/STDEV('Raw data'!Y$3:Y$452)</f>
        <v>-0.20023735804753495</v>
      </c>
      <c r="BT222" s="1">
        <f>(('Raw data'!Z222)-AVERAGE('Raw data'!Z$3:Z$452))/STDEV('Raw data'!Z$3:Z$452)</f>
        <v>-6.3880707417859159E-2</v>
      </c>
      <c r="BU222" s="1">
        <f>(('Raw data'!AA222)-AVERAGE('Raw data'!AA$3:AA$452))/STDEV('Raw data'!AA$3:AA$452)</f>
        <v>-0.1865387287957494</v>
      </c>
      <c r="BV222" s="1">
        <f>(('Raw data'!AB222)-AVERAGE('Raw data'!AB$3:AB$452))/STDEV('Raw data'!AB$3:AB$452)</f>
        <v>-0.17772025206562916</v>
      </c>
      <c r="BW222" s="1">
        <f>(('Raw data'!BV222)-AVERAGE('Raw data'!BV$3:BV$452))/STDEV('Raw data'!BV$3:BV$452)</f>
        <v>-0.24174913491990108</v>
      </c>
      <c r="BX222" s="1">
        <f>(('Raw data'!BW222)-AVERAGE('Raw data'!BW$3:BW$452))/STDEV('Raw data'!BW$3:BW$452)</f>
        <v>-0.21606849822648344</v>
      </c>
      <c r="BY222" s="1">
        <f>(('Raw data'!BX222)-AVERAGE('Raw data'!BX$3:BX$452))/STDEV('Raw data'!BX$3:BX$452)</f>
        <v>-0.22842339809437476</v>
      </c>
      <c r="BZ222" s="1">
        <f>(('Raw data'!BY222)-AVERAGE('Raw data'!BY$3:BY$452))/STDEV('Raw data'!BY$3:BY$452)</f>
        <v>-0.18874950180398112</v>
      </c>
      <c r="CA222" s="1">
        <f>(('Raw data'!BZ222)-AVERAGE('Raw data'!BZ$3:BZ$452))/STDEV('Raw data'!BZ$3:BZ$452)</f>
        <v>-0.14857739946595841</v>
      </c>
      <c r="CB222" s="1">
        <f>(('Raw data'!CA222)-AVERAGE('Raw data'!CA$3:CA$452))/STDEV('Raw data'!CA$3:CA$452)</f>
        <v>-0.18476917932336021</v>
      </c>
      <c r="CC222" s="1">
        <f>(('Raw data'!CB222)-AVERAGE('Raw data'!CB$3:CB$452))/STDEV('Raw data'!CB$3:CB$452)</f>
        <v>-0.16429920261579639</v>
      </c>
      <c r="CD222" s="1">
        <f>(('Raw data'!CC222)-AVERAGE('Raw data'!CC$3:CC$452))/STDEV('Raw data'!CC$3:CC$452)</f>
        <v>-0.12610269501737173</v>
      </c>
      <c r="CE222" s="1">
        <f>(('Raw data'!CD222)-AVERAGE('Raw data'!CD$3:CD$452))/STDEV('Raw data'!CD$3:CD$452)</f>
        <v>-8.9166551262492399E-2</v>
      </c>
      <c r="CF222" s="1">
        <f>(('Raw data'!CE222)-AVERAGE('Raw data'!CE$3:CE$452))/STDEV('Raw data'!CE$3:CE$452)</f>
        <v>-7.8001988240646081E-2</v>
      </c>
      <c r="CG222" s="1">
        <f>(('Raw data'!CF222)-AVERAGE('Raw data'!CF$3:CF$452))/STDEV('Raw data'!CF$3:CF$452)</f>
        <v>0.12736792503968686</v>
      </c>
      <c r="CH222" s="1">
        <f>(('Raw data'!CJ222)-AVERAGE('Raw data'!CJ$3:CJ$452))/STDEV('Raw data'!CJ$3:CJ$452)</f>
        <v>7.6294910741686525E-2</v>
      </c>
      <c r="CI222" s="1">
        <f>(('Raw data'!CK222)-AVERAGE('Raw data'!CK$3:CK$452))/STDEV('Raw data'!CK$3:CK$452)</f>
        <v>-0.1220938130410017</v>
      </c>
      <c r="CJ222" s="1">
        <f>(('Raw data'!CM222)-AVERAGE('Raw data'!CM$3:CM$452))/STDEV('Raw data'!CM$3:CM$452)</f>
        <v>-0.13269249277813339</v>
      </c>
      <c r="CK222" s="1">
        <f>(('Raw data'!CN222)-AVERAGE('Raw data'!CN$3:CN$452))/STDEV('Raw data'!CN$3:CN$452)</f>
        <v>7.5499823576674688E-3</v>
      </c>
      <c r="CL222" s="1">
        <f>(('Raw data'!CO222)-AVERAGE('Raw data'!CO$3:CO$452))/STDEV('Raw data'!CO$3:CO$452)</f>
        <v>-0.10673614632390815</v>
      </c>
      <c r="CM222" s="1">
        <f>(('Raw data'!CP222)-AVERAGE('Raw data'!CP$3:CP$452))/STDEV('Raw data'!CP$3:CP$452)</f>
        <v>-0.1839650213986081</v>
      </c>
      <c r="CN222" s="1">
        <f>(('Raw data'!CQ222)-AVERAGE('Raw data'!CQ$3:CQ$452))/STDEV('Raw data'!CQ$3:CQ$452)</f>
        <v>-0.1239631097147082</v>
      </c>
      <c r="CO222" s="1">
        <f>(('Raw data'!CR222)-AVERAGE('Raw data'!CR$3:CR$452))/STDEV('Raw data'!CR$3:CR$452)</f>
        <v>-0.10458871536812364</v>
      </c>
      <c r="CP222" s="1">
        <f>(('Raw data'!CS222)-AVERAGE('Raw data'!CS$3:CS$452))/STDEV('Raw data'!CS$3:CS$452)</f>
        <v>-0.19858784762051415</v>
      </c>
      <c r="CQ222" s="1">
        <f>(('Raw data'!F222)-AVERAGE('Raw data'!F$3:F$452))/STDEV('Raw data'!F$3:F$452)</f>
        <v>-0.20248054451148859</v>
      </c>
      <c r="CR222" s="1">
        <f>(('Raw data'!CG222)-AVERAGE('Raw data'!CG$3:CG$452))/STDEV('Raw data'!CG$3:CG$452)</f>
        <v>-0.205051688960845</v>
      </c>
      <c r="CS222" s="1">
        <f>(('Raw data'!CL222)-AVERAGE('Raw data'!CL$3:CL$452))/STDEV('Raw data'!CL$3:CL$452)</f>
        <v>-8.1584773455916249E-2</v>
      </c>
      <c r="CT222" s="1">
        <f>(('Raw data'!CT222)-AVERAGE('Raw data'!CT$3:CT$452))/STDEV('Raw data'!CT$3:CT$452)</f>
        <v>-0.1656796750112359</v>
      </c>
    </row>
    <row r="223" spans="1:98" x14ac:dyDescent="0.2">
      <c r="A223" s="1" t="s">
        <v>376</v>
      </c>
      <c r="B223" s="1">
        <f>(('Raw data'!CH223)-AVERAGE('Raw data'!CH$3:CH$452))/STDEV('Raw data'!CH$3:CH$452)</f>
        <v>-0.21365490398996953</v>
      </c>
      <c r="C223" s="1">
        <f>(('Raw data'!CI223)-AVERAGE('Raw data'!CI$3:CI$452))/STDEV('Raw data'!CI$3:CI$452)</f>
        <v>-9.2740322701556466E-2</v>
      </c>
      <c r="D223" s="1">
        <f>(('Raw data'!AQ223)-AVERAGE('Raw data'!AQ$3:AQ$452))/STDEV('Raw data'!AQ$3:AQ$452)</f>
        <v>-0.10086232812331926</v>
      </c>
      <c r="E223" s="1">
        <f>(('Raw data'!AR223)-AVERAGE('Raw data'!AR$3:AR$452))/STDEV('Raw data'!AR$3:AR$452)</f>
        <v>-0.16295873467784738</v>
      </c>
      <c r="F223" s="1">
        <f>(('Raw data'!AS223)-AVERAGE('Raw data'!AS$3:AS$452))/STDEV('Raw data'!AS$3:AS$452)</f>
        <v>-0.11079363301798698</v>
      </c>
      <c r="G223" s="1">
        <f>(('Raw data'!AT223)-AVERAGE('Raw data'!AT$3:AT$452))/STDEV('Raw data'!AT$3:AT$452)</f>
        <v>-0.10870572306852518</v>
      </c>
      <c r="H223" s="1">
        <f>(('Raw data'!AU223)-AVERAGE('Raw data'!AU$3:AU$452))/STDEV('Raw data'!AU$3:AU$452)</f>
        <v>-9.4374772690740946E-2</v>
      </c>
      <c r="I223" s="1">
        <f>(('Raw data'!AV223)-AVERAGE('Raw data'!AV$3:AV$452))/STDEV('Raw data'!AV$3:AV$452)</f>
        <v>-0.13781257751100265</v>
      </c>
      <c r="J223" s="1">
        <f>(('Raw data'!AW223)-AVERAGE('Raw data'!AW$3:AW$452))/STDEV('Raw data'!AW$3:AW$452)</f>
        <v>-0.12666110309578346</v>
      </c>
      <c r="K223" s="1">
        <f>(('Raw data'!AX223)-AVERAGE('Raw data'!AX$3:AX$452))/STDEV('Raw data'!AX$3:AX$452)</f>
        <v>-0.22011782189968498</v>
      </c>
      <c r="L223" s="1">
        <f>(('Raw data'!AY223)-AVERAGE('Raw data'!AY$3:AY$452))/STDEV('Raw data'!AY$3:AY$452)</f>
        <v>-0.16458086244147588</v>
      </c>
      <c r="M223" s="1">
        <f>(('Raw data'!AZ223)-AVERAGE('Raw data'!AZ$3:AZ$452))/STDEV('Raw data'!AZ$3:AZ$452)</f>
        <v>-0.13234259871665835</v>
      </c>
      <c r="N223" s="1">
        <f>(('Raw data'!BA223)-AVERAGE('Raw data'!BA$3:BA$452))/STDEV('Raw data'!BA$3:BA$452)</f>
        <v>-0.19423488469870004</v>
      </c>
      <c r="O223" s="1">
        <f>(('Raw data'!BB223)-AVERAGE('Raw data'!BB$3:BB$452))/STDEV('Raw data'!BB$3:BB$452)</f>
        <v>-9.6095387489275957E-2</v>
      </c>
      <c r="P223" s="1">
        <f>(('Raw data'!BF223)-AVERAGE('Raw data'!BF$3:BF$452))/STDEV('Raw data'!BF$3:BF$452)</f>
        <v>-0.21115837625817305</v>
      </c>
      <c r="Q223" s="1">
        <f>(('Raw data'!BG223)-AVERAGE('Raw data'!BG$3:BG$452))/STDEV('Raw data'!BG$3:BG$452)</f>
        <v>-0.21229115529254636</v>
      </c>
      <c r="R223" s="1">
        <f>(('Raw data'!BH223)-AVERAGE('Raw data'!BH$3:BH$452))/STDEV('Raw data'!BH$3:BH$452)</f>
        <v>-0.12772644998764385</v>
      </c>
      <c r="S223" s="1">
        <f>(('Raw data'!BI223)-AVERAGE('Raw data'!BI$3:BI$452))/STDEV('Raw data'!BI$3:BI$452)</f>
        <v>-0.17176970817916642</v>
      </c>
      <c r="T223" s="1">
        <f>(('Raw data'!BJ223)-AVERAGE('Raw data'!BJ$3:BJ$452))/STDEV('Raw data'!BJ$3:BJ$452)</f>
        <v>-0.12162116367453114</v>
      </c>
      <c r="U223" s="1">
        <f>(('Raw data'!BK223)-AVERAGE('Raw data'!BK$3:BK$452))/STDEV('Raw data'!BK$3:BK$452)</f>
        <v>-0.12996736545756074</v>
      </c>
      <c r="V223" s="1">
        <f>(('Raw data'!BL223)-AVERAGE('Raw data'!BL$3:BL$452))/STDEV('Raw data'!BL$3:BL$452)</f>
        <v>-0.18863858158125449</v>
      </c>
      <c r="W223" s="1">
        <f>(('Raw data'!BM223)-AVERAGE('Raw data'!BM$3:BM$452))/STDEV('Raw data'!BM$3:BM$452)</f>
        <v>-0.14508130660670646</v>
      </c>
      <c r="X223" s="1">
        <f>(('Raw data'!BN223)-AVERAGE('Raw data'!BN$3:BN$452))/STDEV('Raw data'!BN$3:BN$452)</f>
        <v>-0.12587048383487659</v>
      </c>
      <c r="Y223" s="1">
        <f>(('Raw data'!BO223)-AVERAGE('Raw data'!BO$3:BO$452))/STDEV('Raw data'!BO$3:BO$452)</f>
        <v>-6.9673762237753484E-2</v>
      </c>
      <c r="Z223" s="1">
        <f>(('Raw data'!BP223)-AVERAGE('Raw data'!BP$3:BP$452))/STDEV('Raw data'!BP$3:BP$452)</f>
        <v>-7.6850565555438732E-2</v>
      </c>
      <c r="AA223" s="1">
        <f>(('Raw data'!BQ223)-AVERAGE('Raw data'!BQ$3:BQ$452))/STDEV('Raw data'!BQ$3:BQ$452)</f>
        <v>-0.2170165286294144</v>
      </c>
      <c r="AB223" s="1">
        <f>(('Raw data'!BR223)-AVERAGE('Raw data'!BR$3:BR$452))/STDEV('Raw data'!BR$3:BR$452)</f>
        <v>-0.17725516154735732</v>
      </c>
      <c r="AC223" s="1">
        <f>(('Raw data'!BS223)-AVERAGE('Raw data'!BS$3:BS$452))/STDEV('Raw data'!BS$3:BS$452)</f>
        <v>-0.18968300365736249</v>
      </c>
      <c r="AD223" s="1">
        <f>(('Raw data'!B223)-AVERAGE('Raw data'!B$3:B$452))/STDEV('Raw data'!B$3:B$452)</f>
        <v>-0.1981829355625277</v>
      </c>
      <c r="AE223" s="1">
        <f>(('Raw data'!C223)-AVERAGE('Raw data'!C$3:C$452))/STDEV('Raw data'!C$3:C$452)</f>
        <v>-0.1469542093405323</v>
      </c>
      <c r="AF223" s="1">
        <f>(('Raw data'!D223)-AVERAGE('Raw data'!D$3:D$452))/STDEV('Raw data'!D$3:D$452)</f>
        <v>-0.15998400007295369</v>
      </c>
      <c r="AG223" s="1">
        <f>(('Raw data'!E223)-AVERAGE('Raw data'!E$3:E$452))/STDEV('Raw data'!E$3:E$452)</f>
        <v>-7.9559375203856239E-2</v>
      </c>
      <c r="AH223" s="1">
        <f>(('Raw data'!G223)-AVERAGE('Raw data'!G$3:G$452))/STDEV('Raw data'!G$3:G$452)</f>
        <v>-0.12209282259932114</v>
      </c>
      <c r="AI223" s="1">
        <f>(('Raw data'!H223)-AVERAGE('Raw data'!H$3:H$452))/STDEV('Raw data'!H$3:H$452)</f>
        <v>-0.1360425254162371</v>
      </c>
      <c r="AJ223" s="1">
        <f>(('Raw data'!I223)-AVERAGE('Raw data'!I$3:I$452))/STDEV('Raw data'!I$3:I$452)</f>
        <v>-0.13772785949131808</v>
      </c>
      <c r="AK223" s="1">
        <f>(('Raw data'!J223)-AVERAGE('Raw data'!J$3:J$452))/STDEV('Raw data'!J$3:J$452)</f>
        <v>-0.1548129104570122</v>
      </c>
      <c r="AL223" s="1">
        <f>(('Raw data'!K223)-AVERAGE('Raw data'!K$3:K$452))/STDEV('Raw data'!K$3:K$452)</f>
        <v>-0.18633574951512458</v>
      </c>
      <c r="AM223" s="1">
        <f>(('Raw data'!L223)-AVERAGE('Raw data'!L$3:L$452))/STDEV('Raw data'!L$3:L$452)</f>
        <v>-0.15638124236221129</v>
      </c>
      <c r="AN223" s="1">
        <f>(('Raw data'!M223)-AVERAGE('Raw data'!M$3:M$452))/STDEV('Raw data'!M$3:M$452)</f>
        <v>-0.17419657085580648</v>
      </c>
      <c r="AO223" s="1">
        <f>(('Raw data'!N223)-AVERAGE('Raw data'!N$3:N$452))/STDEV('Raw data'!N$3:N$452)</f>
        <v>-0.18899246542135234</v>
      </c>
      <c r="AP223" s="1">
        <f>(('Raw data'!O223)-AVERAGE('Raw data'!O$3:O$452))/STDEV('Raw data'!O$3:O$452)</f>
        <v>-0.16163652758815358</v>
      </c>
      <c r="AQ223" s="1">
        <f>(('Raw data'!P223)-AVERAGE('Raw data'!P$3:P$452))/STDEV('Raw data'!P$3:P$452)</f>
        <v>-0.15865792098006554</v>
      </c>
      <c r="AR223" s="1">
        <f>(('Raw data'!Q223)-AVERAGE('Raw data'!Q$3:Q$452))/STDEV('Raw data'!Q$3:Q$452)</f>
        <v>-0.1575884689782884</v>
      </c>
      <c r="AS223" s="1">
        <f>(('Raw data'!R223)-AVERAGE('Raw data'!R$3:R$452))/STDEV('Raw data'!R$3:R$452)</f>
        <v>-0.16263447090093544</v>
      </c>
      <c r="AT223" s="1">
        <f>(('Raw data'!S223)-AVERAGE('Raw data'!S$3:S$452))/STDEV('Raw data'!S$3:S$452)</f>
        <v>-0.13022820852346828</v>
      </c>
      <c r="AU223" s="1">
        <f>(('Raw data'!AC223)-AVERAGE('Raw data'!AC$3:AC$452))/STDEV('Raw data'!AC$3:AC$452)</f>
        <v>-0.11253029468768881</v>
      </c>
      <c r="AV223" s="1">
        <f>(('Raw data'!AD223)-AVERAGE('Raw data'!AD$3:AD$452))/STDEV('Raw data'!AD$3:AD$452)</f>
        <v>-0.14117912235256741</v>
      </c>
      <c r="AW223" s="1">
        <f>(('Raw data'!AE223)-AVERAGE('Raw data'!AE$3:AE$452))/STDEV('Raw data'!AE$3:AE$452)</f>
        <v>-0.15874665025907245</v>
      </c>
      <c r="AX223" s="1">
        <f>(('Raw data'!AF223)-AVERAGE('Raw data'!AF$3:AF$452))/STDEV('Raw data'!AF$3:AF$452)</f>
        <v>-0.18992338715015433</v>
      </c>
      <c r="AY223" s="1">
        <f>(('Raw data'!AG223)-AVERAGE('Raw data'!AG$3:AG$452))/STDEV('Raw data'!AG$3:AG$452)</f>
        <v>-0.17710990403090957</v>
      </c>
      <c r="AZ223" s="1">
        <f>(('Raw data'!AH223)-AVERAGE('Raw data'!AH$3:AH$452))/STDEV('Raw data'!AH$3:AH$452)</f>
        <v>-0.1682475513978591</v>
      </c>
      <c r="BA223" s="1">
        <f>(('Raw data'!AI223)-AVERAGE('Raw data'!AI$3:AI$452))/STDEV('Raw data'!AI$3:AI$452)</f>
        <v>-0.21859407690063776</v>
      </c>
      <c r="BB223" s="1">
        <f>(('Raw data'!AJ223)-AVERAGE('Raw data'!AJ$3:AJ$452))/STDEV('Raw data'!AJ$3:AJ$452)</f>
        <v>-0.21556390582193799</v>
      </c>
      <c r="BC223" s="1">
        <f>(('Raw data'!AK223)-AVERAGE('Raw data'!AK$3:AK$452))/STDEV('Raw data'!AK$3:AK$452)</f>
        <v>-0.19158469320013222</v>
      </c>
      <c r="BD223" s="1">
        <f>(('Raw data'!AL223)-AVERAGE('Raw data'!AL$3:AL$452))/STDEV('Raw data'!AL$3:AL$452)</f>
        <v>-0.17195700810052589</v>
      </c>
      <c r="BE223" s="1">
        <f>(('Raw data'!AM223)-AVERAGE('Raw data'!AM$3:AM$452))/STDEV('Raw data'!AM$3:AM$452)</f>
        <v>-6.921111765308631E-2</v>
      </c>
      <c r="BF223" s="1">
        <f>(('Raw data'!AN223)-AVERAGE('Raw data'!AN$3:AN$452))/STDEV('Raw data'!AN$3:AN$452)</f>
        <v>-9.5709971542527597E-2</v>
      </c>
      <c r="BG223" s="1">
        <f>(('Raw data'!AO223)-AVERAGE('Raw data'!AO$3:AO$452))/STDEV('Raw data'!AO$3:AO$452)</f>
        <v>-0.10168779049676203</v>
      </c>
      <c r="BH223" s="1">
        <f>(('Raw data'!AP223)-AVERAGE('Raw data'!AP$3:AP$452))/STDEV('Raw data'!AP$3:AP$452)</f>
        <v>-8.4804775827132695E-2</v>
      </c>
      <c r="BI223" s="1">
        <f>(('Raw data'!BC223)-AVERAGE('Raw data'!BC$3:BC$452))/STDEV('Raw data'!BC$3:BC$452)</f>
        <v>-0.20964166040523616</v>
      </c>
      <c r="BJ223" s="1">
        <f>(('Raw data'!BD223)-AVERAGE('Raw data'!BD$3:BD$452))/STDEV('Raw data'!BD$3:BD$452)</f>
        <v>-0.13956039042891133</v>
      </c>
      <c r="BK223" s="1">
        <f>(('Raw data'!BE223)-AVERAGE('Raw data'!BE$3:BE$452))/STDEV('Raw data'!BE$3:BE$452)</f>
        <v>-0.1981535300967944</v>
      </c>
      <c r="BL223" s="1">
        <f>(('Raw data'!BT223)-AVERAGE('Raw data'!BT$3:BT$452))/STDEV('Raw data'!BT$3:BT$452)</f>
        <v>-0.1032545817817223</v>
      </c>
      <c r="BM223" s="1">
        <f>(('Raw data'!BU223)-AVERAGE('Raw data'!BU$3:BU$452))/STDEV('Raw data'!BU$3:BU$452)</f>
        <v>-6.8445866182759926E-2</v>
      </c>
      <c r="BN223" s="1">
        <f>(('Raw data'!T223)-AVERAGE('Raw data'!T$3:T$452))/STDEV('Raw data'!T$3:T$452)</f>
        <v>-0.14958499361962344</v>
      </c>
      <c r="BO223" s="1">
        <f>(('Raw data'!U223)-AVERAGE('Raw data'!U$3:U$452))/STDEV('Raw data'!U$3:U$452)</f>
        <v>-0.16417996767086235</v>
      </c>
      <c r="BP223" s="1">
        <f>(('Raw data'!V223)-AVERAGE('Raw data'!V$3:V$452))/STDEV('Raw data'!V$3:V$452)</f>
        <v>-0.10986749158069073</v>
      </c>
      <c r="BQ223" s="1">
        <f>(('Raw data'!W223)-AVERAGE('Raw data'!W$3:W$452))/STDEV('Raw data'!W$3:W$452)</f>
        <v>-9.0057832852144026E-2</v>
      </c>
      <c r="BR223" s="1">
        <f>(('Raw data'!X223)-AVERAGE('Raw data'!X$3:X$452))/STDEV('Raw data'!X$3:X$452)</f>
        <v>-0.20999686620751037</v>
      </c>
      <c r="BS223" s="1">
        <f>(('Raw data'!Y223)-AVERAGE('Raw data'!Y$3:Y$452))/STDEV('Raw data'!Y$3:Y$452)</f>
        <v>-0.20023735804753495</v>
      </c>
      <c r="BT223" s="1">
        <f>(('Raw data'!Z223)-AVERAGE('Raw data'!Z$3:Z$452))/STDEV('Raw data'!Z$3:Z$452)</f>
        <v>-6.3880707417859159E-2</v>
      </c>
      <c r="BU223" s="1">
        <f>(('Raw data'!AA223)-AVERAGE('Raw data'!AA$3:AA$452))/STDEV('Raw data'!AA$3:AA$452)</f>
        <v>-0.1865387287957494</v>
      </c>
      <c r="BV223" s="1">
        <f>(('Raw data'!AB223)-AVERAGE('Raw data'!AB$3:AB$452))/STDEV('Raw data'!AB$3:AB$452)</f>
        <v>-0.17772025206562916</v>
      </c>
      <c r="BW223" s="1">
        <f>(('Raw data'!BV223)-AVERAGE('Raw data'!BV$3:BV$452))/STDEV('Raw data'!BV$3:BV$452)</f>
        <v>-0.24174913491990108</v>
      </c>
      <c r="BX223" s="1">
        <f>(('Raw data'!BW223)-AVERAGE('Raw data'!BW$3:BW$452))/STDEV('Raw data'!BW$3:BW$452)</f>
        <v>-0.21606849822648344</v>
      </c>
      <c r="BY223" s="1">
        <f>(('Raw data'!BX223)-AVERAGE('Raw data'!BX$3:BX$452))/STDEV('Raw data'!BX$3:BX$452)</f>
        <v>-0.22842339809437476</v>
      </c>
      <c r="BZ223" s="1">
        <f>(('Raw data'!BY223)-AVERAGE('Raw data'!BY$3:BY$452))/STDEV('Raw data'!BY$3:BY$452)</f>
        <v>-0.18874950180398112</v>
      </c>
      <c r="CA223" s="1">
        <f>(('Raw data'!BZ223)-AVERAGE('Raw data'!BZ$3:BZ$452))/STDEV('Raw data'!BZ$3:BZ$452)</f>
        <v>-0.14857739946595841</v>
      </c>
      <c r="CB223" s="1">
        <f>(('Raw data'!CA223)-AVERAGE('Raw data'!CA$3:CA$452))/STDEV('Raw data'!CA$3:CA$452)</f>
        <v>-0.18476917932336021</v>
      </c>
      <c r="CC223" s="1">
        <f>(('Raw data'!CB223)-AVERAGE('Raw data'!CB$3:CB$452))/STDEV('Raw data'!CB$3:CB$452)</f>
        <v>-0.16429920261579639</v>
      </c>
      <c r="CD223" s="1">
        <f>(('Raw data'!CC223)-AVERAGE('Raw data'!CC$3:CC$452))/STDEV('Raw data'!CC$3:CC$452)</f>
        <v>-0.12610269501737173</v>
      </c>
      <c r="CE223" s="1">
        <f>(('Raw data'!CD223)-AVERAGE('Raw data'!CD$3:CD$452))/STDEV('Raw data'!CD$3:CD$452)</f>
        <v>-8.9166551262492399E-2</v>
      </c>
      <c r="CF223" s="1">
        <f>(('Raw data'!CE223)-AVERAGE('Raw data'!CE$3:CE$452))/STDEV('Raw data'!CE$3:CE$452)</f>
        <v>-7.8001988240646081E-2</v>
      </c>
      <c r="CG223" s="1">
        <f>(('Raw data'!CF223)-AVERAGE('Raw data'!CF$3:CF$452))/STDEV('Raw data'!CF$3:CF$452)</f>
        <v>-0.11246993459246382</v>
      </c>
      <c r="CH223" s="1">
        <f>(('Raw data'!CJ223)-AVERAGE('Raw data'!CJ$3:CJ$452))/STDEV('Raw data'!CJ$3:CJ$452)</f>
        <v>-0.19537028565359177</v>
      </c>
      <c r="CI223" s="1">
        <f>(('Raw data'!CK223)-AVERAGE('Raw data'!CK$3:CK$452))/STDEV('Raw data'!CK$3:CK$452)</f>
        <v>-0.1220938130410017</v>
      </c>
      <c r="CJ223" s="1">
        <f>(('Raw data'!CM223)-AVERAGE('Raw data'!CM$3:CM$452))/STDEV('Raw data'!CM$3:CM$452)</f>
        <v>-0.13269249277813339</v>
      </c>
      <c r="CK223" s="1">
        <f>(('Raw data'!CN223)-AVERAGE('Raw data'!CN$3:CN$452))/STDEV('Raw data'!CN$3:CN$452)</f>
        <v>4.8225271284394612E-2</v>
      </c>
      <c r="CL223" s="1">
        <f>(('Raw data'!CO223)-AVERAGE('Raw data'!CO$3:CO$452))/STDEV('Raw data'!CO$3:CO$452)</f>
        <v>-0.10673614632390815</v>
      </c>
      <c r="CM223" s="1">
        <f>(('Raw data'!CP223)-AVERAGE('Raw data'!CP$3:CP$452))/STDEV('Raw data'!CP$3:CP$452)</f>
        <v>-0.1839650213986081</v>
      </c>
      <c r="CN223" s="1">
        <f>(('Raw data'!CQ223)-AVERAGE('Raw data'!CQ$3:CQ$452))/STDEV('Raw data'!CQ$3:CQ$452)</f>
        <v>-0.1239631097147082</v>
      </c>
      <c r="CO223" s="1">
        <f>(('Raw data'!CR223)-AVERAGE('Raw data'!CR$3:CR$452))/STDEV('Raw data'!CR$3:CR$452)</f>
        <v>-0.10458871536812364</v>
      </c>
      <c r="CP223" s="1">
        <f>(('Raw data'!CS223)-AVERAGE('Raw data'!CS$3:CS$452))/STDEV('Raw data'!CS$3:CS$452)</f>
        <v>-0.19858784762051415</v>
      </c>
      <c r="CQ223" s="1">
        <f>(('Raw data'!F223)-AVERAGE('Raw data'!F$3:F$452))/STDEV('Raw data'!F$3:F$452)</f>
        <v>-0.20248054451148859</v>
      </c>
      <c r="CR223" s="1">
        <f>(('Raw data'!CG223)-AVERAGE('Raw data'!CG$3:CG$452))/STDEV('Raw data'!CG$3:CG$452)</f>
        <v>-0.205051688960845</v>
      </c>
      <c r="CS223" s="1">
        <f>(('Raw data'!CL223)-AVERAGE('Raw data'!CL$3:CL$452))/STDEV('Raw data'!CL$3:CL$452)</f>
        <v>-8.1584773455916249E-2</v>
      </c>
      <c r="CT223" s="1">
        <f>(('Raw data'!CT223)-AVERAGE('Raw data'!CT$3:CT$452))/STDEV('Raw data'!CT$3:CT$452)</f>
        <v>-0.1656796750112359</v>
      </c>
    </row>
    <row r="224" spans="1:98" x14ac:dyDescent="0.2">
      <c r="A224" s="1" t="s">
        <v>377</v>
      </c>
      <c r="B224" s="1">
        <f>(('Raw data'!CH224)-AVERAGE('Raw data'!CH$3:CH$452))/STDEV('Raw data'!CH$3:CH$452)</f>
        <v>-0.21365490398996953</v>
      </c>
      <c r="C224" s="1">
        <f>(('Raw data'!CI224)-AVERAGE('Raw data'!CI$3:CI$452))/STDEV('Raw data'!CI$3:CI$452)</f>
        <v>-9.2740322701556466E-2</v>
      </c>
      <c r="D224" s="1">
        <f>(('Raw data'!AQ224)-AVERAGE('Raw data'!AQ$3:AQ$452))/STDEV('Raw data'!AQ$3:AQ$452)</f>
        <v>-0.10086232812331926</v>
      </c>
      <c r="E224" s="1">
        <f>(('Raw data'!AR224)-AVERAGE('Raw data'!AR$3:AR$452))/STDEV('Raw data'!AR$3:AR$452)</f>
        <v>-0.16295873467784738</v>
      </c>
      <c r="F224" s="1">
        <f>(('Raw data'!AS224)-AVERAGE('Raw data'!AS$3:AS$452))/STDEV('Raw data'!AS$3:AS$452)</f>
        <v>-0.11079363301798698</v>
      </c>
      <c r="G224" s="1">
        <f>(('Raw data'!AT224)-AVERAGE('Raw data'!AT$3:AT$452))/STDEV('Raw data'!AT$3:AT$452)</f>
        <v>-0.10870572306852518</v>
      </c>
      <c r="H224" s="1">
        <f>(('Raw data'!AU224)-AVERAGE('Raw data'!AU$3:AU$452))/STDEV('Raw data'!AU$3:AU$452)</f>
        <v>-9.4374772690740946E-2</v>
      </c>
      <c r="I224" s="1">
        <f>(('Raw data'!AV224)-AVERAGE('Raw data'!AV$3:AV$452))/STDEV('Raw data'!AV$3:AV$452)</f>
        <v>-0.13781257751100265</v>
      </c>
      <c r="J224" s="1">
        <f>(('Raw data'!AW224)-AVERAGE('Raw data'!AW$3:AW$452))/STDEV('Raw data'!AW$3:AW$452)</f>
        <v>-0.12666110309578346</v>
      </c>
      <c r="K224" s="1">
        <f>(('Raw data'!AX224)-AVERAGE('Raw data'!AX$3:AX$452))/STDEV('Raw data'!AX$3:AX$452)</f>
        <v>-0.22011782189968498</v>
      </c>
      <c r="L224" s="1">
        <f>(('Raw data'!AY224)-AVERAGE('Raw data'!AY$3:AY$452))/STDEV('Raw data'!AY$3:AY$452)</f>
        <v>-0.16458086244147588</v>
      </c>
      <c r="M224" s="1">
        <f>(('Raw data'!AZ224)-AVERAGE('Raw data'!AZ$3:AZ$452))/STDEV('Raw data'!AZ$3:AZ$452)</f>
        <v>-0.13234259871665835</v>
      </c>
      <c r="N224" s="1">
        <f>(('Raw data'!BA224)-AVERAGE('Raw data'!BA$3:BA$452))/STDEV('Raw data'!BA$3:BA$452)</f>
        <v>-0.19423488469870004</v>
      </c>
      <c r="O224" s="1">
        <f>(('Raw data'!BB224)-AVERAGE('Raw data'!BB$3:BB$452))/STDEV('Raw data'!BB$3:BB$452)</f>
        <v>-9.6095387489275957E-2</v>
      </c>
      <c r="P224" s="1">
        <f>(('Raw data'!BF224)-AVERAGE('Raw data'!BF$3:BF$452))/STDEV('Raw data'!BF$3:BF$452)</f>
        <v>-0.21115837625817305</v>
      </c>
      <c r="Q224" s="1">
        <f>(('Raw data'!BG224)-AVERAGE('Raw data'!BG$3:BG$452))/STDEV('Raw data'!BG$3:BG$452)</f>
        <v>-0.21229115529254636</v>
      </c>
      <c r="R224" s="1">
        <f>(('Raw data'!BH224)-AVERAGE('Raw data'!BH$3:BH$452))/STDEV('Raw data'!BH$3:BH$452)</f>
        <v>-0.12772644998764385</v>
      </c>
      <c r="S224" s="1">
        <f>(('Raw data'!BI224)-AVERAGE('Raw data'!BI$3:BI$452))/STDEV('Raw data'!BI$3:BI$452)</f>
        <v>-0.17176970817916642</v>
      </c>
      <c r="T224" s="1">
        <f>(('Raw data'!BJ224)-AVERAGE('Raw data'!BJ$3:BJ$452))/STDEV('Raw data'!BJ$3:BJ$452)</f>
        <v>-0.12162116367453114</v>
      </c>
      <c r="U224" s="1">
        <f>(('Raw data'!BK224)-AVERAGE('Raw data'!BK$3:BK$452))/STDEV('Raw data'!BK$3:BK$452)</f>
        <v>-0.12996736545756074</v>
      </c>
      <c r="V224" s="1">
        <f>(('Raw data'!BL224)-AVERAGE('Raw data'!BL$3:BL$452))/STDEV('Raw data'!BL$3:BL$452)</f>
        <v>-0.18863858158125449</v>
      </c>
      <c r="W224" s="1">
        <f>(('Raw data'!BM224)-AVERAGE('Raw data'!BM$3:BM$452))/STDEV('Raw data'!BM$3:BM$452)</f>
        <v>-0.14508130660670646</v>
      </c>
      <c r="X224" s="1">
        <f>(('Raw data'!BN224)-AVERAGE('Raw data'!BN$3:BN$452))/STDEV('Raw data'!BN$3:BN$452)</f>
        <v>-0.12587048383487659</v>
      </c>
      <c r="Y224" s="1">
        <f>(('Raw data'!BO224)-AVERAGE('Raw data'!BO$3:BO$452))/STDEV('Raw data'!BO$3:BO$452)</f>
        <v>-6.9673762237753484E-2</v>
      </c>
      <c r="Z224" s="1">
        <f>(('Raw data'!BP224)-AVERAGE('Raw data'!BP$3:BP$452))/STDEV('Raw data'!BP$3:BP$452)</f>
        <v>-7.6850565555438732E-2</v>
      </c>
      <c r="AA224" s="1">
        <f>(('Raw data'!BQ224)-AVERAGE('Raw data'!BQ$3:BQ$452))/STDEV('Raw data'!BQ$3:BQ$452)</f>
        <v>-0.2170165286294144</v>
      </c>
      <c r="AB224" s="1">
        <f>(('Raw data'!BR224)-AVERAGE('Raw data'!BR$3:BR$452))/STDEV('Raw data'!BR$3:BR$452)</f>
        <v>-0.17725516154735732</v>
      </c>
      <c r="AC224" s="1">
        <f>(('Raw data'!BS224)-AVERAGE('Raw data'!BS$3:BS$452))/STDEV('Raw data'!BS$3:BS$452)</f>
        <v>-0.18968300365736249</v>
      </c>
      <c r="AD224" s="1">
        <f>(('Raw data'!B224)-AVERAGE('Raw data'!B$3:B$452))/STDEV('Raw data'!B$3:B$452)</f>
        <v>-0.1981829355625277</v>
      </c>
      <c r="AE224" s="1">
        <f>(('Raw data'!C224)-AVERAGE('Raw data'!C$3:C$452))/STDEV('Raw data'!C$3:C$452)</f>
        <v>-0.1469542093405323</v>
      </c>
      <c r="AF224" s="1">
        <f>(('Raw data'!D224)-AVERAGE('Raw data'!D$3:D$452))/STDEV('Raw data'!D$3:D$452)</f>
        <v>-0.15998400007295369</v>
      </c>
      <c r="AG224" s="1">
        <f>(('Raw data'!E224)-AVERAGE('Raw data'!E$3:E$452))/STDEV('Raw data'!E$3:E$452)</f>
        <v>-7.9559375203856239E-2</v>
      </c>
      <c r="AH224" s="1">
        <f>(('Raw data'!G224)-AVERAGE('Raw data'!G$3:G$452))/STDEV('Raw data'!G$3:G$452)</f>
        <v>-0.12209282259932114</v>
      </c>
      <c r="AI224" s="1">
        <f>(('Raw data'!H224)-AVERAGE('Raw data'!H$3:H$452))/STDEV('Raw data'!H$3:H$452)</f>
        <v>-0.1360425254162371</v>
      </c>
      <c r="AJ224" s="1">
        <f>(('Raw data'!I224)-AVERAGE('Raw data'!I$3:I$452))/STDEV('Raw data'!I$3:I$452)</f>
        <v>-0.13772785949131808</v>
      </c>
      <c r="AK224" s="1">
        <f>(('Raw data'!J224)-AVERAGE('Raw data'!J$3:J$452))/STDEV('Raw data'!J$3:J$452)</f>
        <v>-0.1548129104570122</v>
      </c>
      <c r="AL224" s="1">
        <f>(('Raw data'!K224)-AVERAGE('Raw data'!K$3:K$452))/STDEV('Raw data'!K$3:K$452)</f>
        <v>-0.18633574951512458</v>
      </c>
      <c r="AM224" s="1">
        <f>(('Raw data'!L224)-AVERAGE('Raw data'!L$3:L$452))/STDEV('Raw data'!L$3:L$452)</f>
        <v>-0.15638124236221129</v>
      </c>
      <c r="AN224" s="1">
        <f>(('Raw data'!M224)-AVERAGE('Raw data'!M$3:M$452))/STDEV('Raw data'!M$3:M$452)</f>
        <v>-0.17419657085580648</v>
      </c>
      <c r="AO224" s="1">
        <f>(('Raw data'!N224)-AVERAGE('Raw data'!N$3:N$452))/STDEV('Raw data'!N$3:N$452)</f>
        <v>-0.18899246542135234</v>
      </c>
      <c r="AP224" s="1">
        <f>(('Raw data'!O224)-AVERAGE('Raw data'!O$3:O$452))/STDEV('Raw data'!O$3:O$452)</f>
        <v>-0.16163652758815358</v>
      </c>
      <c r="AQ224" s="1">
        <f>(('Raw data'!P224)-AVERAGE('Raw data'!P$3:P$452))/STDEV('Raw data'!P$3:P$452)</f>
        <v>-0.15865792098006554</v>
      </c>
      <c r="AR224" s="1">
        <f>(('Raw data'!Q224)-AVERAGE('Raw data'!Q$3:Q$452))/STDEV('Raw data'!Q$3:Q$452)</f>
        <v>-0.1575884689782884</v>
      </c>
      <c r="AS224" s="1">
        <f>(('Raw data'!R224)-AVERAGE('Raw data'!R$3:R$452))/STDEV('Raw data'!R$3:R$452)</f>
        <v>-0.16263447090093544</v>
      </c>
      <c r="AT224" s="1">
        <f>(('Raw data'!S224)-AVERAGE('Raw data'!S$3:S$452))/STDEV('Raw data'!S$3:S$452)</f>
        <v>-0.13022820852346828</v>
      </c>
      <c r="AU224" s="1">
        <f>(('Raw data'!AC224)-AVERAGE('Raw data'!AC$3:AC$452))/STDEV('Raw data'!AC$3:AC$452)</f>
        <v>-0.11253029468768881</v>
      </c>
      <c r="AV224" s="1">
        <f>(('Raw data'!AD224)-AVERAGE('Raw data'!AD$3:AD$452))/STDEV('Raw data'!AD$3:AD$452)</f>
        <v>-0.14117912235256741</v>
      </c>
      <c r="AW224" s="1">
        <f>(('Raw data'!AE224)-AVERAGE('Raw data'!AE$3:AE$452))/STDEV('Raw data'!AE$3:AE$452)</f>
        <v>-0.15874665025907245</v>
      </c>
      <c r="AX224" s="1">
        <f>(('Raw data'!AF224)-AVERAGE('Raw data'!AF$3:AF$452))/STDEV('Raw data'!AF$3:AF$452)</f>
        <v>-0.18992338715015433</v>
      </c>
      <c r="AY224" s="1">
        <f>(('Raw data'!AG224)-AVERAGE('Raw data'!AG$3:AG$452))/STDEV('Raw data'!AG$3:AG$452)</f>
        <v>-0.17710990403090957</v>
      </c>
      <c r="AZ224" s="1">
        <f>(('Raw data'!AH224)-AVERAGE('Raw data'!AH$3:AH$452))/STDEV('Raw data'!AH$3:AH$452)</f>
        <v>-0.1682475513978591</v>
      </c>
      <c r="BA224" s="1">
        <f>(('Raw data'!AI224)-AVERAGE('Raw data'!AI$3:AI$452))/STDEV('Raw data'!AI$3:AI$452)</f>
        <v>-0.21859407690063776</v>
      </c>
      <c r="BB224" s="1">
        <f>(('Raw data'!AJ224)-AVERAGE('Raw data'!AJ$3:AJ$452))/STDEV('Raw data'!AJ$3:AJ$452)</f>
        <v>-0.21556390582193799</v>
      </c>
      <c r="BC224" s="1">
        <f>(('Raw data'!AK224)-AVERAGE('Raw data'!AK$3:AK$452))/STDEV('Raw data'!AK$3:AK$452)</f>
        <v>-0.19158469320013222</v>
      </c>
      <c r="BD224" s="1">
        <f>(('Raw data'!AL224)-AVERAGE('Raw data'!AL$3:AL$452))/STDEV('Raw data'!AL$3:AL$452)</f>
        <v>-0.17195700810052589</v>
      </c>
      <c r="BE224" s="1">
        <f>(('Raw data'!AM224)-AVERAGE('Raw data'!AM$3:AM$452))/STDEV('Raw data'!AM$3:AM$452)</f>
        <v>-6.921111765308631E-2</v>
      </c>
      <c r="BF224" s="1">
        <f>(('Raw data'!AN224)-AVERAGE('Raw data'!AN$3:AN$452))/STDEV('Raw data'!AN$3:AN$452)</f>
        <v>-9.5709971542527597E-2</v>
      </c>
      <c r="BG224" s="1">
        <f>(('Raw data'!AO224)-AVERAGE('Raw data'!AO$3:AO$452))/STDEV('Raw data'!AO$3:AO$452)</f>
        <v>-0.10168779049676203</v>
      </c>
      <c r="BH224" s="1">
        <f>(('Raw data'!AP224)-AVERAGE('Raw data'!AP$3:AP$452))/STDEV('Raw data'!AP$3:AP$452)</f>
        <v>-8.4804775827132695E-2</v>
      </c>
      <c r="BI224" s="1">
        <f>(('Raw data'!BC224)-AVERAGE('Raw data'!BC$3:BC$452))/STDEV('Raw data'!BC$3:BC$452)</f>
        <v>-0.20964166040523616</v>
      </c>
      <c r="BJ224" s="1">
        <f>(('Raw data'!BD224)-AVERAGE('Raw data'!BD$3:BD$452))/STDEV('Raw data'!BD$3:BD$452)</f>
        <v>-0.13956039042891133</v>
      </c>
      <c r="BK224" s="1">
        <f>(('Raw data'!BE224)-AVERAGE('Raw data'!BE$3:BE$452))/STDEV('Raw data'!BE$3:BE$452)</f>
        <v>-0.1981535300967944</v>
      </c>
      <c r="BL224" s="1">
        <f>(('Raw data'!BT224)-AVERAGE('Raw data'!BT$3:BT$452))/STDEV('Raw data'!BT$3:BT$452)</f>
        <v>-0.1032545817817223</v>
      </c>
      <c r="BM224" s="1">
        <f>(('Raw data'!BU224)-AVERAGE('Raw data'!BU$3:BU$452))/STDEV('Raw data'!BU$3:BU$452)</f>
        <v>-6.8445866182759926E-2</v>
      </c>
      <c r="BN224" s="1">
        <f>(('Raw data'!T224)-AVERAGE('Raw data'!T$3:T$452))/STDEV('Raw data'!T$3:T$452)</f>
        <v>-0.14958499361962344</v>
      </c>
      <c r="BO224" s="1">
        <f>(('Raw data'!U224)-AVERAGE('Raw data'!U$3:U$452))/STDEV('Raw data'!U$3:U$452)</f>
        <v>-0.16417996767086235</v>
      </c>
      <c r="BP224" s="1">
        <f>(('Raw data'!V224)-AVERAGE('Raw data'!V$3:V$452))/STDEV('Raw data'!V$3:V$452)</f>
        <v>-0.10986749158069073</v>
      </c>
      <c r="BQ224" s="1">
        <f>(('Raw data'!W224)-AVERAGE('Raw data'!W$3:W$452))/STDEV('Raw data'!W$3:W$452)</f>
        <v>-9.0057832852144026E-2</v>
      </c>
      <c r="BR224" s="1">
        <f>(('Raw data'!X224)-AVERAGE('Raw data'!X$3:X$452))/STDEV('Raw data'!X$3:X$452)</f>
        <v>-0.20999686620751037</v>
      </c>
      <c r="BS224" s="1">
        <f>(('Raw data'!Y224)-AVERAGE('Raw data'!Y$3:Y$452))/STDEV('Raw data'!Y$3:Y$452)</f>
        <v>-0.20023735804753495</v>
      </c>
      <c r="BT224" s="1">
        <f>(('Raw data'!Z224)-AVERAGE('Raw data'!Z$3:Z$452))/STDEV('Raw data'!Z$3:Z$452)</f>
        <v>-6.3880707417859159E-2</v>
      </c>
      <c r="BU224" s="1">
        <f>(('Raw data'!AA224)-AVERAGE('Raw data'!AA$3:AA$452))/STDEV('Raw data'!AA$3:AA$452)</f>
        <v>-0.1865387287957494</v>
      </c>
      <c r="BV224" s="1">
        <f>(('Raw data'!AB224)-AVERAGE('Raw data'!AB$3:AB$452))/STDEV('Raw data'!AB$3:AB$452)</f>
        <v>-0.17772025206562916</v>
      </c>
      <c r="BW224" s="1">
        <f>(('Raw data'!BV224)-AVERAGE('Raw data'!BV$3:BV$452))/STDEV('Raw data'!BV$3:BV$452)</f>
        <v>-0.24174913491990108</v>
      </c>
      <c r="BX224" s="1">
        <f>(('Raw data'!BW224)-AVERAGE('Raw data'!BW$3:BW$452))/STDEV('Raw data'!BW$3:BW$452)</f>
        <v>-0.21606849822648344</v>
      </c>
      <c r="BY224" s="1">
        <f>(('Raw data'!BX224)-AVERAGE('Raw data'!BX$3:BX$452))/STDEV('Raw data'!BX$3:BX$452)</f>
        <v>-0.22842339809437476</v>
      </c>
      <c r="BZ224" s="1">
        <f>(('Raw data'!BY224)-AVERAGE('Raw data'!BY$3:BY$452))/STDEV('Raw data'!BY$3:BY$452)</f>
        <v>-0.18874950180398112</v>
      </c>
      <c r="CA224" s="1">
        <f>(('Raw data'!BZ224)-AVERAGE('Raw data'!BZ$3:BZ$452))/STDEV('Raw data'!BZ$3:BZ$452)</f>
        <v>-0.14857739946595841</v>
      </c>
      <c r="CB224" s="1">
        <f>(('Raw data'!CA224)-AVERAGE('Raw data'!CA$3:CA$452))/STDEV('Raw data'!CA$3:CA$452)</f>
        <v>-0.18476917932336021</v>
      </c>
      <c r="CC224" s="1">
        <f>(('Raw data'!CB224)-AVERAGE('Raw data'!CB$3:CB$452))/STDEV('Raw data'!CB$3:CB$452)</f>
        <v>-0.16429920261579639</v>
      </c>
      <c r="CD224" s="1">
        <f>(('Raw data'!CC224)-AVERAGE('Raw data'!CC$3:CC$452))/STDEV('Raw data'!CC$3:CC$452)</f>
        <v>-0.12610269501737173</v>
      </c>
      <c r="CE224" s="1">
        <f>(('Raw data'!CD224)-AVERAGE('Raw data'!CD$3:CD$452))/STDEV('Raw data'!CD$3:CD$452)</f>
        <v>-8.9166551262492399E-2</v>
      </c>
      <c r="CF224" s="1">
        <f>(('Raw data'!CE224)-AVERAGE('Raw data'!CE$3:CE$452))/STDEV('Raw data'!CE$3:CE$452)</f>
        <v>-7.8001988240646081E-2</v>
      </c>
      <c r="CG224" s="1">
        <f>(('Raw data'!CF224)-AVERAGE('Raw data'!CF$3:CF$452))/STDEV('Raw data'!CF$3:CF$452)</f>
        <v>-0.10570969709235054</v>
      </c>
      <c r="CH224" s="1">
        <f>(('Raw data'!CJ224)-AVERAGE('Raw data'!CJ$3:CJ$452))/STDEV('Raw data'!CJ$3:CJ$452)</f>
        <v>-0.19537028565359177</v>
      </c>
      <c r="CI224" s="1">
        <f>(('Raw data'!CK224)-AVERAGE('Raw data'!CK$3:CK$452))/STDEV('Raw data'!CK$3:CK$452)</f>
        <v>-0.1220938130410017</v>
      </c>
      <c r="CJ224" s="1">
        <f>(('Raw data'!CM224)-AVERAGE('Raw data'!CM$3:CM$452))/STDEV('Raw data'!CM$3:CM$452)</f>
        <v>-0.13269249277813339</v>
      </c>
      <c r="CK224" s="1">
        <f>(('Raw data'!CN224)-AVERAGE('Raw data'!CN$3:CN$452))/STDEV('Raw data'!CN$3:CN$452)</f>
        <v>-5.2400852600926612E-2</v>
      </c>
      <c r="CL224" s="1">
        <f>(('Raw data'!CO224)-AVERAGE('Raw data'!CO$3:CO$452))/STDEV('Raw data'!CO$3:CO$452)</f>
        <v>-0.10673614632390815</v>
      </c>
      <c r="CM224" s="1">
        <f>(('Raw data'!CP224)-AVERAGE('Raw data'!CP$3:CP$452))/STDEV('Raw data'!CP$3:CP$452)</f>
        <v>-0.1839650213986081</v>
      </c>
      <c r="CN224" s="1">
        <f>(('Raw data'!CQ224)-AVERAGE('Raw data'!CQ$3:CQ$452))/STDEV('Raw data'!CQ$3:CQ$452)</f>
        <v>-0.1239631097147082</v>
      </c>
      <c r="CO224" s="1">
        <f>(('Raw data'!CR224)-AVERAGE('Raw data'!CR$3:CR$452))/STDEV('Raw data'!CR$3:CR$452)</f>
        <v>-0.10458871536812364</v>
      </c>
      <c r="CP224" s="1">
        <f>(('Raw data'!CS224)-AVERAGE('Raw data'!CS$3:CS$452))/STDEV('Raw data'!CS$3:CS$452)</f>
        <v>-0.19858784762051415</v>
      </c>
      <c r="CQ224" s="1">
        <f>(('Raw data'!F224)-AVERAGE('Raw data'!F$3:F$452))/STDEV('Raw data'!F$3:F$452)</f>
        <v>-0.20248054451148859</v>
      </c>
      <c r="CR224" s="1">
        <f>(('Raw data'!CG224)-AVERAGE('Raw data'!CG$3:CG$452))/STDEV('Raw data'!CG$3:CG$452)</f>
        <v>-0.205051688960845</v>
      </c>
      <c r="CS224" s="1">
        <f>(('Raw data'!CL224)-AVERAGE('Raw data'!CL$3:CL$452))/STDEV('Raw data'!CL$3:CL$452)</f>
        <v>-8.1584773455916249E-2</v>
      </c>
      <c r="CT224" s="1">
        <f>(('Raw data'!CT224)-AVERAGE('Raw data'!CT$3:CT$452))/STDEV('Raw data'!CT$3:CT$452)</f>
        <v>-0.1656796750112359</v>
      </c>
    </row>
    <row r="225" spans="1:98" x14ac:dyDescent="0.2">
      <c r="A225" s="1" t="s">
        <v>378</v>
      </c>
      <c r="B225" s="1">
        <f>(('Raw data'!CH225)-AVERAGE('Raw data'!CH$3:CH$452))/STDEV('Raw data'!CH$3:CH$452)</f>
        <v>-0.21365490398996953</v>
      </c>
      <c r="C225" s="1">
        <f>(('Raw data'!CI225)-AVERAGE('Raw data'!CI$3:CI$452))/STDEV('Raw data'!CI$3:CI$452)</f>
        <v>-9.2740322701556466E-2</v>
      </c>
      <c r="D225" s="1">
        <f>(('Raw data'!AQ225)-AVERAGE('Raw data'!AQ$3:AQ$452))/STDEV('Raw data'!AQ$3:AQ$452)</f>
        <v>-0.10086232812331926</v>
      </c>
      <c r="E225" s="1">
        <f>(('Raw data'!AR225)-AVERAGE('Raw data'!AR$3:AR$452))/STDEV('Raw data'!AR$3:AR$452)</f>
        <v>-0.16295873467784738</v>
      </c>
      <c r="F225" s="1">
        <f>(('Raw data'!AS225)-AVERAGE('Raw data'!AS$3:AS$452))/STDEV('Raw data'!AS$3:AS$452)</f>
        <v>-0.11079363301798698</v>
      </c>
      <c r="G225" s="1">
        <f>(('Raw data'!AT225)-AVERAGE('Raw data'!AT$3:AT$452))/STDEV('Raw data'!AT$3:AT$452)</f>
        <v>-0.10870572306852518</v>
      </c>
      <c r="H225" s="1">
        <f>(('Raw data'!AU225)-AVERAGE('Raw data'!AU$3:AU$452))/STDEV('Raw data'!AU$3:AU$452)</f>
        <v>-9.4374772690740946E-2</v>
      </c>
      <c r="I225" s="1">
        <f>(('Raw data'!AV225)-AVERAGE('Raw data'!AV$3:AV$452))/STDEV('Raw data'!AV$3:AV$452)</f>
        <v>-0.13781257751100265</v>
      </c>
      <c r="J225" s="1">
        <f>(('Raw data'!AW225)-AVERAGE('Raw data'!AW$3:AW$452))/STDEV('Raw data'!AW$3:AW$452)</f>
        <v>-0.12666110309578346</v>
      </c>
      <c r="K225" s="1">
        <f>(('Raw data'!AX225)-AVERAGE('Raw data'!AX$3:AX$452))/STDEV('Raw data'!AX$3:AX$452)</f>
        <v>-0.22011782189968498</v>
      </c>
      <c r="L225" s="1">
        <f>(('Raw data'!AY225)-AVERAGE('Raw data'!AY$3:AY$452))/STDEV('Raw data'!AY$3:AY$452)</f>
        <v>-0.16458086244147588</v>
      </c>
      <c r="M225" s="1">
        <f>(('Raw data'!AZ225)-AVERAGE('Raw data'!AZ$3:AZ$452))/STDEV('Raw data'!AZ$3:AZ$452)</f>
        <v>-0.13234259871665835</v>
      </c>
      <c r="N225" s="1">
        <f>(('Raw data'!BA225)-AVERAGE('Raw data'!BA$3:BA$452))/STDEV('Raw data'!BA$3:BA$452)</f>
        <v>-0.19423488469870004</v>
      </c>
      <c r="O225" s="1">
        <f>(('Raw data'!BB225)-AVERAGE('Raw data'!BB$3:BB$452))/STDEV('Raw data'!BB$3:BB$452)</f>
        <v>-9.6095387489275957E-2</v>
      </c>
      <c r="P225" s="1">
        <f>(('Raw data'!BF225)-AVERAGE('Raw data'!BF$3:BF$452))/STDEV('Raw data'!BF$3:BF$452)</f>
        <v>-0.21115837625817305</v>
      </c>
      <c r="Q225" s="1">
        <f>(('Raw data'!BG225)-AVERAGE('Raw data'!BG$3:BG$452))/STDEV('Raw data'!BG$3:BG$452)</f>
        <v>-0.21229115529254636</v>
      </c>
      <c r="R225" s="1">
        <f>(('Raw data'!BH225)-AVERAGE('Raw data'!BH$3:BH$452))/STDEV('Raw data'!BH$3:BH$452)</f>
        <v>-0.12772644998764385</v>
      </c>
      <c r="S225" s="1">
        <f>(('Raw data'!BI225)-AVERAGE('Raw data'!BI$3:BI$452))/STDEV('Raw data'!BI$3:BI$452)</f>
        <v>-0.17176970817916642</v>
      </c>
      <c r="T225" s="1">
        <f>(('Raw data'!BJ225)-AVERAGE('Raw data'!BJ$3:BJ$452))/STDEV('Raw data'!BJ$3:BJ$452)</f>
        <v>-0.12162116367453114</v>
      </c>
      <c r="U225" s="1">
        <f>(('Raw data'!BK225)-AVERAGE('Raw data'!BK$3:BK$452))/STDEV('Raw data'!BK$3:BK$452)</f>
        <v>-0.12996736545756074</v>
      </c>
      <c r="V225" s="1">
        <f>(('Raw data'!BL225)-AVERAGE('Raw data'!BL$3:BL$452))/STDEV('Raw data'!BL$3:BL$452)</f>
        <v>-0.18863858158125449</v>
      </c>
      <c r="W225" s="1">
        <f>(('Raw data'!BM225)-AVERAGE('Raw data'!BM$3:BM$452))/STDEV('Raw data'!BM$3:BM$452)</f>
        <v>-0.14508130660670646</v>
      </c>
      <c r="X225" s="1">
        <f>(('Raw data'!BN225)-AVERAGE('Raw data'!BN$3:BN$452))/STDEV('Raw data'!BN$3:BN$452)</f>
        <v>-0.12587048383487659</v>
      </c>
      <c r="Y225" s="1">
        <f>(('Raw data'!BO225)-AVERAGE('Raw data'!BO$3:BO$452))/STDEV('Raw data'!BO$3:BO$452)</f>
        <v>-6.9673762237753484E-2</v>
      </c>
      <c r="Z225" s="1">
        <f>(('Raw data'!BP225)-AVERAGE('Raw data'!BP$3:BP$452))/STDEV('Raw data'!BP$3:BP$452)</f>
        <v>-7.6850565555438732E-2</v>
      </c>
      <c r="AA225" s="1">
        <f>(('Raw data'!BQ225)-AVERAGE('Raw data'!BQ$3:BQ$452))/STDEV('Raw data'!BQ$3:BQ$452)</f>
        <v>-0.2170165286294144</v>
      </c>
      <c r="AB225" s="1">
        <f>(('Raw data'!BR225)-AVERAGE('Raw data'!BR$3:BR$452))/STDEV('Raw data'!BR$3:BR$452)</f>
        <v>-0.17725516154735732</v>
      </c>
      <c r="AC225" s="1">
        <f>(('Raw data'!BS225)-AVERAGE('Raw data'!BS$3:BS$452))/STDEV('Raw data'!BS$3:BS$452)</f>
        <v>-0.18968300365736249</v>
      </c>
      <c r="AD225" s="1">
        <f>(('Raw data'!B225)-AVERAGE('Raw data'!B$3:B$452))/STDEV('Raw data'!B$3:B$452)</f>
        <v>-0.1981829355625277</v>
      </c>
      <c r="AE225" s="1">
        <f>(('Raw data'!C225)-AVERAGE('Raw data'!C$3:C$452))/STDEV('Raw data'!C$3:C$452)</f>
        <v>-0.1469542093405323</v>
      </c>
      <c r="AF225" s="1">
        <f>(('Raw data'!D225)-AVERAGE('Raw data'!D$3:D$452))/STDEV('Raw data'!D$3:D$452)</f>
        <v>-0.15998400007295369</v>
      </c>
      <c r="AG225" s="1">
        <f>(('Raw data'!E225)-AVERAGE('Raw data'!E$3:E$452))/STDEV('Raw data'!E$3:E$452)</f>
        <v>-7.9559375203856239E-2</v>
      </c>
      <c r="AH225" s="1">
        <f>(('Raw data'!G225)-AVERAGE('Raw data'!G$3:G$452))/STDEV('Raw data'!G$3:G$452)</f>
        <v>-0.12209282259932114</v>
      </c>
      <c r="AI225" s="1">
        <f>(('Raw data'!H225)-AVERAGE('Raw data'!H$3:H$452))/STDEV('Raw data'!H$3:H$452)</f>
        <v>-0.1360425254162371</v>
      </c>
      <c r="AJ225" s="1">
        <f>(('Raw data'!I225)-AVERAGE('Raw data'!I$3:I$452))/STDEV('Raw data'!I$3:I$452)</f>
        <v>-0.13772785949131808</v>
      </c>
      <c r="AK225" s="1">
        <f>(('Raw data'!J225)-AVERAGE('Raw data'!J$3:J$452))/STDEV('Raw data'!J$3:J$452)</f>
        <v>-0.1548129104570122</v>
      </c>
      <c r="AL225" s="1">
        <f>(('Raw data'!K225)-AVERAGE('Raw data'!K$3:K$452))/STDEV('Raw data'!K$3:K$452)</f>
        <v>-0.18633574951512458</v>
      </c>
      <c r="AM225" s="1">
        <f>(('Raw data'!L225)-AVERAGE('Raw data'!L$3:L$452))/STDEV('Raw data'!L$3:L$452)</f>
        <v>-0.15638124236221129</v>
      </c>
      <c r="AN225" s="1">
        <f>(('Raw data'!M225)-AVERAGE('Raw data'!M$3:M$452))/STDEV('Raw data'!M$3:M$452)</f>
        <v>-0.17419657085580648</v>
      </c>
      <c r="AO225" s="1">
        <f>(('Raw data'!N225)-AVERAGE('Raw data'!N$3:N$452))/STDEV('Raw data'!N$3:N$452)</f>
        <v>-0.18899246542135234</v>
      </c>
      <c r="AP225" s="1">
        <f>(('Raw data'!O225)-AVERAGE('Raw data'!O$3:O$452))/STDEV('Raw data'!O$3:O$452)</f>
        <v>-0.16163652758815358</v>
      </c>
      <c r="AQ225" s="1">
        <f>(('Raw data'!P225)-AVERAGE('Raw data'!P$3:P$452))/STDEV('Raw data'!P$3:P$452)</f>
        <v>-0.15865792098006554</v>
      </c>
      <c r="AR225" s="1">
        <f>(('Raw data'!Q225)-AVERAGE('Raw data'!Q$3:Q$452))/STDEV('Raw data'!Q$3:Q$452)</f>
        <v>-0.1575884689782884</v>
      </c>
      <c r="AS225" s="1">
        <f>(('Raw data'!R225)-AVERAGE('Raw data'!R$3:R$452))/STDEV('Raw data'!R$3:R$452)</f>
        <v>-0.16263447090093544</v>
      </c>
      <c r="AT225" s="1">
        <f>(('Raw data'!S225)-AVERAGE('Raw data'!S$3:S$452))/STDEV('Raw data'!S$3:S$452)</f>
        <v>-0.13022820852346828</v>
      </c>
      <c r="AU225" s="1">
        <f>(('Raw data'!AC225)-AVERAGE('Raw data'!AC$3:AC$452))/STDEV('Raw data'!AC$3:AC$452)</f>
        <v>-0.11253029468768881</v>
      </c>
      <c r="AV225" s="1">
        <f>(('Raw data'!AD225)-AVERAGE('Raw data'!AD$3:AD$452))/STDEV('Raw data'!AD$3:AD$452)</f>
        <v>-0.14117912235256741</v>
      </c>
      <c r="AW225" s="1">
        <f>(('Raw data'!AE225)-AVERAGE('Raw data'!AE$3:AE$452))/STDEV('Raw data'!AE$3:AE$452)</f>
        <v>-0.15874665025907245</v>
      </c>
      <c r="AX225" s="1">
        <f>(('Raw data'!AF225)-AVERAGE('Raw data'!AF$3:AF$452))/STDEV('Raw data'!AF$3:AF$452)</f>
        <v>-0.18992338715015433</v>
      </c>
      <c r="AY225" s="1">
        <f>(('Raw data'!AG225)-AVERAGE('Raw data'!AG$3:AG$452))/STDEV('Raw data'!AG$3:AG$452)</f>
        <v>-0.17710990403090957</v>
      </c>
      <c r="AZ225" s="1">
        <f>(('Raw data'!AH225)-AVERAGE('Raw data'!AH$3:AH$452))/STDEV('Raw data'!AH$3:AH$452)</f>
        <v>-0.1682475513978591</v>
      </c>
      <c r="BA225" s="1">
        <f>(('Raw data'!AI225)-AVERAGE('Raw data'!AI$3:AI$452))/STDEV('Raw data'!AI$3:AI$452)</f>
        <v>-0.21859407690063776</v>
      </c>
      <c r="BB225" s="1">
        <f>(('Raw data'!AJ225)-AVERAGE('Raw data'!AJ$3:AJ$452))/STDEV('Raw data'!AJ$3:AJ$452)</f>
        <v>-0.21556390582193799</v>
      </c>
      <c r="BC225" s="1">
        <f>(('Raw data'!AK225)-AVERAGE('Raw data'!AK$3:AK$452))/STDEV('Raw data'!AK$3:AK$452)</f>
        <v>-0.19158469320013222</v>
      </c>
      <c r="BD225" s="1">
        <f>(('Raw data'!AL225)-AVERAGE('Raw data'!AL$3:AL$452))/STDEV('Raw data'!AL$3:AL$452)</f>
        <v>-0.17195700810052589</v>
      </c>
      <c r="BE225" s="1">
        <f>(('Raw data'!AM225)-AVERAGE('Raw data'!AM$3:AM$452))/STDEV('Raw data'!AM$3:AM$452)</f>
        <v>-6.921111765308631E-2</v>
      </c>
      <c r="BF225" s="1">
        <f>(('Raw data'!AN225)-AVERAGE('Raw data'!AN$3:AN$452))/STDEV('Raw data'!AN$3:AN$452)</f>
        <v>-9.5709971542527597E-2</v>
      </c>
      <c r="BG225" s="1">
        <f>(('Raw data'!AO225)-AVERAGE('Raw data'!AO$3:AO$452))/STDEV('Raw data'!AO$3:AO$452)</f>
        <v>-0.10168779049676203</v>
      </c>
      <c r="BH225" s="1">
        <f>(('Raw data'!AP225)-AVERAGE('Raw data'!AP$3:AP$452))/STDEV('Raw data'!AP$3:AP$452)</f>
        <v>-8.4804775827132695E-2</v>
      </c>
      <c r="BI225" s="1">
        <f>(('Raw data'!BC225)-AVERAGE('Raw data'!BC$3:BC$452))/STDEV('Raw data'!BC$3:BC$452)</f>
        <v>-0.20964166040523616</v>
      </c>
      <c r="BJ225" s="1">
        <f>(('Raw data'!BD225)-AVERAGE('Raw data'!BD$3:BD$452))/STDEV('Raw data'!BD$3:BD$452)</f>
        <v>-0.13956039042891133</v>
      </c>
      <c r="BK225" s="1">
        <f>(('Raw data'!BE225)-AVERAGE('Raw data'!BE$3:BE$452))/STDEV('Raw data'!BE$3:BE$452)</f>
        <v>-0.1981535300967944</v>
      </c>
      <c r="BL225" s="1">
        <f>(('Raw data'!BT225)-AVERAGE('Raw data'!BT$3:BT$452))/STDEV('Raw data'!BT$3:BT$452)</f>
        <v>-0.1032545817817223</v>
      </c>
      <c r="BM225" s="1">
        <f>(('Raw data'!BU225)-AVERAGE('Raw data'!BU$3:BU$452))/STDEV('Raw data'!BU$3:BU$452)</f>
        <v>-6.8445866182759926E-2</v>
      </c>
      <c r="BN225" s="1">
        <f>(('Raw data'!T225)-AVERAGE('Raw data'!T$3:T$452))/STDEV('Raw data'!T$3:T$452)</f>
        <v>-0.14958499361962344</v>
      </c>
      <c r="BO225" s="1">
        <f>(('Raw data'!U225)-AVERAGE('Raw data'!U$3:U$452))/STDEV('Raw data'!U$3:U$452)</f>
        <v>-0.16417996767086235</v>
      </c>
      <c r="BP225" s="1">
        <f>(('Raw data'!V225)-AVERAGE('Raw data'!V$3:V$452))/STDEV('Raw data'!V$3:V$452)</f>
        <v>4.9154894572203282E-2</v>
      </c>
      <c r="BQ225" s="1">
        <f>(('Raw data'!W225)-AVERAGE('Raw data'!W$3:W$452))/STDEV('Raw data'!W$3:W$452)</f>
        <v>-9.0057832852144026E-2</v>
      </c>
      <c r="BR225" s="1">
        <f>(('Raw data'!X225)-AVERAGE('Raw data'!X$3:X$452))/STDEV('Raw data'!X$3:X$452)</f>
        <v>-0.20999686620751037</v>
      </c>
      <c r="BS225" s="1">
        <f>(('Raw data'!Y225)-AVERAGE('Raw data'!Y$3:Y$452))/STDEV('Raw data'!Y$3:Y$452)</f>
        <v>-0.20023735804753495</v>
      </c>
      <c r="BT225" s="1">
        <f>(('Raw data'!Z225)-AVERAGE('Raw data'!Z$3:Z$452))/STDEV('Raw data'!Z$3:Z$452)</f>
        <v>-6.3880707417859159E-2</v>
      </c>
      <c r="BU225" s="1">
        <f>(('Raw data'!AA225)-AVERAGE('Raw data'!AA$3:AA$452))/STDEV('Raw data'!AA$3:AA$452)</f>
        <v>-0.1865387287957494</v>
      </c>
      <c r="BV225" s="1">
        <f>(('Raw data'!AB225)-AVERAGE('Raw data'!AB$3:AB$452))/STDEV('Raw data'!AB$3:AB$452)</f>
        <v>-0.17772025206562916</v>
      </c>
      <c r="BW225" s="1">
        <f>(('Raw data'!BV225)-AVERAGE('Raw data'!BV$3:BV$452))/STDEV('Raw data'!BV$3:BV$452)</f>
        <v>-0.24174913491990108</v>
      </c>
      <c r="BX225" s="1">
        <f>(('Raw data'!BW225)-AVERAGE('Raw data'!BW$3:BW$452))/STDEV('Raw data'!BW$3:BW$452)</f>
        <v>-0.21606849822648344</v>
      </c>
      <c r="BY225" s="1">
        <f>(('Raw data'!BX225)-AVERAGE('Raw data'!BX$3:BX$452))/STDEV('Raw data'!BX$3:BX$452)</f>
        <v>-0.22842339809437476</v>
      </c>
      <c r="BZ225" s="1">
        <f>(('Raw data'!BY225)-AVERAGE('Raw data'!BY$3:BY$452))/STDEV('Raw data'!BY$3:BY$452)</f>
        <v>-0.18874950180398112</v>
      </c>
      <c r="CA225" s="1">
        <f>(('Raw data'!BZ225)-AVERAGE('Raw data'!BZ$3:BZ$452))/STDEV('Raw data'!BZ$3:BZ$452)</f>
        <v>-0.14857739946595841</v>
      </c>
      <c r="CB225" s="1">
        <f>(('Raw data'!CA225)-AVERAGE('Raw data'!CA$3:CA$452))/STDEV('Raw data'!CA$3:CA$452)</f>
        <v>-0.18476917932336021</v>
      </c>
      <c r="CC225" s="1">
        <f>(('Raw data'!CB225)-AVERAGE('Raw data'!CB$3:CB$452))/STDEV('Raw data'!CB$3:CB$452)</f>
        <v>-0.16429920261579639</v>
      </c>
      <c r="CD225" s="1">
        <f>(('Raw data'!CC225)-AVERAGE('Raw data'!CC$3:CC$452))/STDEV('Raw data'!CC$3:CC$452)</f>
        <v>-0.12610269501737173</v>
      </c>
      <c r="CE225" s="1">
        <f>(('Raw data'!CD225)-AVERAGE('Raw data'!CD$3:CD$452))/STDEV('Raw data'!CD$3:CD$452)</f>
        <v>-8.9166551262492399E-2</v>
      </c>
      <c r="CF225" s="1">
        <f>(('Raw data'!CE225)-AVERAGE('Raw data'!CE$3:CE$452))/STDEV('Raw data'!CE$3:CE$452)</f>
        <v>-7.8001988240646081E-2</v>
      </c>
      <c r="CG225" s="1">
        <f>(('Raw data'!CF225)-AVERAGE('Raw data'!CF$3:CF$452))/STDEV('Raw data'!CF$3:CF$452)</f>
        <v>-0.11246993459246382</v>
      </c>
      <c r="CH225" s="1">
        <f>(('Raw data'!CJ225)-AVERAGE('Raw data'!CJ$3:CJ$452))/STDEV('Raw data'!CJ$3:CJ$452)</f>
        <v>-0.19537028565359177</v>
      </c>
      <c r="CI225" s="1">
        <f>(('Raw data'!CK225)-AVERAGE('Raw data'!CK$3:CK$452))/STDEV('Raw data'!CK$3:CK$452)</f>
        <v>-0.1220938130410017</v>
      </c>
      <c r="CJ225" s="1">
        <f>(('Raw data'!CM225)-AVERAGE('Raw data'!CM$3:CM$452))/STDEV('Raw data'!CM$3:CM$452)</f>
        <v>-0.13269249277813339</v>
      </c>
      <c r="CK225" s="1">
        <f>(('Raw data'!CN225)-AVERAGE('Raw data'!CN$3:CN$452))/STDEV('Raw data'!CN$3:CN$452)</f>
        <v>-5.2400852600926612E-2</v>
      </c>
      <c r="CL225" s="1">
        <f>(('Raw data'!CO225)-AVERAGE('Raw data'!CO$3:CO$452))/STDEV('Raw data'!CO$3:CO$452)</f>
        <v>-0.10673614632390815</v>
      </c>
      <c r="CM225" s="1">
        <f>(('Raw data'!CP225)-AVERAGE('Raw data'!CP$3:CP$452))/STDEV('Raw data'!CP$3:CP$452)</f>
        <v>-0.1839650213986081</v>
      </c>
      <c r="CN225" s="1">
        <f>(('Raw data'!CQ225)-AVERAGE('Raw data'!CQ$3:CQ$452))/STDEV('Raw data'!CQ$3:CQ$452)</f>
        <v>-0.1239631097147082</v>
      </c>
      <c r="CO225" s="1">
        <f>(('Raw data'!CR225)-AVERAGE('Raw data'!CR$3:CR$452))/STDEV('Raw data'!CR$3:CR$452)</f>
        <v>-0.10458871536812364</v>
      </c>
      <c r="CP225" s="1">
        <f>(('Raw data'!CS225)-AVERAGE('Raw data'!CS$3:CS$452))/STDEV('Raw data'!CS$3:CS$452)</f>
        <v>-0.19858784762051415</v>
      </c>
      <c r="CQ225" s="1">
        <f>(('Raw data'!F225)-AVERAGE('Raw data'!F$3:F$452))/STDEV('Raw data'!F$3:F$452)</f>
        <v>-0.20248054451148859</v>
      </c>
      <c r="CR225" s="1">
        <f>(('Raw data'!CG225)-AVERAGE('Raw data'!CG$3:CG$452))/STDEV('Raw data'!CG$3:CG$452)</f>
        <v>-0.205051688960845</v>
      </c>
      <c r="CS225" s="1">
        <f>(('Raw data'!CL225)-AVERAGE('Raw data'!CL$3:CL$452))/STDEV('Raw data'!CL$3:CL$452)</f>
        <v>-8.1584773455916249E-2</v>
      </c>
      <c r="CT225" s="1">
        <f>(('Raw data'!CT225)-AVERAGE('Raw data'!CT$3:CT$452))/STDEV('Raw data'!CT$3:CT$452)</f>
        <v>-0.1656796750112359</v>
      </c>
    </row>
    <row r="226" spans="1:98" x14ac:dyDescent="0.2">
      <c r="A226" s="1" t="s">
        <v>379</v>
      </c>
      <c r="B226" s="1">
        <f>(('Raw data'!CH226)-AVERAGE('Raw data'!CH$3:CH$452))/STDEV('Raw data'!CH$3:CH$452)</f>
        <v>-0.21365490398996953</v>
      </c>
      <c r="C226" s="1">
        <f>(('Raw data'!CI226)-AVERAGE('Raw data'!CI$3:CI$452))/STDEV('Raw data'!CI$3:CI$452)</f>
        <v>-9.2740322701556466E-2</v>
      </c>
      <c r="D226" s="1">
        <f>(('Raw data'!AQ226)-AVERAGE('Raw data'!AQ$3:AQ$452))/STDEV('Raw data'!AQ$3:AQ$452)</f>
        <v>-0.10086232812331926</v>
      </c>
      <c r="E226" s="1">
        <f>(('Raw data'!AR226)-AVERAGE('Raw data'!AR$3:AR$452))/STDEV('Raw data'!AR$3:AR$452)</f>
        <v>-0.16295873467784738</v>
      </c>
      <c r="F226" s="1">
        <f>(('Raw data'!AS226)-AVERAGE('Raw data'!AS$3:AS$452))/STDEV('Raw data'!AS$3:AS$452)</f>
        <v>-0.11079363301798698</v>
      </c>
      <c r="G226" s="1">
        <f>(('Raw data'!AT226)-AVERAGE('Raw data'!AT$3:AT$452))/STDEV('Raw data'!AT$3:AT$452)</f>
        <v>0.52559893695269277</v>
      </c>
      <c r="H226" s="1">
        <f>(('Raw data'!AU226)-AVERAGE('Raw data'!AU$3:AU$452))/STDEV('Raw data'!AU$3:AU$452)</f>
        <v>-9.4374772690740946E-2</v>
      </c>
      <c r="I226" s="1">
        <f>(('Raw data'!AV226)-AVERAGE('Raw data'!AV$3:AV$452))/STDEV('Raw data'!AV$3:AV$452)</f>
        <v>-0.13781257751100265</v>
      </c>
      <c r="J226" s="1">
        <f>(('Raw data'!AW226)-AVERAGE('Raw data'!AW$3:AW$452))/STDEV('Raw data'!AW$3:AW$452)</f>
        <v>-0.12666110309578346</v>
      </c>
      <c r="K226" s="1">
        <f>(('Raw data'!AX226)-AVERAGE('Raw data'!AX$3:AX$452))/STDEV('Raw data'!AX$3:AX$452)</f>
        <v>-0.22011782189968498</v>
      </c>
      <c r="L226" s="1">
        <f>(('Raw data'!AY226)-AVERAGE('Raw data'!AY$3:AY$452))/STDEV('Raw data'!AY$3:AY$452)</f>
        <v>-0.16458086244147588</v>
      </c>
      <c r="M226" s="1">
        <f>(('Raw data'!AZ226)-AVERAGE('Raw data'!AZ$3:AZ$452))/STDEV('Raw data'!AZ$3:AZ$452)</f>
        <v>-0.13234259871665835</v>
      </c>
      <c r="N226" s="1">
        <f>(('Raw data'!BA226)-AVERAGE('Raw data'!BA$3:BA$452))/STDEV('Raw data'!BA$3:BA$452)</f>
        <v>-0.19423488469870004</v>
      </c>
      <c r="O226" s="1">
        <f>(('Raw data'!BB226)-AVERAGE('Raw data'!BB$3:BB$452))/STDEV('Raw data'!BB$3:BB$452)</f>
        <v>-9.6095387489275957E-2</v>
      </c>
      <c r="P226" s="1">
        <f>(('Raw data'!BF226)-AVERAGE('Raw data'!BF$3:BF$452))/STDEV('Raw data'!BF$3:BF$452)</f>
        <v>-0.21115837625817305</v>
      </c>
      <c r="Q226" s="1">
        <f>(('Raw data'!BG226)-AVERAGE('Raw data'!BG$3:BG$452))/STDEV('Raw data'!BG$3:BG$452)</f>
        <v>-0.21229115529254636</v>
      </c>
      <c r="R226" s="1">
        <f>(('Raw data'!BH226)-AVERAGE('Raw data'!BH$3:BH$452))/STDEV('Raw data'!BH$3:BH$452)</f>
        <v>-0.12772644998764385</v>
      </c>
      <c r="S226" s="1">
        <f>(('Raw data'!BI226)-AVERAGE('Raw data'!BI$3:BI$452))/STDEV('Raw data'!BI$3:BI$452)</f>
        <v>-0.17176970817916642</v>
      </c>
      <c r="T226" s="1">
        <f>(('Raw data'!BJ226)-AVERAGE('Raw data'!BJ$3:BJ$452))/STDEV('Raw data'!BJ$3:BJ$452)</f>
        <v>-0.12162116367453114</v>
      </c>
      <c r="U226" s="1">
        <f>(('Raw data'!BK226)-AVERAGE('Raw data'!BK$3:BK$452))/STDEV('Raw data'!BK$3:BK$452)</f>
        <v>-0.12996736545756074</v>
      </c>
      <c r="V226" s="1">
        <f>(('Raw data'!BL226)-AVERAGE('Raw data'!BL$3:BL$452))/STDEV('Raw data'!BL$3:BL$452)</f>
        <v>-0.18863858158125449</v>
      </c>
      <c r="W226" s="1">
        <f>(('Raw data'!BM226)-AVERAGE('Raw data'!BM$3:BM$452))/STDEV('Raw data'!BM$3:BM$452)</f>
        <v>-0.14508130660670646</v>
      </c>
      <c r="X226" s="1">
        <f>(('Raw data'!BN226)-AVERAGE('Raw data'!BN$3:BN$452))/STDEV('Raw data'!BN$3:BN$452)</f>
        <v>-0.12587048383487659</v>
      </c>
      <c r="Y226" s="1">
        <f>(('Raw data'!BO226)-AVERAGE('Raw data'!BO$3:BO$452))/STDEV('Raw data'!BO$3:BO$452)</f>
        <v>-6.9673762237753484E-2</v>
      </c>
      <c r="Z226" s="1">
        <f>(('Raw data'!BP226)-AVERAGE('Raw data'!BP$3:BP$452))/STDEV('Raw data'!BP$3:BP$452)</f>
        <v>-7.6850565555438732E-2</v>
      </c>
      <c r="AA226" s="1">
        <f>(('Raw data'!BQ226)-AVERAGE('Raw data'!BQ$3:BQ$452))/STDEV('Raw data'!BQ$3:BQ$452)</f>
        <v>-0.2170165286294144</v>
      </c>
      <c r="AB226" s="1">
        <f>(('Raw data'!BR226)-AVERAGE('Raw data'!BR$3:BR$452))/STDEV('Raw data'!BR$3:BR$452)</f>
        <v>-0.17725516154735732</v>
      </c>
      <c r="AC226" s="1">
        <f>(('Raw data'!BS226)-AVERAGE('Raw data'!BS$3:BS$452))/STDEV('Raw data'!BS$3:BS$452)</f>
        <v>-0.18968300365736249</v>
      </c>
      <c r="AD226" s="1">
        <f>(('Raw data'!B226)-AVERAGE('Raw data'!B$3:B$452))/STDEV('Raw data'!B$3:B$452)</f>
        <v>-0.1981829355625277</v>
      </c>
      <c r="AE226" s="1">
        <f>(('Raw data'!C226)-AVERAGE('Raw data'!C$3:C$452))/STDEV('Raw data'!C$3:C$452)</f>
        <v>-0.1469542093405323</v>
      </c>
      <c r="AF226" s="1">
        <f>(('Raw data'!D226)-AVERAGE('Raw data'!D$3:D$452))/STDEV('Raw data'!D$3:D$452)</f>
        <v>-0.15998400007295369</v>
      </c>
      <c r="AG226" s="1">
        <f>(('Raw data'!E226)-AVERAGE('Raw data'!E$3:E$452))/STDEV('Raw data'!E$3:E$452)</f>
        <v>-7.9559375203856239E-2</v>
      </c>
      <c r="AH226" s="1">
        <f>(('Raw data'!G226)-AVERAGE('Raw data'!G$3:G$452))/STDEV('Raw data'!G$3:G$452)</f>
        <v>-0.12209282259932114</v>
      </c>
      <c r="AI226" s="1">
        <f>(('Raw data'!H226)-AVERAGE('Raw data'!H$3:H$452))/STDEV('Raw data'!H$3:H$452)</f>
        <v>-0.1360425254162371</v>
      </c>
      <c r="AJ226" s="1">
        <f>(('Raw data'!I226)-AVERAGE('Raw data'!I$3:I$452))/STDEV('Raw data'!I$3:I$452)</f>
        <v>-0.13772785949131808</v>
      </c>
      <c r="AK226" s="1">
        <f>(('Raw data'!J226)-AVERAGE('Raw data'!J$3:J$452))/STDEV('Raw data'!J$3:J$452)</f>
        <v>-0.1548129104570122</v>
      </c>
      <c r="AL226" s="1">
        <f>(('Raw data'!K226)-AVERAGE('Raw data'!K$3:K$452))/STDEV('Raw data'!K$3:K$452)</f>
        <v>-0.18633574951512458</v>
      </c>
      <c r="AM226" s="1">
        <f>(('Raw data'!L226)-AVERAGE('Raw data'!L$3:L$452))/STDEV('Raw data'!L$3:L$452)</f>
        <v>-0.15638124236221129</v>
      </c>
      <c r="AN226" s="1">
        <f>(('Raw data'!M226)-AVERAGE('Raw data'!M$3:M$452))/STDEV('Raw data'!M$3:M$452)</f>
        <v>-0.17419657085580648</v>
      </c>
      <c r="AO226" s="1">
        <f>(('Raw data'!N226)-AVERAGE('Raw data'!N$3:N$452))/STDEV('Raw data'!N$3:N$452)</f>
        <v>-0.18899246542135234</v>
      </c>
      <c r="AP226" s="1">
        <f>(('Raw data'!O226)-AVERAGE('Raw data'!O$3:O$452))/STDEV('Raw data'!O$3:O$452)</f>
        <v>-0.16163652758815358</v>
      </c>
      <c r="AQ226" s="1">
        <f>(('Raw data'!P226)-AVERAGE('Raw data'!P$3:P$452))/STDEV('Raw data'!P$3:P$452)</f>
        <v>-0.15865792098006554</v>
      </c>
      <c r="AR226" s="1">
        <f>(('Raw data'!Q226)-AVERAGE('Raw data'!Q$3:Q$452))/STDEV('Raw data'!Q$3:Q$452)</f>
        <v>-0.1575884689782884</v>
      </c>
      <c r="AS226" s="1">
        <f>(('Raw data'!R226)-AVERAGE('Raw data'!R$3:R$452))/STDEV('Raw data'!R$3:R$452)</f>
        <v>-0.16263447090093544</v>
      </c>
      <c r="AT226" s="1">
        <f>(('Raw data'!S226)-AVERAGE('Raw data'!S$3:S$452))/STDEV('Raw data'!S$3:S$452)</f>
        <v>-0.13022820852346828</v>
      </c>
      <c r="AU226" s="1">
        <f>(('Raw data'!AC226)-AVERAGE('Raw data'!AC$3:AC$452))/STDEV('Raw data'!AC$3:AC$452)</f>
        <v>-0.11253029468768881</v>
      </c>
      <c r="AV226" s="1">
        <f>(('Raw data'!AD226)-AVERAGE('Raw data'!AD$3:AD$452))/STDEV('Raw data'!AD$3:AD$452)</f>
        <v>-0.14117912235256741</v>
      </c>
      <c r="AW226" s="1">
        <f>(('Raw data'!AE226)-AVERAGE('Raw data'!AE$3:AE$452))/STDEV('Raw data'!AE$3:AE$452)</f>
        <v>-0.15874665025907245</v>
      </c>
      <c r="AX226" s="1">
        <f>(('Raw data'!AF226)-AVERAGE('Raw data'!AF$3:AF$452))/STDEV('Raw data'!AF$3:AF$452)</f>
        <v>-0.18992338715015433</v>
      </c>
      <c r="AY226" s="1">
        <f>(('Raw data'!AG226)-AVERAGE('Raw data'!AG$3:AG$452))/STDEV('Raw data'!AG$3:AG$452)</f>
        <v>-0.17710990403090957</v>
      </c>
      <c r="AZ226" s="1">
        <f>(('Raw data'!AH226)-AVERAGE('Raw data'!AH$3:AH$452))/STDEV('Raw data'!AH$3:AH$452)</f>
        <v>-0.1682475513978591</v>
      </c>
      <c r="BA226" s="1">
        <f>(('Raw data'!AI226)-AVERAGE('Raw data'!AI$3:AI$452))/STDEV('Raw data'!AI$3:AI$452)</f>
        <v>-0.21859407690063776</v>
      </c>
      <c r="BB226" s="1">
        <f>(('Raw data'!AJ226)-AVERAGE('Raw data'!AJ$3:AJ$452))/STDEV('Raw data'!AJ$3:AJ$452)</f>
        <v>-0.21556390582193799</v>
      </c>
      <c r="BC226" s="1">
        <f>(('Raw data'!AK226)-AVERAGE('Raw data'!AK$3:AK$452))/STDEV('Raw data'!AK$3:AK$452)</f>
        <v>-0.19158469320013222</v>
      </c>
      <c r="BD226" s="1">
        <f>(('Raw data'!AL226)-AVERAGE('Raw data'!AL$3:AL$452))/STDEV('Raw data'!AL$3:AL$452)</f>
        <v>-0.17195700810052589</v>
      </c>
      <c r="BE226" s="1">
        <f>(('Raw data'!AM226)-AVERAGE('Raw data'!AM$3:AM$452))/STDEV('Raw data'!AM$3:AM$452)</f>
        <v>-6.921111765308631E-2</v>
      </c>
      <c r="BF226" s="1">
        <f>(('Raw data'!AN226)-AVERAGE('Raw data'!AN$3:AN$452))/STDEV('Raw data'!AN$3:AN$452)</f>
        <v>-9.5709971542527597E-2</v>
      </c>
      <c r="BG226" s="1">
        <f>(('Raw data'!AO226)-AVERAGE('Raw data'!AO$3:AO$452))/STDEV('Raw data'!AO$3:AO$452)</f>
        <v>-0.10168779049676203</v>
      </c>
      <c r="BH226" s="1">
        <f>(('Raw data'!AP226)-AVERAGE('Raw data'!AP$3:AP$452))/STDEV('Raw data'!AP$3:AP$452)</f>
        <v>-8.4804775827132695E-2</v>
      </c>
      <c r="BI226" s="1">
        <f>(('Raw data'!BC226)-AVERAGE('Raw data'!BC$3:BC$452))/STDEV('Raw data'!BC$3:BC$452)</f>
        <v>-0.20964166040523616</v>
      </c>
      <c r="BJ226" s="1">
        <f>(('Raw data'!BD226)-AVERAGE('Raw data'!BD$3:BD$452))/STDEV('Raw data'!BD$3:BD$452)</f>
        <v>-0.13956039042891133</v>
      </c>
      <c r="BK226" s="1">
        <f>(('Raw data'!BE226)-AVERAGE('Raw data'!BE$3:BE$452))/STDEV('Raw data'!BE$3:BE$452)</f>
        <v>-0.1981535300967944</v>
      </c>
      <c r="BL226" s="1">
        <f>(('Raw data'!BT226)-AVERAGE('Raw data'!BT$3:BT$452))/STDEV('Raw data'!BT$3:BT$452)</f>
        <v>-0.1032545817817223</v>
      </c>
      <c r="BM226" s="1">
        <f>(('Raw data'!BU226)-AVERAGE('Raw data'!BU$3:BU$452))/STDEV('Raw data'!BU$3:BU$452)</f>
        <v>-6.8445866182759926E-2</v>
      </c>
      <c r="BN226" s="1">
        <f>(('Raw data'!T226)-AVERAGE('Raw data'!T$3:T$452))/STDEV('Raw data'!T$3:T$452)</f>
        <v>-0.14958499361962344</v>
      </c>
      <c r="BO226" s="1">
        <f>(('Raw data'!U226)-AVERAGE('Raw data'!U$3:U$452))/STDEV('Raw data'!U$3:U$452)</f>
        <v>-0.16417996767086235</v>
      </c>
      <c r="BP226" s="1">
        <f>(('Raw data'!V226)-AVERAGE('Raw data'!V$3:V$452))/STDEV('Raw data'!V$3:V$452)</f>
        <v>-0.10986749158069073</v>
      </c>
      <c r="BQ226" s="1">
        <f>(('Raw data'!W226)-AVERAGE('Raw data'!W$3:W$452))/STDEV('Raw data'!W$3:W$452)</f>
        <v>-9.0057832852144026E-2</v>
      </c>
      <c r="BR226" s="1">
        <f>(('Raw data'!X226)-AVERAGE('Raw data'!X$3:X$452))/STDEV('Raw data'!X$3:X$452)</f>
        <v>-0.20999686620751037</v>
      </c>
      <c r="BS226" s="1">
        <f>(('Raw data'!Y226)-AVERAGE('Raw data'!Y$3:Y$452))/STDEV('Raw data'!Y$3:Y$452)</f>
        <v>-0.20023735804753495</v>
      </c>
      <c r="BT226" s="1">
        <f>(('Raw data'!Z226)-AVERAGE('Raw data'!Z$3:Z$452))/STDEV('Raw data'!Z$3:Z$452)</f>
        <v>-6.3880707417859159E-2</v>
      </c>
      <c r="BU226" s="1">
        <f>(('Raw data'!AA226)-AVERAGE('Raw data'!AA$3:AA$452))/STDEV('Raw data'!AA$3:AA$452)</f>
        <v>-0.1865387287957494</v>
      </c>
      <c r="BV226" s="1">
        <f>(('Raw data'!AB226)-AVERAGE('Raw data'!AB$3:AB$452))/STDEV('Raw data'!AB$3:AB$452)</f>
        <v>-0.17772025206562916</v>
      </c>
      <c r="BW226" s="1">
        <f>(('Raw data'!BV226)-AVERAGE('Raw data'!BV$3:BV$452))/STDEV('Raw data'!BV$3:BV$452)</f>
        <v>-0.24174913491990108</v>
      </c>
      <c r="BX226" s="1">
        <f>(('Raw data'!BW226)-AVERAGE('Raw data'!BW$3:BW$452))/STDEV('Raw data'!BW$3:BW$452)</f>
        <v>-0.21606849822648344</v>
      </c>
      <c r="BY226" s="1">
        <f>(('Raw data'!BX226)-AVERAGE('Raw data'!BX$3:BX$452))/STDEV('Raw data'!BX$3:BX$452)</f>
        <v>-0.22842339809437476</v>
      </c>
      <c r="BZ226" s="1">
        <f>(('Raw data'!BY226)-AVERAGE('Raw data'!BY$3:BY$452))/STDEV('Raw data'!BY$3:BY$452)</f>
        <v>-0.18874950180398112</v>
      </c>
      <c r="CA226" s="1">
        <f>(('Raw data'!BZ226)-AVERAGE('Raw data'!BZ$3:BZ$452))/STDEV('Raw data'!BZ$3:BZ$452)</f>
        <v>-0.14857739946595841</v>
      </c>
      <c r="CB226" s="1">
        <f>(('Raw data'!CA226)-AVERAGE('Raw data'!CA$3:CA$452))/STDEV('Raw data'!CA$3:CA$452)</f>
        <v>-0.18476917932336021</v>
      </c>
      <c r="CC226" s="1">
        <f>(('Raw data'!CB226)-AVERAGE('Raw data'!CB$3:CB$452))/STDEV('Raw data'!CB$3:CB$452)</f>
        <v>-0.16429920261579639</v>
      </c>
      <c r="CD226" s="1">
        <f>(('Raw data'!CC226)-AVERAGE('Raw data'!CC$3:CC$452))/STDEV('Raw data'!CC$3:CC$452)</f>
        <v>-0.12610269501737173</v>
      </c>
      <c r="CE226" s="1">
        <f>(('Raw data'!CD226)-AVERAGE('Raw data'!CD$3:CD$452))/STDEV('Raw data'!CD$3:CD$452)</f>
        <v>-8.9166551262492399E-2</v>
      </c>
      <c r="CF226" s="1">
        <f>(('Raw data'!CE226)-AVERAGE('Raw data'!CE$3:CE$452))/STDEV('Raw data'!CE$3:CE$452)</f>
        <v>-7.8001988240646081E-2</v>
      </c>
      <c r="CG226" s="1">
        <f>(('Raw data'!CF226)-AVERAGE('Raw data'!CF$3:CF$452))/STDEV('Raw data'!CF$3:CF$452)</f>
        <v>-0.11246993459246382</v>
      </c>
      <c r="CH226" s="1">
        <f>(('Raw data'!CJ226)-AVERAGE('Raw data'!CJ$3:CJ$452))/STDEV('Raw data'!CJ$3:CJ$452)</f>
        <v>-0.19537028565359177</v>
      </c>
      <c r="CI226" s="1">
        <f>(('Raw data'!CK226)-AVERAGE('Raw data'!CK$3:CK$452))/STDEV('Raw data'!CK$3:CK$452)</f>
        <v>-0.1220938130410017</v>
      </c>
      <c r="CJ226" s="1">
        <f>(('Raw data'!CM226)-AVERAGE('Raw data'!CM$3:CM$452))/STDEV('Raw data'!CM$3:CM$452)</f>
        <v>-0.13269249277813339</v>
      </c>
      <c r="CK226" s="1">
        <f>(('Raw data'!CN226)-AVERAGE('Raw data'!CN$3:CN$452))/STDEV('Raw data'!CN$3:CN$452)</f>
        <v>-5.2400852600926612E-2</v>
      </c>
      <c r="CL226" s="1">
        <f>(('Raw data'!CO226)-AVERAGE('Raw data'!CO$3:CO$452))/STDEV('Raw data'!CO$3:CO$452)</f>
        <v>-0.10673614632390815</v>
      </c>
      <c r="CM226" s="1">
        <f>(('Raw data'!CP226)-AVERAGE('Raw data'!CP$3:CP$452))/STDEV('Raw data'!CP$3:CP$452)</f>
        <v>-0.1839650213986081</v>
      </c>
      <c r="CN226" s="1">
        <f>(('Raw data'!CQ226)-AVERAGE('Raw data'!CQ$3:CQ$452))/STDEV('Raw data'!CQ$3:CQ$452)</f>
        <v>-0.1239631097147082</v>
      </c>
      <c r="CO226" s="1">
        <f>(('Raw data'!CR226)-AVERAGE('Raw data'!CR$3:CR$452))/STDEV('Raw data'!CR$3:CR$452)</f>
        <v>-0.10458871536812364</v>
      </c>
      <c r="CP226" s="1">
        <f>(('Raw data'!CS226)-AVERAGE('Raw data'!CS$3:CS$452))/STDEV('Raw data'!CS$3:CS$452)</f>
        <v>-0.19858784762051415</v>
      </c>
      <c r="CQ226" s="1">
        <f>(('Raw data'!F226)-AVERAGE('Raw data'!F$3:F$452))/STDEV('Raw data'!F$3:F$452)</f>
        <v>-0.20248054451148859</v>
      </c>
      <c r="CR226" s="1">
        <f>(('Raw data'!CG226)-AVERAGE('Raw data'!CG$3:CG$452))/STDEV('Raw data'!CG$3:CG$452)</f>
        <v>-0.205051688960845</v>
      </c>
      <c r="CS226" s="1">
        <f>(('Raw data'!CL226)-AVERAGE('Raw data'!CL$3:CL$452))/STDEV('Raw data'!CL$3:CL$452)</f>
        <v>-8.1584773455916249E-2</v>
      </c>
      <c r="CT226" s="1">
        <f>(('Raw data'!CT226)-AVERAGE('Raw data'!CT$3:CT$452))/STDEV('Raw data'!CT$3:CT$452)</f>
        <v>-0.1656796750112359</v>
      </c>
    </row>
    <row r="227" spans="1:98" x14ac:dyDescent="0.2">
      <c r="A227" s="1" t="s">
        <v>380</v>
      </c>
      <c r="B227" s="1">
        <f>(('Raw data'!CH227)-AVERAGE('Raw data'!CH$3:CH$452))/STDEV('Raw data'!CH$3:CH$452)</f>
        <v>-0.21365490398996953</v>
      </c>
      <c r="C227" s="1">
        <f>(('Raw data'!CI227)-AVERAGE('Raw data'!CI$3:CI$452))/STDEV('Raw data'!CI$3:CI$452)</f>
        <v>-9.2740322701556466E-2</v>
      </c>
      <c r="D227" s="1">
        <f>(('Raw data'!AQ227)-AVERAGE('Raw data'!AQ$3:AQ$452))/STDEV('Raw data'!AQ$3:AQ$452)</f>
        <v>-0.10086232812331926</v>
      </c>
      <c r="E227" s="1">
        <f>(('Raw data'!AR227)-AVERAGE('Raw data'!AR$3:AR$452))/STDEV('Raw data'!AR$3:AR$452)</f>
        <v>-0.16295873467784738</v>
      </c>
      <c r="F227" s="1">
        <f>(('Raw data'!AS227)-AVERAGE('Raw data'!AS$3:AS$452))/STDEV('Raw data'!AS$3:AS$452)</f>
        <v>-0.11079363301798698</v>
      </c>
      <c r="G227" s="1">
        <f>(('Raw data'!AT227)-AVERAGE('Raw data'!AT$3:AT$452))/STDEV('Raw data'!AT$3:AT$452)</f>
        <v>-0.10870572306852518</v>
      </c>
      <c r="H227" s="1">
        <f>(('Raw data'!AU227)-AVERAGE('Raw data'!AU$3:AU$452))/STDEV('Raw data'!AU$3:AU$452)</f>
        <v>-9.4374772690740946E-2</v>
      </c>
      <c r="I227" s="1">
        <f>(('Raw data'!AV227)-AVERAGE('Raw data'!AV$3:AV$452))/STDEV('Raw data'!AV$3:AV$452)</f>
        <v>-0.13781257751100265</v>
      </c>
      <c r="J227" s="1">
        <f>(('Raw data'!AW227)-AVERAGE('Raw data'!AW$3:AW$452))/STDEV('Raw data'!AW$3:AW$452)</f>
        <v>-0.12666110309578346</v>
      </c>
      <c r="K227" s="1">
        <f>(('Raw data'!AX227)-AVERAGE('Raw data'!AX$3:AX$452))/STDEV('Raw data'!AX$3:AX$452)</f>
        <v>-0.22011782189968498</v>
      </c>
      <c r="L227" s="1">
        <f>(('Raw data'!AY227)-AVERAGE('Raw data'!AY$3:AY$452))/STDEV('Raw data'!AY$3:AY$452)</f>
        <v>-0.16458086244147588</v>
      </c>
      <c r="M227" s="1">
        <f>(('Raw data'!AZ227)-AVERAGE('Raw data'!AZ$3:AZ$452))/STDEV('Raw data'!AZ$3:AZ$452)</f>
        <v>-0.13234259871665835</v>
      </c>
      <c r="N227" s="1">
        <f>(('Raw data'!BA227)-AVERAGE('Raw data'!BA$3:BA$452))/STDEV('Raw data'!BA$3:BA$452)</f>
        <v>-0.19423488469870004</v>
      </c>
      <c r="O227" s="1">
        <f>(('Raw data'!BB227)-AVERAGE('Raw data'!BB$3:BB$452))/STDEV('Raw data'!BB$3:BB$452)</f>
        <v>-9.6095387489275957E-2</v>
      </c>
      <c r="P227" s="1">
        <f>(('Raw data'!BF227)-AVERAGE('Raw data'!BF$3:BF$452))/STDEV('Raw data'!BF$3:BF$452)</f>
        <v>-0.21115837625817305</v>
      </c>
      <c r="Q227" s="1">
        <f>(('Raw data'!BG227)-AVERAGE('Raw data'!BG$3:BG$452))/STDEV('Raw data'!BG$3:BG$452)</f>
        <v>-0.21229115529254636</v>
      </c>
      <c r="R227" s="1">
        <f>(('Raw data'!BH227)-AVERAGE('Raw data'!BH$3:BH$452))/STDEV('Raw data'!BH$3:BH$452)</f>
        <v>-0.12772644998764385</v>
      </c>
      <c r="S227" s="1">
        <f>(('Raw data'!BI227)-AVERAGE('Raw data'!BI$3:BI$452))/STDEV('Raw data'!BI$3:BI$452)</f>
        <v>-0.17176970817916642</v>
      </c>
      <c r="T227" s="1">
        <f>(('Raw data'!BJ227)-AVERAGE('Raw data'!BJ$3:BJ$452))/STDEV('Raw data'!BJ$3:BJ$452)</f>
        <v>-0.12162116367453114</v>
      </c>
      <c r="U227" s="1">
        <f>(('Raw data'!BK227)-AVERAGE('Raw data'!BK$3:BK$452))/STDEV('Raw data'!BK$3:BK$452)</f>
        <v>-0.12996736545756074</v>
      </c>
      <c r="V227" s="1">
        <f>(('Raw data'!BL227)-AVERAGE('Raw data'!BL$3:BL$452))/STDEV('Raw data'!BL$3:BL$452)</f>
        <v>-0.18863858158125449</v>
      </c>
      <c r="W227" s="1">
        <f>(('Raw data'!BM227)-AVERAGE('Raw data'!BM$3:BM$452))/STDEV('Raw data'!BM$3:BM$452)</f>
        <v>-0.14508130660670646</v>
      </c>
      <c r="X227" s="1">
        <f>(('Raw data'!BN227)-AVERAGE('Raw data'!BN$3:BN$452))/STDEV('Raw data'!BN$3:BN$452)</f>
        <v>-0.12587048383487659</v>
      </c>
      <c r="Y227" s="1">
        <f>(('Raw data'!BO227)-AVERAGE('Raw data'!BO$3:BO$452))/STDEV('Raw data'!BO$3:BO$452)</f>
        <v>-6.9673762237753484E-2</v>
      </c>
      <c r="Z227" s="1">
        <f>(('Raw data'!BP227)-AVERAGE('Raw data'!BP$3:BP$452))/STDEV('Raw data'!BP$3:BP$452)</f>
        <v>-7.6850565555438732E-2</v>
      </c>
      <c r="AA227" s="1">
        <f>(('Raw data'!BQ227)-AVERAGE('Raw data'!BQ$3:BQ$452))/STDEV('Raw data'!BQ$3:BQ$452)</f>
        <v>-0.2170165286294144</v>
      </c>
      <c r="AB227" s="1">
        <f>(('Raw data'!BR227)-AVERAGE('Raw data'!BR$3:BR$452))/STDEV('Raw data'!BR$3:BR$452)</f>
        <v>-0.17725516154735732</v>
      </c>
      <c r="AC227" s="1">
        <f>(('Raw data'!BS227)-AVERAGE('Raw data'!BS$3:BS$452))/STDEV('Raw data'!BS$3:BS$452)</f>
        <v>-0.18968300365736249</v>
      </c>
      <c r="AD227" s="1">
        <f>(('Raw data'!B227)-AVERAGE('Raw data'!B$3:B$452))/STDEV('Raw data'!B$3:B$452)</f>
        <v>1.4034024584480291</v>
      </c>
      <c r="AE227" s="1">
        <f>(('Raw data'!C227)-AVERAGE('Raw data'!C$3:C$452))/STDEV('Raw data'!C$3:C$452)</f>
        <v>-0.1469542093405323</v>
      </c>
      <c r="AF227" s="1">
        <f>(('Raw data'!D227)-AVERAGE('Raw data'!D$3:D$452))/STDEV('Raw data'!D$3:D$452)</f>
        <v>-0.15998400007295369</v>
      </c>
      <c r="AG227" s="1">
        <f>(('Raw data'!E227)-AVERAGE('Raw data'!E$3:E$452))/STDEV('Raw data'!E$3:E$452)</f>
        <v>-7.9559375203856239E-2</v>
      </c>
      <c r="AH227" s="1">
        <f>(('Raw data'!G227)-AVERAGE('Raw data'!G$3:G$452))/STDEV('Raw data'!G$3:G$452)</f>
        <v>0.4274487428479411</v>
      </c>
      <c r="AI227" s="1">
        <f>(('Raw data'!H227)-AVERAGE('Raw data'!H$3:H$452))/STDEV('Raw data'!H$3:H$452)</f>
        <v>-0.1360425254162371</v>
      </c>
      <c r="AJ227" s="1">
        <f>(('Raw data'!I227)-AVERAGE('Raw data'!I$3:I$452))/STDEV('Raw data'!I$3:I$452)</f>
        <v>0.25938456332141435</v>
      </c>
      <c r="AK227" s="1">
        <f>(('Raw data'!J227)-AVERAGE('Raw data'!J$3:J$452))/STDEV('Raw data'!J$3:J$452)</f>
        <v>0.35509216365811103</v>
      </c>
      <c r="AL227" s="1">
        <f>(('Raw data'!K227)-AVERAGE('Raw data'!K$3:K$452))/STDEV('Raw data'!K$3:K$452)</f>
        <v>-0.18633574951512458</v>
      </c>
      <c r="AM227" s="1">
        <f>(('Raw data'!L227)-AVERAGE('Raw data'!L$3:L$452))/STDEV('Raw data'!L$3:L$452)</f>
        <v>-0.15638124236221129</v>
      </c>
      <c r="AN227" s="1">
        <f>(('Raw data'!M227)-AVERAGE('Raw data'!M$3:M$452))/STDEV('Raw data'!M$3:M$452)</f>
        <v>-0.17419657085580648</v>
      </c>
      <c r="AO227" s="1">
        <f>(('Raw data'!N227)-AVERAGE('Raw data'!N$3:N$452))/STDEV('Raw data'!N$3:N$452)</f>
        <v>-0.18899246542135234</v>
      </c>
      <c r="AP227" s="1">
        <f>(('Raw data'!O227)-AVERAGE('Raw data'!O$3:O$452))/STDEV('Raw data'!O$3:O$452)</f>
        <v>-0.16163652758815358</v>
      </c>
      <c r="AQ227" s="1">
        <f>(('Raw data'!P227)-AVERAGE('Raw data'!P$3:P$452))/STDEV('Raw data'!P$3:P$452)</f>
        <v>-0.15865792098006554</v>
      </c>
      <c r="AR227" s="1">
        <f>(('Raw data'!Q227)-AVERAGE('Raw data'!Q$3:Q$452))/STDEV('Raw data'!Q$3:Q$452)</f>
        <v>-0.1575884689782884</v>
      </c>
      <c r="AS227" s="1">
        <f>(('Raw data'!R227)-AVERAGE('Raw data'!R$3:R$452))/STDEV('Raw data'!R$3:R$452)</f>
        <v>-0.16263447090093544</v>
      </c>
      <c r="AT227" s="1">
        <f>(('Raw data'!S227)-AVERAGE('Raw data'!S$3:S$452))/STDEV('Raw data'!S$3:S$452)</f>
        <v>-0.13022820852346828</v>
      </c>
      <c r="AU227" s="1">
        <f>(('Raw data'!AC227)-AVERAGE('Raw data'!AC$3:AC$452))/STDEV('Raw data'!AC$3:AC$452)</f>
        <v>-0.11253029468768881</v>
      </c>
      <c r="AV227" s="1">
        <f>(('Raw data'!AD227)-AVERAGE('Raw data'!AD$3:AD$452))/STDEV('Raw data'!AD$3:AD$452)</f>
        <v>-0.14117912235256741</v>
      </c>
      <c r="AW227" s="1">
        <f>(('Raw data'!AE227)-AVERAGE('Raw data'!AE$3:AE$452))/STDEV('Raw data'!AE$3:AE$452)</f>
        <v>-0.15874665025907245</v>
      </c>
      <c r="AX227" s="1">
        <f>(('Raw data'!AF227)-AVERAGE('Raw data'!AF$3:AF$452))/STDEV('Raw data'!AF$3:AF$452)</f>
        <v>-0.18992338715015433</v>
      </c>
      <c r="AY227" s="1">
        <f>(('Raw data'!AG227)-AVERAGE('Raw data'!AG$3:AG$452))/STDEV('Raw data'!AG$3:AG$452)</f>
        <v>-0.17710990403090957</v>
      </c>
      <c r="AZ227" s="1">
        <f>(('Raw data'!AH227)-AVERAGE('Raw data'!AH$3:AH$452))/STDEV('Raw data'!AH$3:AH$452)</f>
        <v>-0.1682475513978591</v>
      </c>
      <c r="BA227" s="1">
        <f>(('Raw data'!AI227)-AVERAGE('Raw data'!AI$3:AI$452))/STDEV('Raw data'!AI$3:AI$452)</f>
        <v>-0.21859407690063776</v>
      </c>
      <c r="BB227" s="1">
        <f>(('Raw data'!AJ227)-AVERAGE('Raw data'!AJ$3:AJ$452))/STDEV('Raw data'!AJ$3:AJ$452)</f>
        <v>-0.21556390582193799</v>
      </c>
      <c r="BC227" s="1">
        <f>(('Raw data'!AK227)-AVERAGE('Raw data'!AK$3:AK$452))/STDEV('Raw data'!AK$3:AK$452)</f>
        <v>-0.19158469320013222</v>
      </c>
      <c r="BD227" s="1">
        <f>(('Raw data'!AL227)-AVERAGE('Raw data'!AL$3:AL$452))/STDEV('Raw data'!AL$3:AL$452)</f>
        <v>-0.17195700810052589</v>
      </c>
      <c r="BE227" s="1">
        <f>(('Raw data'!AM227)-AVERAGE('Raw data'!AM$3:AM$452))/STDEV('Raw data'!AM$3:AM$452)</f>
        <v>-6.921111765308631E-2</v>
      </c>
      <c r="BF227" s="1">
        <f>(('Raw data'!AN227)-AVERAGE('Raw data'!AN$3:AN$452))/STDEV('Raw data'!AN$3:AN$452)</f>
        <v>-9.5709971542527597E-2</v>
      </c>
      <c r="BG227" s="1">
        <f>(('Raw data'!AO227)-AVERAGE('Raw data'!AO$3:AO$452))/STDEV('Raw data'!AO$3:AO$452)</f>
        <v>-0.10168779049676203</v>
      </c>
      <c r="BH227" s="1">
        <f>(('Raw data'!AP227)-AVERAGE('Raw data'!AP$3:AP$452))/STDEV('Raw data'!AP$3:AP$452)</f>
        <v>-8.4804775827132695E-2</v>
      </c>
      <c r="BI227" s="1">
        <f>(('Raw data'!BC227)-AVERAGE('Raw data'!BC$3:BC$452))/STDEV('Raw data'!BC$3:BC$452)</f>
        <v>-0.20964166040523616</v>
      </c>
      <c r="BJ227" s="1">
        <f>(('Raw data'!BD227)-AVERAGE('Raw data'!BD$3:BD$452))/STDEV('Raw data'!BD$3:BD$452)</f>
        <v>-0.13956039042891133</v>
      </c>
      <c r="BK227" s="1">
        <f>(('Raw data'!BE227)-AVERAGE('Raw data'!BE$3:BE$452))/STDEV('Raw data'!BE$3:BE$452)</f>
        <v>-0.1981535300967944</v>
      </c>
      <c r="BL227" s="1">
        <f>(('Raw data'!BT227)-AVERAGE('Raw data'!BT$3:BT$452))/STDEV('Raw data'!BT$3:BT$452)</f>
        <v>-0.1032545817817223</v>
      </c>
      <c r="BM227" s="1">
        <f>(('Raw data'!BU227)-AVERAGE('Raw data'!BU$3:BU$452))/STDEV('Raw data'!BU$3:BU$452)</f>
        <v>-6.8445866182759926E-2</v>
      </c>
      <c r="BN227" s="1">
        <f>(('Raw data'!T227)-AVERAGE('Raw data'!T$3:T$452))/STDEV('Raw data'!T$3:T$452)</f>
        <v>-0.14958499361962344</v>
      </c>
      <c r="BO227" s="1">
        <f>(('Raw data'!U227)-AVERAGE('Raw data'!U$3:U$452))/STDEV('Raw data'!U$3:U$452)</f>
        <v>-0.16417996767086235</v>
      </c>
      <c r="BP227" s="1">
        <f>(('Raw data'!V227)-AVERAGE('Raw data'!V$3:V$452))/STDEV('Raw data'!V$3:V$452)</f>
        <v>-0.10986749158069073</v>
      </c>
      <c r="BQ227" s="1">
        <f>(('Raw data'!W227)-AVERAGE('Raw data'!W$3:W$452))/STDEV('Raw data'!W$3:W$452)</f>
        <v>-9.0057832852144026E-2</v>
      </c>
      <c r="BR227" s="1">
        <f>(('Raw data'!X227)-AVERAGE('Raw data'!X$3:X$452))/STDEV('Raw data'!X$3:X$452)</f>
        <v>-0.20999686620751037</v>
      </c>
      <c r="BS227" s="1">
        <f>(('Raw data'!Y227)-AVERAGE('Raw data'!Y$3:Y$452))/STDEV('Raw data'!Y$3:Y$452)</f>
        <v>-0.20023735804753495</v>
      </c>
      <c r="BT227" s="1">
        <f>(('Raw data'!Z227)-AVERAGE('Raw data'!Z$3:Z$452))/STDEV('Raw data'!Z$3:Z$452)</f>
        <v>-6.3880707417859159E-2</v>
      </c>
      <c r="BU227" s="1">
        <f>(('Raw data'!AA227)-AVERAGE('Raw data'!AA$3:AA$452))/STDEV('Raw data'!AA$3:AA$452)</f>
        <v>-0.1865387287957494</v>
      </c>
      <c r="BV227" s="1">
        <f>(('Raw data'!AB227)-AVERAGE('Raw data'!AB$3:AB$452))/STDEV('Raw data'!AB$3:AB$452)</f>
        <v>-0.17772025206562916</v>
      </c>
      <c r="BW227" s="1">
        <f>(('Raw data'!BV227)-AVERAGE('Raw data'!BV$3:BV$452))/STDEV('Raw data'!BV$3:BV$452)</f>
        <v>-0.24174913491990108</v>
      </c>
      <c r="BX227" s="1">
        <f>(('Raw data'!BW227)-AVERAGE('Raw data'!BW$3:BW$452))/STDEV('Raw data'!BW$3:BW$452)</f>
        <v>-0.21606849822648344</v>
      </c>
      <c r="BY227" s="1">
        <f>(('Raw data'!BX227)-AVERAGE('Raw data'!BX$3:BX$452))/STDEV('Raw data'!BX$3:BX$452)</f>
        <v>-0.22842339809437476</v>
      </c>
      <c r="BZ227" s="1">
        <f>(('Raw data'!BY227)-AVERAGE('Raw data'!BY$3:BY$452))/STDEV('Raw data'!BY$3:BY$452)</f>
        <v>-0.18874950180398112</v>
      </c>
      <c r="CA227" s="1">
        <f>(('Raw data'!BZ227)-AVERAGE('Raw data'!BZ$3:BZ$452))/STDEV('Raw data'!BZ$3:BZ$452)</f>
        <v>-0.14857739946595841</v>
      </c>
      <c r="CB227" s="1">
        <f>(('Raw data'!CA227)-AVERAGE('Raw data'!CA$3:CA$452))/STDEV('Raw data'!CA$3:CA$452)</f>
        <v>-0.18476917932336021</v>
      </c>
      <c r="CC227" s="1">
        <f>(('Raw data'!CB227)-AVERAGE('Raw data'!CB$3:CB$452))/STDEV('Raw data'!CB$3:CB$452)</f>
        <v>-0.16429920261579639</v>
      </c>
      <c r="CD227" s="1">
        <f>(('Raw data'!CC227)-AVERAGE('Raw data'!CC$3:CC$452))/STDEV('Raw data'!CC$3:CC$452)</f>
        <v>-0.12610269501737173</v>
      </c>
      <c r="CE227" s="1">
        <f>(('Raw data'!CD227)-AVERAGE('Raw data'!CD$3:CD$452))/STDEV('Raw data'!CD$3:CD$452)</f>
        <v>-8.9166551262492399E-2</v>
      </c>
      <c r="CF227" s="1">
        <f>(('Raw data'!CE227)-AVERAGE('Raw data'!CE$3:CE$452))/STDEV('Raw data'!CE$3:CE$452)</f>
        <v>-7.8001988240646081E-2</v>
      </c>
      <c r="CG227" s="1">
        <f>(('Raw data'!CF227)-AVERAGE('Raw data'!CF$3:CF$452))/STDEV('Raw data'!CF$3:CF$452)</f>
        <v>-0.11246993459246382</v>
      </c>
      <c r="CH227" s="1">
        <f>(('Raw data'!CJ227)-AVERAGE('Raw data'!CJ$3:CJ$452))/STDEV('Raw data'!CJ$3:CJ$452)</f>
        <v>-0.19537028565359177</v>
      </c>
      <c r="CI227" s="1">
        <f>(('Raw data'!CK227)-AVERAGE('Raw data'!CK$3:CK$452))/STDEV('Raw data'!CK$3:CK$452)</f>
        <v>-0.1220938130410017</v>
      </c>
      <c r="CJ227" s="1">
        <f>(('Raw data'!CM227)-AVERAGE('Raw data'!CM$3:CM$452))/STDEV('Raw data'!CM$3:CM$452)</f>
        <v>-0.13269249277813339</v>
      </c>
      <c r="CK227" s="1">
        <f>(('Raw data'!CN227)-AVERAGE('Raw data'!CN$3:CN$452))/STDEV('Raw data'!CN$3:CN$452)</f>
        <v>-5.2400852600926612E-2</v>
      </c>
      <c r="CL227" s="1">
        <f>(('Raw data'!CO227)-AVERAGE('Raw data'!CO$3:CO$452))/STDEV('Raw data'!CO$3:CO$452)</f>
        <v>-0.10673614632390815</v>
      </c>
      <c r="CM227" s="1">
        <f>(('Raw data'!CP227)-AVERAGE('Raw data'!CP$3:CP$452))/STDEV('Raw data'!CP$3:CP$452)</f>
        <v>-0.1839650213986081</v>
      </c>
      <c r="CN227" s="1">
        <f>(('Raw data'!CQ227)-AVERAGE('Raw data'!CQ$3:CQ$452))/STDEV('Raw data'!CQ$3:CQ$452)</f>
        <v>-0.1239631097147082</v>
      </c>
      <c r="CO227" s="1">
        <f>(('Raw data'!CR227)-AVERAGE('Raw data'!CR$3:CR$452))/STDEV('Raw data'!CR$3:CR$452)</f>
        <v>-0.10458871536812364</v>
      </c>
      <c r="CP227" s="1">
        <f>(('Raw data'!CS227)-AVERAGE('Raw data'!CS$3:CS$452))/STDEV('Raw data'!CS$3:CS$452)</f>
        <v>-0.19858784762051415</v>
      </c>
      <c r="CQ227" s="1">
        <f>(('Raw data'!F227)-AVERAGE('Raw data'!F$3:F$452))/STDEV('Raw data'!F$3:F$452)</f>
        <v>-0.20248054451148859</v>
      </c>
      <c r="CR227" s="1">
        <f>(('Raw data'!CG227)-AVERAGE('Raw data'!CG$3:CG$452))/STDEV('Raw data'!CG$3:CG$452)</f>
        <v>-0.205051688960845</v>
      </c>
      <c r="CS227" s="1">
        <f>(('Raw data'!CL227)-AVERAGE('Raw data'!CL$3:CL$452))/STDEV('Raw data'!CL$3:CL$452)</f>
        <v>-8.1584773455916249E-2</v>
      </c>
      <c r="CT227" s="1">
        <f>(('Raw data'!CT227)-AVERAGE('Raw data'!CT$3:CT$452))/STDEV('Raw data'!CT$3:CT$452)</f>
        <v>-0.1656796750112359</v>
      </c>
    </row>
    <row r="228" spans="1:98" x14ac:dyDescent="0.2">
      <c r="A228" s="1" t="s">
        <v>381</v>
      </c>
      <c r="B228" s="1">
        <f>(('Raw data'!CH228)-AVERAGE('Raw data'!CH$3:CH$452))/STDEV('Raw data'!CH$3:CH$452)</f>
        <v>-0.21365490398996953</v>
      </c>
      <c r="C228" s="1">
        <f>(('Raw data'!CI228)-AVERAGE('Raw data'!CI$3:CI$452))/STDEV('Raw data'!CI$3:CI$452)</f>
        <v>-9.2740322701556466E-2</v>
      </c>
      <c r="D228" s="1">
        <f>(('Raw data'!AQ228)-AVERAGE('Raw data'!AQ$3:AQ$452))/STDEV('Raw data'!AQ$3:AQ$452)</f>
        <v>-0.10086232812331926</v>
      </c>
      <c r="E228" s="1">
        <f>(('Raw data'!AR228)-AVERAGE('Raw data'!AR$3:AR$452))/STDEV('Raw data'!AR$3:AR$452)</f>
        <v>-0.16295873467784738</v>
      </c>
      <c r="F228" s="1">
        <f>(('Raw data'!AS228)-AVERAGE('Raw data'!AS$3:AS$452))/STDEV('Raw data'!AS$3:AS$452)</f>
        <v>-0.11079363301798698</v>
      </c>
      <c r="G228" s="1">
        <f>(('Raw data'!AT228)-AVERAGE('Raw data'!AT$3:AT$452))/STDEV('Raw data'!AT$3:AT$452)</f>
        <v>-0.10870572306852518</v>
      </c>
      <c r="H228" s="1">
        <f>(('Raw data'!AU228)-AVERAGE('Raw data'!AU$3:AU$452))/STDEV('Raw data'!AU$3:AU$452)</f>
        <v>-9.4374772690740946E-2</v>
      </c>
      <c r="I228" s="1">
        <f>(('Raw data'!AV228)-AVERAGE('Raw data'!AV$3:AV$452))/STDEV('Raw data'!AV$3:AV$452)</f>
        <v>-0.13781257751100265</v>
      </c>
      <c r="J228" s="1">
        <f>(('Raw data'!AW228)-AVERAGE('Raw data'!AW$3:AW$452))/STDEV('Raw data'!AW$3:AW$452)</f>
        <v>-0.12666110309578346</v>
      </c>
      <c r="K228" s="1">
        <f>(('Raw data'!AX228)-AVERAGE('Raw data'!AX$3:AX$452))/STDEV('Raw data'!AX$3:AX$452)</f>
        <v>-0.22011782189968498</v>
      </c>
      <c r="L228" s="1">
        <f>(('Raw data'!AY228)-AVERAGE('Raw data'!AY$3:AY$452))/STDEV('Raw data'!AY$3:AY$452)</f>
        <v>6.0314261609293132</v>
      </c>
      <c r="M228" s="1">
        <f>(('Raw data'!AZ228)-AVERAGE('Raw data'!AZ$3:AZ$452))/STDEV('Raw data'!AZ$3:AZ$452)</f>
        <v>-0.13234259871665835</v>
      </c>
      <c r="N228" s="1">
        <f>(('Raw data'!BA228)-AVERAGE('Raw data'!BA$3:BA$452))/STDEV('Raw data'!BA$3:BA$452)</f>
        <v>-0.19423488469870004</v>
      </c>
      <c r="O228" s="1">
        <f>(('Raw data'!BB228)-AVERAGE('Raw data'!BB$3:BB$452))/STDEV('Raw data'!BB$3:BB$452)</f>
        <v>-9.6095387489275957E-2</v>
      </c>
      <c r="P228" s="1">
        <f>(('Raw data'!BF228)-AVERAGE('Raw data'!BF$3:BF$452))/STDEV('Raw data'!BF$3:BF$452)</f>
        <v>-0.21115837625817305</v>
      </c>
      <c r="Q228" s="1">
        <f>(('Raw data'!BG228)-AVERAGE('Raw data'!BG$3:BG$452))/STDEV('Raw data'!BG$3:BG$452)</f>
        <v>-0.21229115529254636</v>
      </c>
      <c r="R228" s="1">
        <f>(('Raw data'!BH228)-AVERAGE('Raw data'!BH$3:BH$452))/STDEV('Raw data'!BH$3:BH$452)</f>
        <v>-0.12772644998764385</v>
      </c>
      <c r="S228" s="1">
        <f>(('Raw data'!BI228)-AVERAGE('Raw data'!BI$3:BI$452))/STDEV('Raw data'!BI$3:BI$452)</f>
        <v>-0.17176970817916642</v>
      </c>
      <c r="T228" s="1">
        <f>(('Raw data'!BJ228)-AVERAGE('Raw data'!BJ$3:BJ$452))/STDEV('Raw data'!BJ$3:BJ$452)</f>
        <v>-0.12162116367453114</v>
      </c>
      <c r="U228" s="1">
        <f>(('Raw data'!BK228)-AVERAGE('Raw data'!BK$3:BK$452))/STDEV('Raw data'!BK$3:BK$452)</f>
        <v>-0.12996736545756074</v>
      </c>
      <c r="V228" s="1">
        <f>(('Raw data'!BL228)-AVERAGE('Raw data'!BL$3:BL$452))/STDEV('Raw data'!BL$3:BL$452)</f>
        <v>-0.18863858158125449</v>
      </c>
      <c r="W228" s="1">
        <f>(('Raw data'!BM228)-AVERAGE('Raw data'!BM$3:BM$452))/STDEV('Raw data'!BM$3:BM$452)</f>
        <v>-0.14508130660670646</v>
      </c>
      <c r="X228" s="1">
        <f>(('Raw data'!BN228)-AVERAGE('Raw data'!BN$3:BN$452))/STDEV('Raw data'!BN$3:BN$452)</f>
        <v>-0.12587048383487659</v>
      </c>
      <c r="Y228" s="1">
        <f>(('Raw data'!BO228)-AVERAGE('Raw data'!BO$3:BO$452))/STDEV('Raw data'!BO$3:BO$452)</f>
        <v>-6.9673762237753484E-2</v>
      </c>
      <c r="Z228" s="1">
        <f>(('Raw data'!BP228)-AVERAGE('Raw data'!BP$3:BP$452))/STDEV('Raw data'!BP$3:BP$452)</f>
        <v>-7.6850565555438732E-2</v>
      </c>
      <c r="AA228" s="1">
        <f>(('Raw data'!BQ228)-AVERAGE('Raw data'!BQ$3:BQ$452))/STDEV('Raw data'!BQ$3:BQ$452)</f>
        <v>-0.2170165286294144</v>
      </c>
      <c r="AB228" s="1">
        <f>(('Raw data'!BR228)-AVERAGE('Raw data'!BR$3:BR$452))/STDEV('Raw data'!BR$3:BR$452)</f>
        <v>-0.17725516154735732</v>
      </c>
      <c r="AC228" s="1">
        <f>(('Raw data'!BS228)-AVERAGE('Raw data'!BS$3:BS$452))/STDEV('Raw data'!BS$3:BS$452)</f>
        <v>-0.18968300365736249</v>
      </c>
      <c r="AD228" s="1">
        <f>(('Raw data'!B228)-AVERAGE('Raw data'!B$3:B$452))/STDEV('Raw data'!B$3:B$452)</f>
        <v>-0.1981829355625277</v>
      </c>
      <c r="AE228" s="1">
        <f>(('Raw data'!C228)-AVERAGE('Raw data'!C$3:C$452))/STDEV('Raw data'!C$3:C$452)</f>
        <v>-0.1469542093405323</v>
      </c>
      <c r="AF228" s="1">
        <f>(('Raw data'!D228)-AVERAGE('Raw data'!D$3:D$452))/STDEV('Raw data'!D$3:D$452)</f>
        <v>-0.15998400007295369</v>
      </c>
      <c r="AG228" s="1">
        <f>(('Raw data'!E228)-AVERAGE('Raw data'!E$3:E$452))/STDEV('Raw data'!E$3:E$452)</f>
        <v>-7.9559375203856239E-2</v>
      </c>
      <c r="AH228" s="1">
        <f>(('Raw data'!G228)-AVERAGE('Raw data'!G$3:G$452))/STDEV('Raw data'!G$3:G$452)</f>
        <v>-0.12209282259932114</v>
      </c>
      <c r="AI228" s="1">
        <f>(('Raw data'!H228)-AVERAGE('Raw data'!H$3:H$452))/STDEV('Raw data'!H$3:H$452)</f>
        <v>-0.1360425254162371</v>
      </c>
      <c r="AJ228" s="1">
        <f>(('Raw data'!I228)-AVERAGE('Raw data'!I$3:I$452))/STDEV('Raw data'!I$3:I$452)</f>
        <v>-0.13772785949131808</v>
      </c>
      <c r="AK228" s="1">
        <f>(('Raw data'!J228)-AVERAGE('Raw data'!J$3:J$452))/STDEV('Raw data'!J$3:J$452)</f>
        <v>-0.1548129104570122</v>
      </c>
      <c r="AL228" s="1">
        <f>(('Raw data'!K228)-AVERAGE('Raw data'!K$3:K$452))/STDEV('Raw data'!K$3:K$452)</f>
        <v>-0.18633574951512458</v>
      </c>
      <c r="AM228" s="1">
        <f>(('Raw data'!L228)-AVERAGE('Raw data'!L$3:L$452))/STDEV('Raw data'!L$3:L$452)</f>
        <v>-0.15638124236221129</v>
      </c>
      <c r="AN228" s="1">
        <f>(('Raw data'!M228)-AVERAGE('Raw data'!M$3:M$452))/STDEV('Raw data'!M$3:M$452)</f>
        <v>-0.17419657085580648</v>
      </c>
      <c r="AO228" s="1">
        <f>(('Raw data'!N228)-AVERAGE('Raw data'!N$3:N$452))/STDEV('Raw data'!N$3:N$452)</f>
        <v>-0.18899246542135234</v>
      </c>
      <c r="AP228" s="1">
        <f>(('Raw data'!O228)-AVERAGE('Raw data'!O$3:O$452))/STDEV('Raw data'!O$3:O$452)</f>
        <v>-0.16163652758815358</v>
      </c>
      <c r="AQ228" s="1">
        <f>(('Raw data'!P228)-AVERAGE('Raw data'!P$3:P$452))/STDEV('Raw data'!P$3:P$452)</f>
        <v>-0.15865792098006554</v>
      </c>
      <c r="AR228" s="1">
        <f>(('Raw data'!Q228)-AVERAGE('Raw data'!Q$3:Q$452))/STDEV('Raw data'!Q$3:Q$452)</f>
        <v>-0.1575884689782884</v>
      </c>
      <c r="AS228" s="1">
        <f>(('Raw data'!R228)-AVERAGE('Raw data'!R$3:R$452))/STDEV('Raw data'!R$3:R$452)</f>
        <v>-0.16263447090093544</v>
      </c>
      <c r="AT228" s="1">
        <f>(('Raw data'!S228)-AVERAGE('Raw data'!S$3:S$452))/STDEV('Raw data'!S$3:S$452)</f>
        <v>-0.13022820852346828</v>
      </c>
      <c r="AU228" s="1">
        <f>(('Raw data'!AC228)-AVERAGE('Raw data'!AC$3:AC$452))/STDEV('Raw data'!AC$3:AC$452)</f>
        <v>-0.11253029468768881</v>
      </c>
      <c r="AV228" s="1">
        <f>(('Raw data'!AD228)-AVERAGE('Raw data'!AD$3:AD$452))/STDEV('Raw data'!AD$3:AD$452)</f>
        <v>-0.14117912235256741</v>
      </c>
      <c r="AW228" s="1">
        <f>(('Raw data'!AE228)-AVERAGE('Raw data'!AE$3:AE$452))/STDEV('Raw data'!AE$3:AE$452)</f>
        <v>-0.15874665025907245</v>
      </c>
      <c r="AX228" s="1">
        <f>(('Raw data'!AF228)-AVERAGE('Raw data'!AF$3:AF$452))/STDEV('Raw data'!AF$3:AF$452)</f>
        <v>-0.18992338715015433</v>
      </c>
      <c r="AY228" s="1">
        <f>(('Raw data'!AG228)-AVERAGE('Raw data'!AG$3:AG$452))/STDEV('Raw data'!AG$3:AG$452)</f>
        <v>-0.17710990403090957</v>
      </c>
      <c r="AZ228" s="1">
        <f>(('Raw data'!AH228)-AVERAGE('Raw data'!AH$3:AH$452))/STDEV('Raw data'!AH$3:AH$452)</f>
        <v>-0.1682475513978591</v>
      </c>
      <c r="BA228" s="1">
        <f>(('Raw data'!AI228)-AVERAGE('Raw data'!AI$3:AI$452))/STDEV('Raw data'!AI$3:AI$452)</f>
        <v>-0.21859407690063776</v>
      </c>
      <c r="BB228" s="1">
        <f>(('Raw data'!AJ228)-AVERAGE('Raw data'!AJ$3:AJ$452))/STDEV('Raw data'!AJ$3:AJ$452)</f>
        <v>-0.21556390582193799</v>
      </c>
      <c r="BC228" s="1">
        <f>(('Raw data'!AK228)-AVERAGE('Raw data'!AK$3:AK$452))/STDEV('Raw data'!AK$3:AK$452)</f>
        <v>-0.19158469320013222</v>
      </c>
      <c r="BD228" s="1">
        <f>(('Raw data'!AL228)-AVERAGE('Raw data'!AL$3:AL$452))/STDEV('Raw data'!AL$3:AL$452)</f>
        <v>-0.17195700810052589</v>
      </c>
      <c r="BE228" s="1">
        <f>(('Raw data'!AM228)-AVERAGE('Raw data'!AM$3:AM$452))/STDEV('Raw data'!AM$3:AM$452)</f>
        <v>-6.921111765308631E-2</v>
      </c>
      <c r="BF228" s="1">
        <f>(('Raw data'!AN228)-AVERAGE('Raw data'!AN$3:AN$452))/STDEV('Raw data'!AN$3:AN$452)</f>
        <v>-9.5709971542527597E-2</v>
      </c>
      <c r="BG228" s="1">
        <f>(('Raw data'!AO228)-AVERAGE('Raw data'!AO$3:AO$452))/STDEV('Raw data'!AO$3:AO$452)</f>
        <v>-0.10168779049676203</v>
      </c>
      <c r="BH228" s="1">
        <f>(('Raw data'!AP228)-AVERAGE('Raw data'!AP$3:AP$452))/STDEV('Raw data'!AP$3:AP$452)</f>
        <v>-8.4804775827132695E-2</v>
      </c>
      <c r="BI228" s="1">
        <f>(('Raw data'!BC228)-AVERAGE('Raw data'!BC$3:BC$452))/STDEV('Raw data'!BC$3:BC$452)</f>
        <v>-0.20964166040523616</v>
      </c>
      <c r="BJ228" s="1">
        <f>(('Raw data'!BD228)-AVERAGE('Raw data'!BD$3:BD$452))/STDEV('Raw data'!BD$3:BD$452)</f>
        <v>-0.13956039042891133</v>
      </c>
      <c r="BK228" s="1">
        <f>(('Raw data'!BE228)-AVERAGE('Raw data'!BE$3:BE$452))/STDEV('Raw data'!BE$3:BE$452)</f>
        <v>-0.1981535300967944</v>
      </c>
      <c r="BL228" s="1">
        <f>(('Raw data'!BT228)-AVERAGE('Raw data'!BT$3:BT$452))/STDEV('Raw data'!BT$3:BT$452)</f>
        <v>-0.1032545817817223</v>
      </c>
      <c r="BM228" s="1">
        <f>(('Raw data'!BU228)-AVERAGE('Raw data'!BU$3:BU$452))/STDEV('Raw data'!BU$3:BU$452)</f>
        <v>-6.8445866182759926E-2</v>
      </c>
      <c r="BN228" s="1">
        <f>(('Raw data'!T228)-AVERAGE('Raw data'!T$3:T$452))/STDEV('Raw data'!T$3:T$452)</f>
        <v>-0.14958499361962344</v>
      </c>
      <c r="BO228" s="1">
        <f>(('Raw data'!U228)-AVERAGE('Raw data'!U$3:U$452))/STDEV('Raw data'!U$3:U$452)</f>
        <v>-0.16417996767086235</v>
      </c>
      <c r="BP228" s="1">
        <f>(('Raw data'!V228)-AVERAGE('Raw data'!V$3:V$452))/STDEV('Raw data'!V$3:V$452)</f>
        <v>-0.10986749158069073</v>
      </c>
      <c r="BQ228" s="1">
        <f>(('Raw data'!W228)-AVERAGE('Raw data'!W$3:W$452))/STDEV('Raw data'!W$3:W$452)</f>
        <v>-9.0057832852144026E-2</v>
      </c>
      <c r="BR228" s="1">
        <f>(('Raw data'!X228)-AVERAGE('Raw data'!X$3:X$452))/STDEV('Raw data'!X$3:X$452)</f>
        <v>-0.20999686620751037</v>
      </c>
      <c r="BS228" s="1">
        <f>(('Raw data'!Y228)-AVERAGE('Raw data'!Y$3:Y$452))/STDEV('Raw data'!Y$3:Y$452)</f>
        <v>-0.20023735804753495</v>
      </c>
      <c r="BT228" s="1">
        <f>(('Raw data'!Z228)-AVERAGE('Raw data'!Z$3:Z$452))/STDEV('Raw data'!Z$3:Z$452)</f>
        <v>-6.3880707417859159E-2</v>
      </c>
      <c r="BU228" s="1">
        <f>(('Raw data'!AA228)-AVERAGE('Raw data'!AA$3:AA$452))/STDEV('Raw data'!AA$3:AA$452)</f>
        <v>-0.1865387287957494</v>
      </c>
      <c r="BV228" s="1">
        <f>(('Raw data'!AB228)-AVERAGE('Raw data'!AB$3:AB$452))/STDEV('Raw data'!AB$3:AB$452)</f>
        <v>-0.17772025206562916</v>
      </c>
      <c r="BW228" s="1">
        <f>(('Raw data'!BV228)-AVERAGE('Raw data'!BV$3:BV$452))/STDEV('Raw data'!BV$3:BV$452)</f>
        <v>-0.24174913491990108</v>
      </c>
      <c r="BX228" s="1">
        <f>(('Raw data'!BW228)-AVERAGE('Raw data'!BW$3:BW$452))/STDEV('Raw data'!BW$3:BW$452)</f>
        <v>-0.21606849822648344</v>
      </c>
      <c r="BY228" s="1">
        <f>(('Raw data'!BX228)-AVERAGE('Raw data'!BX$3:BX$452))/STDEV('Raw data'!BX$3:BX$452)</f>
        <v>-0.22842339809437476</v>
      </c>
      <c r="BZ228" s="1">
        <f>(('Raw data'!BY228)-AVERAGE('Raw data'!BY$3:BY$452))/STDEV('Raw data'!BY$3:BY$452)</f>
        <v>-0.18874950180398112</v>
      </c>
      <c r="CA228" s="1">
        <f>(('Raw data'!BZ228)-AVERAGE('Raw data'!BZ$3:BZ$452))/STDEV('Raw data'!BZ$3:BZ$452)</f>
        <v>-0.14857739946595841</v>
      </c>
      <c r="CB228" s="1">
        <f>(('Raw data'!CA228)-AVERAGE('Raw data'!CA$3:CA$452))/STDEV('Raw data'!CA$3:CA$452)</f>
        <v>-0.18476917932336021</v>
      </c>
      <c r="CC228" s="1">
        <f>(('Raw data'!CB228)-AVERAGE('Raw data'!CB$3:CB$452))/STDEV('Raw data'!CB$3:CB$452)</f>
        <v>-0.16429920261579639</v>
      </c>
      <c r="CD228" s="1">
        <f>(('Raw data'!CC228)-AVERAGE('Raw data'!CC$3:CC$452))/STDEV('Raw data'!CC$3:CC$452)</f>
        <v>-0.12610269501737173</v>
      </c>
      <c r="CE228" s="1">
        <f>(('Raw data'!CD228)-AVERAGE('Raw data'!CD$3:CD$452))/STDEV('Raw data'!CD$3:CD$452)</f>
        <v>-8.9166551262492399E-2</v>
      </c>
      <c r="CF228" s="1">
        <f>(('Raw data'!CE228)-AVERAGE('Raw data'!CE$3:CE$452))/STDEV('Raw data'!CE$3:CE$452)</f>
        <v>-7.8001988240646081E-2</v>
      </c>
      <c r="CG228" s="1">
        <f>(('Raw data'!CF228)-AVERAGE('Raw data'!CF$3:CF$452))/STDEV('Raw data'!CF$3:CF$452)</f>
        <v>-0.11246993459246382</v>
      </c>
      <c r="CH228" s="1">
        <f>(('Raw data'!CJ228)-AVERAGE('Raw data'!CJ$3:CJ$452))/STDEV('Raw data'!CJ$3:CJ$452)</f>
        <v>-0.19537028565359177</v>
      </c>
      <c r="CI228" s="1">
        <f>(('Raw data'!CK228)-AVERAGE('Raw data'!CK$3:CK$452))/STDEV('Raw data'!CK$3:CK$452)</f>
        <v>-0.1220938130410017</v>
      </c>
      <c r="CJ228" s="1">
        <f>(('Raw data'!CM228)-AVERAGE('Raw data'!CM$3:CM$452))/STDEV('Raw data'!CM$3:CM$452)</f>
        <v>-0.13269249277813339</v>
      </c>
      <c r="CK228" s="1">
        <f>(('Raw data'!CN228)-AVERAGE('Raw data'!CN$3:CN$452))/STDEV('Raw data'!CN$3:CN$452)</f>
        <v>-5.2400852600926612E-2</v>
      </c>
      <c r="CL228" s="1">
        <f>(('Raw data'!CO228)-AVERAGE('Raw data'!CO$3:CO$452))/STDEV('Raw data'!CO$3:CO$452)</f>
        <v>-0.10673614632390815</v>
      </c>
      <c r="CM228" s="1">
        <f>(('Raw data'!CP228)-AVERAGE('Raw data'!CP$3:CP$452))/STDEV('Raw data'!CP$3:CP$452)</f>
        <v>-0.1839650213986081</v>
      </c>
      <c r="CN228" s="1">
        <f>(('Raw data'!CQ228)-AVERAGE('Raw data'!CQ$3:CQ$452))/STDEV('Raw data'!CQ$3:CQ$452)</f>
        <v>-0.1239631097147082</v>
      </c>
      <c r="CO228" s="1">
        <f>(('Raw data'!CR228)-AVERAGE('Raw data'!CR$3:CR$452))/STDEV('Raw data'!CR$3:CR$452)</f>
        <v>-0.10458871536812364</v>
      </c>
      <c r="CP228" s="1">
        <f>(('Raw data'!CS228)-AVERAGE('Raw data'!CS$3:CS$452))/STDEV('Raw data'!CS$3:CS$452)</f>
        <v>-0.19858784762051415</v>
      </c>
      <c r="CQ228" s="1">
        <f>(('Raw data'!F228)-AVERAGE('Raw data'!F$3:F$452))/STDEV('Raw data'!F$3:F$452)</f>
        <v>-0.20248054451148859</v>
      </c>
      <c r="CR228" s="1">
        <f>(('Raw data'!CG228)-AVERAGE('Raw data'!CG$3:CG$452))/STDEV('Raw data'!CG$3:CG$452)</f>
        <v>-0.205051688960845</v>
      </c>
      <c r="CS228" s="1">
        <f>(('Raw data'!CL228)-AVERAGE('Raw data'!CL$3:CL$452))/STDEV('Raw data'!CL$3:CL$452)</f>
        <v>-8.1584773455916249E-2</v>
      </c>
      <c r="CT228" s="1">
        <f>(('Raw data'!CT228)-AVERAGE('Raw data'!CT$3:CT$452))/STDEV('Raw data'!CT$3:CT$452)</f>
        <v>-0.1656796750112359</v>
      </c>
    </row>
    <row r="229" spans="1:98" x14ac:dyDescent="0.2">
      <c r="A229" s="1" t="s">
        <v>382</v>
      </c>
      <c r="B229" s="1">
        <f>(('Raw data'!CH229)-AVERAGE('Raw data'!CH$3:CH$452))/STDEV('Raw data'!CH$3:CH$452)</f>
        <v>-0.21365490398996953</v>
      </c>
      <c r="C229" s="1">
        <f>(('Raw data'!CI229)-AVERAGE('Raw data'!CI$3:CI$452))/STDEV('Raw data'!CI$3:CI$452)</f>
        <v>-9.2740322701556466E-2</v>
      </c>
      <c r="D229" s="1">
        <f>(('Raw data'!AQ229)-AVERAGE('Raw data'!AQ$3:AQ$452))/STDEV('Raw data'!AQ$3:AQ$452)</f>
        <v>-0.10086232812331926</v>
      </c>
      <c r="E229" s="1">
        <f>(('Raw data'!AR229)-AVERAGE('Raw data'!AR$3:AR$452))/STDEV('Raw data'!AR$3:AR$452)</f>
        <v>-0.16295873467784738</v>
      </c>
      <c r="F229" s="1">
        <f>(('Raw data'!AS229)-AVERAGE('Raw data'!AS$3:AS$452))/STDEV('Raw data'!AS$3:AS$452)</f>
        <v>-0.11079363301798698</v>
      </c>
      <c r="G229" s="1">
        <f>(('Raw data'!AT229)-AVERAGE('Raw data'!AT$3:AT$452))/STDEV('Raw data'!AT$3:AT$452)</f>
        <v>-0.10870572306852518</v>
      </c>
      <c r="H229" s="1">
        <f>(('Raw data'!AU229)-AVERAGE('Raw data'!AU$3:AU$452))/STDEV('Raw data'!AU$3:AU$452)</f>
        <v>-9.4374772690740946E-2</v>
      </c>
      <c r="I229" s="1">
        <f>(('Raw data'!AV229)-AVERAGE('Raw data'!AV$3:AV$452))/STDEV('Raw data'!AV$3:AV$452)</f>
        <v>-0.13781257751100265</v>
      </c>
      <c r="J229" s="1">
        <f>(('Raw data'!AW229)-AVERAGE('Raw data'!AW$3:AW$452))/STDEV('Raw data'!AW$3:AW$452)</f>
        <v>-0.12666110309578346</v>
      </c>
      <c r="K229" s="1">
        <f>(('Raw data'!AX229)-AVERAGE('Raw data'!AX$3:AX$452))/STDEV('Raw data'!AX$3:AX$452)</f>
        <v>-0.22011782189968498</v>
      </c>
      <c r="L229" s="1">
        <f>(('Raw data'!AY229)-AVERAGE('Raw data'!AY$3:AY$452))/STDEV('Raw data'!AY$3:AY$452)</f>
        <v>-0.16458086244147588</v>
      </c>
      <c r="M229" s="1">
        <f>(('Raw data'!AZ229)-AVERAGE('Raw data'!AZ$3:AZ$452))/STDEV('Raw data'!AZ$3:AZ$452)</f>
        <v>-0.13234259871665835</v>
      </c>
      <c r="N229" s="1">
        <f>(('Raw data'!BA229)-AVERAGE('Raw data'!BA$3:BA$452))/STDEV('Raw data'!BA$3:BA$452)</f>
        <v>-0.19423488469870004</v>
      </c>
      <c r="O229" s="1">
        <f>(('Raw data'!BB229)-AVERAGE('Raw data'!BB$3:BB$452))/STDEV('Raw data'!BB$3:BB$452)</f>
        <v>-9.6095387489275957E-2</v>
      </c>
      <c r="P229" s="1">
        <f>(('Raw data'!BF229)-AVERAGE('Raw data'!BF$3:BF$452))/STDEV('Raw data'!BF$3:BF$452)</f>
        <v>-0.21115837625817305</v>
      </c>
      <c r="Q229" s="1">
        <f>(('Raw data'!BG229)-AVERAGE('Raw data'!BG$3:BG$452))/STDEV('Raw data'!BG$3:BG$452)</f>
        <v>-0.21229115529254636</v>
      </c>
      <c r="R229" s="1">
        <f>(('Raw data'!BH229)-AVERAGE('Raw data'!BH$3:BH$452))/STDEV('Raw data'!BH$3:BH$452)</f>
        <v>-0.12772644998764385</v>
      </c>
      <c r="S229" s="1">
        <f>(('Raw data'!BI229)-AVERAGE('Raw data'!BI$3:BI$452))/STDEV('Raw data'!BI$3:BI$452)</f>
        <v>-0.17176970817916642</v>
      </c>
      <c r="T229" s="1">
        <f>(('Raw data'!BJ229)-AVERAGE('Raw data'!BJ$3:BJ$452))/STDEV('Raw data'!BJ$3:BJ$452)</f>
        <v>-0.12162116367453114</v>
      </c>
      <c r="U229" s="1">
        <f>(('Raw data'!BK229)-AVERAGE('Raw data'!BK$3:BK$452))/STDEV('Raw data'!BK$3:BK$452)</f>
        <v>-0.12996736545756074</v>
      </c>
      <c r="V229" s="1">
        <f>(('Raw data'!BL229)-AVERAGE('Raw data'!BL$3:BL$452))/STDEV('Raw data'!BL$3:BL$452)</f>
        <v>-0.18863858158125449</v>
      </c>
      <c r="W229" s="1">
        <f>(('Raw data'!BM229)-AVERAGE('Raw data'!BM$3:BM$452))/STDEV('Raw data'!BM$3:BM$452)</f>
        <v>-0.14508130660670646</v>
      </c>
      <c r="X229" s="1">
        <f>(('Raw data'!BN229)-AVERAGE('Raw data'!BN$3:BN$452))/STDEV('Raw data'!BN$3:BN$452)</f>
        <v>-0.12587048383487659</v>
      </c>
      <c r="Y229" s="1">
        <f>(('Raw data'!BO229)-AVERAGE('Raw data'!BO$3:BO$452))/STDEV('Raw data'!BO$3:BO$452)</f>
        <v>-6.9673762237753484E-2</v>
      </c>
      <c r="Z229" s="1">
        <f>(('Raw data'!BP229)-AVERAGE('Raw data'!BP$3:BP$452))/STDEV('Raw data'!BP$3:BP$452)</f>
        <v>-7.6850565555438732E-2</v>
      </c>
      <c r="AA229" s="1">
        <f>(('Raw data'!BQ229)-AVERAGE('Raw data'!BQ$3:BQ$452))/STDEV('Raw data'!BQ$3:BQ$452)</f>
        <v>-0.2170165286294144</v>
      </c>
      <c r="AB229" s="1">
        <f>(('Raw data'!BR229)-AVERAGE('Raw data'!BR$3:BR$452))/STDEV('Raw data'!BR$3:BR$452)</f>
        <v>-0.17725516154735732</v>
      </c>
      <c r="AC229" s="1">
        <f>(('Raw data'!BS229)-AVERAGE('Raw data'!BS$3:BS$452))/STDEV('Raw data'!BS$3:BS$452)</f>
        <v>-0.18968300365736249</v>
      </c>
      <c r="AD229" s="1">
        <f>(('Raw data'!B229)-AVERAGE('Raw data'!B$3:B$452))/STDEV('Raw data'!B$3:B$452)</f>
        <v>-0.1981829355625277</v>
      </c>
      <c r="AE229" s="1">
        <f>(('Raw data'!C229)-AVERAGE('Raw data'!C$3:C$452))/STDEV('Raw data'!C$3:C$452)</f>
        <v>-0.1469542093405323</v>
      </c>
      <c r="AF229" s="1">
        <f>(('Raw data'!D229)-AVERAGE('Raw data'!D$3:D$452))/STDEV('Raw data'!D$3:D$452)</f>
        <v>-0.15998400007295369</v>
      </c>
      <c r="AG229" s="1">
        <f>(('Raw data'!E229)-AVERAGE('Raw data'!E$3:E$452))/STDEV('Raw data'!E$3:E$452)</f>
        <v>-7.9559375203856239E-2</v>
      </c>
      <c r="AH229" s="1">
        <f>(('Raw data'!G229)-AVERAGE('Raw data'!G$3:G$452))/STDEV('Raw data'!G$3:G$452)</f>
        <v>-0.12209282259932114</v>
      </c>
      <c r="AI229" s="1">
        <f>(('Raw data'!H229)-AVERAGE('Raw data'!H$3:H$452))/STDEV('Raw data'!H$3:H$452)</f>
        <v>-0.1360425254162371</v>
      </c>
      <c r="AJ229" s="1">
        <f>(('Raw data'!I229)-AVERAGE('Raw data'!I$3:I$452))/STDEV('Raw data'!I$3:I$452)</f>
        <v>-0.13772785949131808</v>
      </c>
      <c r="AK229" s="1">
        <f>(('Raw data'!J229)-AVERAGE('Raw data'!J$3:J$452))/STDEV('Raw data'!J$3:J$452)</f>
        <v>-0.1548129104570122</v>
      </c>
      <c r="AL229" s="1">
        <f>(('Raw data'!K229)-AVERAGE('Raw data'!K$3:K$452))/STDEV('Raw data'!K$3:K$452)</f>
        <v>-0.18633574951512458</v>
      </c>
      <c r="AM229" s="1">
        <f>(('Raw data'!L229)-AVERAGE('Raw data'!L$3:L$452))/STDEV('Raw data'!L$3:L$452)</f>
        <v>-0.15638124236221129</v>
      </c>
      <c r="AN229" s="1">
        <f>(('Raw data'!M229)-AVERAGE('Raw data'!M$3:M$452))/STDEV('Raw data'!M$3:M$452)</f>
        <v>-0.17419657085580648</v>
      </c>
      <c r="AO229" s="1">
        <f>(('Raw data'!N229)-AVERAGE('Raw data'!N$3:N$452))/STDEV('Raw data'!N$3:N$452)</f>
        <v>-0.18899246542135234</v>
      </c>
      <c r="AP229" s="1">
        <f>(('Raw data'!O229)-AVERAGE('Raw data'!O$3:O$452))/STDEV('Raw data'!O$3:O$452)</f>
        <v>-0.16163652758815358</v>
      </c>
      <c r="AQ229" s="1">
        <f>(('Raw data'!P229)-AVERAGE('Raw data'!P$3:P$452))/STDEV('Raw data'!P$3:P$452)</f>
        <v>-0.15865792098006554</v>
      </c>
      <c r="AR229" s="1">
        <f>(('Raw data'!Q229)-AVERAGE('Raw data'!Q$3:Q$452))/STDEV('Raw data'!Q$3:Q$452)</f>
        <v>-0.1575884689782884</v>
      </c>
      <c r="AS229" s="1">
        <f>(('Raw data'!R229)-AVERAGE('Raw data'!R$3:R$452))/STDEV('Raw data'!R$3:R$452)</f>
        <v>-0.16263447090093544</v>
      </c>
      <c r="AT229" s="1">
        <f>(('Raw data'!S229)-AVERAGE('Raw data'!S$3:S$452))/STDEV('Raw data'!S$3:S$452)</f>
        <v>-0.13022820852346828</v>
      </c>
      <c r="AU229" s="1">
        <f>(('Raw data'!AC229)-AVERAGE('Raw data'!AC$3:AC$452))/STDEV('Raw data'!AC$3:AC$452)</f>
        <v>-0.11253029468768881</v>
      </c>
      <c r="AV229" s="1">
        <f>(('Raw data'!AD229)-AVERAGE('Raw data'!AD$3:AD$452))/STDEV('Raw data'!AD$3:AD$452)</f>
        <v>-0.14117912235256741</v>
      </c>
      <c r="AW229" s="1">
        <f>(('Raw data'!AE229)-AVERAGE('Raw data'!AE$3:AE$452))/STDEV('Raw data'!AE$3:AE$452)</f>
        <v>-0.15874665025907245</v>
      </c>
      <c r="AX229" s="1">
        <f>(('Raw data'!AF229)-AVERAGE('Raw data'!AF$3:AF$452))/STDEV('Raw data'!AF$3:AF$452)</f>
        <v>-0.18992338715015433</v>
      </c>
      <c r="AY229" s="1">
        <f>(('Raw data'!AG229)-AVERAGE('Raw data'!AG$3:AG$452))/STDEV('Raw data'!AG$3:AG$452)</f>
        <v>-0.17710990403090957</v>
      </c>
      <c r="AZ229" s="1">
        <f>(('Raw data'!AH229)-AVERAGE('Raw data'!AH$3:AH$452))/STDEV('Raw data'!AH$3:AH$452)</f>
        <v>-0.1682475513978591</v>
      </c>
      <c r="BA229" s="1">
        <f>(('Raw data'!AI229)-AVERAGE('Raw data'!AI$3:AI$452))/STDEV('Raw data'!AI$3:AI$452)</f>
        <v>-0.21859407690063776</v>
      </c>
      <c r="BB229" s="1">
        <f>(('Raw data'!AJ229)-AVERAGE('Raw data'!AJ$3:AJ$452))/STDEV('Raw data'!AJ$3:AJ$452)</f>
        <v>-0.21556390582193799</v>
      </c>
      <c r="BC229" s="1">
        <f>(('Raw data'!AK229)-AVERAGE('Raw data'!AK$3:AK$452))/STDEV('Raw data'!AK$3:AK$452)</f>
        <v>-0.19158469320013222</v>
      </c>
      <c r="BD229" s="1">
        <f>(('Raw data'!AL229)-AVERAGE('Raw data'!AL$3:AL$452))/STDEV('Raw data'!AL$3:AL$452)</f>
        <v>-0.17195700810052589</v>
      </c>
      <c r="BE229" s="1">
        <f>(('Raw data'!AM229)-AVERAGE('Raw data'!AM$3:AM$452))/STDEV('Raw data'!AM$3:AM$452)</f>
        <v>-6.921111765308631E-2</v>
      </c>
      <c r="BF229" s="1">
        <f>(('Raw data'!AN229)-AVERAGE('Raw data'!AN$3:AN$452))/STDEV('Raw data'!AN$3:AN$452)</f>
        <v>9.9286235364379652E-2</v>
      </c>
      <c r="BG229" s="1">
        <f>(('Raw data'!AO229)-AVERAGE('Raw data'!AO$3:AO$452))/STDEV('Raw data'!AO$3:AO$452)</f>
        <v>0.11298851626329333</v>
      </c>
      <c r="BH229" s="1">
        <f>(('Raw data'!AP229)-AVERAGE('Raw data'!AP$3:AP$452))/STDEV('Raw data'!AP$3:AP$452)</f>
        <v>-8.4804775827132695E-2</v>
      </c>
      <c r="BI229" s="1">
        <f>(('Raw data'!BC229)-AVERAGE('Raw data'!BC$3:BC$452))/STDEV('Raw data'!BC$3:BC$452)</f>
        <v>-0.20964166040523616</v>
      </c>
      <c r="BJ229" s="1">
        <f>(('Raw data'!BD229)-AVERAGE('Raw data'!BD$3:BD$452))/STDEV('Raw data'!BD$3:BD$452)</f>
        <v>-0.13956039042891133</v>
      </c>
      <c r="BK229" s="1">
        <f>(('Raw data'!BE229)-AVERAGE('Raw data'!BE$3:BE$452))/STDEV('Raw data'!BE$3:BE$452)</f>
        <v>-0.1981535300967944</v>
      </c>
      <c r="BL229" s="1">
        <f>(('Raw data'!BT229)-AVERAGE('Raw data'!BT$3:BT$452))/STDEV('Raw data'!BT$3:BT$452)</f>
        <v>-0.1032545817817223</v>
      </c>
      <c r="BM229" s="1">
        <f>(('Raw data'!BU229)-AVERAGE('Raw data'!BU$3:BU$452))/STDEV('Raw data'!BU$3:BU$452)</f>
        <v>-6.8445866182759926E-2</v>
      </c>
      <c r="BN229" s="1">
        <f>(('Raw data'!T229)-AVERAGE('Raw data'!T$3:T$452))/STDEV('Raw data'!T$3:T$452)</f>
        <v>-0.14958499361962344</v>
      </c>
      <c r="BO229" s="1">
        <f>(('Raw data'!U229)-AVERAGE('Raw data'!U$3:U$452))/STDEV('Raw data'!U$3:U$452)</f>
        <v>-0.16417996767086235</v>
      </c>
      <c r="BP229" s="1">
        <f>(('Raw data'!V229)-AVERAGE('Raw data'!V$3:V$452))/STDEV('Raw data'!V$3:V$452)</f>
        <v>-0.10986749158069073</v>
      </c>
      <c r="BQ229" s="1">
        <f>(('Raw data'!W229)-AVERAGE('Raw data'!W$3:W$452))/STDEV('Raw data'!W$3:W$452)</f>
        <v>-9.0057832852144026E-2</v>
      </c>
      <c r="BR229" s="1">
        <f>(('Raw data'!X229)-AVERAGE('Raw data'!X$3:X$452))/STDEV('Raw data'!X$3:X$452)</f>
        <v>-0.20999686620751037</v>
      </c>
      <c r="BS229" s="1">
        <f>(('Raw data'!Y229)-AVERAGE('Raw data'!Y$3:Y$452))/STDEV('Raw data'!Y$3:Y$452)</f>
        <v>-0.20023735804753495</v>
      </c>
      <c r="BT229" s="1">
        <f>(('Raw data'!Z229)-AVERAGE('Raw data'!Z$3:Z$452))/STDEV('Raw data'!Z$3:Z$452)</f>
        <v>-6.3880707417859159E-2</v>
      </c>
      <c r="BU229" s="1">
        <f>(('Raw data'!AA229)-AVERAGE('Raw data'!AA$3:AA$452))/STDEV('Raw data'!AA$3:AA$452)</f>
        <v>-0.1865387287957494</v>
      </c>
      <c r="BV229" s="1">
        <f>(('Raw data'!AB229)-AVERAGE('Raw data'!AB$3:AB$452))/STDEV('Raw data'!AB$3:AB$452)</f>
        <v>-0.17772025206562916</v>
      </c>
      <c r="BW229" s="1">
        <f>(('Raw data'!BV229)-AVERAGE('Raw data'!BV$3:BV$452))/STDEV('Raw data'!BV$3:BV$452)</f>
        <v>-0.24174913491990108</v>
      </c>
      <c r="BX229" s="1">
        <f>(('Raw data'!BW229)-AVERAGE('Raw data'!BW$3:BW$452))/STDEV('Raw data'!BW$3:BW$452)</f>
        <v>-0.21606849822648344</v>
      </c>
      <c r="BY229" s="1">
        <f>(('Raw data'!BX229)-AVERAGE('Raw data'!BX$3:BX$452))/STDEV('Raw data'!BX$3:BX$452)</f>
        <v>-0.22842339809437476</v>
      </c>
      <c r="BZ229" s="1">
        <f>(('Raw data'!BY229)-AVERAGE('Raw data'!BY$3:BY$452))/STDEV('Raw data'!BY$3:BY$452)</f>
        <v>-0.18874950180398112</v>
      </c>
      <c r="CA229" s="1">
        <f>(('Raw data'!BZ229)-AVERAGE('Raw data'!BZ$3:BZ$452))/STDEV('Raw data'!BZ$3:BZ$452)</f>
        <v>-0.14857739946595841</v>
      </c>
      <c r="CB229" s="1">
        <f>(('Raw data'!CA229)-AVERAGE('Raw data'!CA$3:CA$452))/STDEV('Raw data'!CA$3:CA$452)</f>
        <v>-0.18476917932336021</v>
      </c>
      <c r="CC229" s="1">
        <f>(('Raw data'!CB229)-AVERAGE('Raw data'!CB$3:CB$452))/STDEV('Raw data'!CB$3:CB$452)</f>
        <v>-0.16429920261579639</v>
      </c>
      <c r="CD229" s="1">
        <f>(('Raw data'!CC229)-AVERAGE('Raw data'!CC$3:CC$452))/STDEV('Raw data'!CC$3:CC$452)</f>
        <v>-0.12610269501737173</v>
      </c>
      <c r="CE229" s="1">
        <f>(('Raw data'!CD229)-AVERAGE('Raw data'!CD$3:CD$452))/STDEV('Raw data'!CD$3:CD$452)</f>
        <v>-8.9166551262492399E-2</v>
      </c>
      <c r="CF229" s="1">
        <f>(('Raw data'!CE229)-AVERAGE('Raw data'!CE$3:CE$452))/STDEV('Raw data'!CE$3:CE$452)</f>
        <v>-7.8001988240646081E-2</v>
      </c>
      <c r="CG229" s="1">
        <f>(('Raw data'!CF229)-AVERAGE('Raw data'!CF$3:CF$452))/STDEV('Raw data'!CF$3:CF$452)</f>
        <v>-0.11246993459246382</v>
      </c>
      <c r="CH229" s="1">
        <f>(('Raw data'!CJ229)-AVERAGE('Raw data'!CJ$3:CJ$452))/STDEV('Raw data'!CJ$3:CJ$452)</f>
        <v>-0.19537028565359177</v>
      </c>
      <c r="CI229" s="1">
        <f>(('Raw data'!CK229)-AVERAGE('Raw data'!CK$3:CK$452))/STDEV('Raw data'!CK$3:CK$452)</f>
        <v>-0.1220938130410017</v>
      </c>
      <c r="CJ229" s="1">
        <f>(('Raw data'!CM229)-AVERAGE('Raw data'!CM$3:CM$452))/STDEV('Raw data'!CM$3:CM$452)</f>
        <v>-0.13269249277813339</v>
      </c>
      <c r="CK229" s="1">
        <f>(('Raw data'!CN229)-AVERAGE('Raw data'!CN$3:CN$452))/STDEV('Raw data'!CN$3:CN$452)</f>
        <v>-5.2400852600926612E-2</v>
      </c>
      <c r="CL229" s="1">
        <f>(('Raw data'!CO229)-AVERAGE('Raw data'!CO$3:CO$452))/STDEV('Raw data'!CO$3:CO$452)</f>
        <v>-0.10673614632390815</v>
      </c>
      <c r="CM229" s="1">
        <f>(('Raw data'!CP229)-AVERAGE('Raw data'!CP$3:CP$452))/STDEV('Raw data'!CP$3:CP$452)</f>
        <v>-0.1839650213986081</v>
      </c>
      <c r="CN229" s="1">
        <f>(('Raw data'!CQ229)-AVERAGE('Raw data'!CQ$3:CQ$452))/STDEV('Raw data'!CQ$3:CQ$452)</f>
        <v>-0.1239631097147082</v>
      </c>
      <c r="CO229" s="1">
        <f>(('Raw data'!CR229)-AVERAGE('Raw data'!CR$3:CR$452))/STDEV('Raw data'!CR$3:CR$452)</f>
        <v>-0.10458871536812364</v>
      </c>
      <c r="CP229" s="1">
        <f>(('Raw data'!CS229)-AVERAGE('Raw data'!CS$3:CS$452))/STDEV('Raw data'!CS$3:CS$452)</f>
        <v>-0.19858784762051415</v>
      </c>
      <c r="CQ229" s="1">
        <f>(('Raw data'!F229)-AVERAGE('Raw data'!F$3:F$452))/STDEV('Raw data'!F$3:F$452)</f>
        <v>-0.20248054451148859</v>
      </c>
      <c r="CR229" s="1">
        <f>(('Raw data'!CG229)-AVERAGE('Raw data'!CG$3:CG$452))/STDEV('Raw data'!CG$3:CG$452)</f>
        <v>-0.205051688960845</v>
      </c>
      <c r="CS229" s="1">
        <f>(('Raw data'!CL229)-AVERAGE('Raw data'!CL$3:CL$452))/STDEV('Raw data'!CL$3:CL$452)</f>
        <v>-8.1584773455916249E-2</v>
      </c>
      <c r="CT229" s="1">
        <f>(('Raw data'!CT229)-AVERAGE('Raw data'!CT$3:CT$452))/STDEV('Raw data'!CT$3:CT$452)</f>
        <v>-0.1656796750112359</v>
      </c>
    </row>
    <row r="230" spans="1:98" x14ac:dyDescent="0.2">
      <c r="A230" s="1" t="s">
        <v>383</v>
      </c>
      <c r="B230" s="1">
        <f>(('Raw data'!CH230)-AVERAGE('Raw data'!CH$3:CH$452))/STDEV('Raw data'!CH$3:CH$452)</f>
        <v>-0.21365490398996953</v>
      </c>
      <c r="C230" s="1">
        <f>(('Raw data'!CI230)-AVERAGE('Raw data'!CI$3:CI$452))/STDEV('Raw data'!CI$3:CI$452)</f>
        <v>-9.2740322701556466E-2</v>
      </c>
      <c r="D230" s="1">
        <f>(('Raw data'!AQ230)-AVERAGE('Raw data'!AQ$3:AQ$452))/STDEV('Raw data'!AQ$3:AQ$452)</f>
        <v>-0.10086232812331926</v>
      </c>
      <c r="E230" s="1">
        <f>(('Raw data'!AR230)-AVERAGE('Raw data'!AR$3:AR$452))/STDEV('Raw data'!AR$3:AR$452)</f>
        <v>-0.16295873467784738</v>
      </c>
      <c r="F230" s="1">
        <f>(('Raw data'!AS230)-AVERAGE('Raw data'!AS$3:AS$452))/STDEV('Raw data'!AS$3:AS$452)</f>
        <v>0.46034435049714467</v>
      </c>
      <c r="G230" s="1">
        <f>(('Raw data'!AT230)-AVERAGE('Raw data'!AT$3:AT$452))/STDEV('Raw data'!AT$3:AT$452)</f>
        <v>-0.10870572306852518</v>
      </c>
      <c r="H230" s="1">
        <f>(('Raw data'!AU230)-AVERAGE('Raw data'!AU$3:AU$452))/STDEV('Raw data'!AU$3:AU$452)</f>
        <v>-9.4374772690740946E-2</v>
      </c>
      <c r="I230" s="1">
        <f>(('Raw data'!AV230)-AVERAGE('Raw data'!AV$3:AV$452))/STDEV('Raw data'!AV$3:AV$452)</f>
        <v>-0.13781257751100265</v>
      </c>
      <c r="J230" s="1">
        <f>(('Raw data'!AW230)-AVERAGE('Raw data'!AW$3:AW$452))/STDEV('Raw data'!AW$3:AW$452)</f>
        <v>-0.12666110309578346</v>
      </c>
      <c r="K230" s="1">
        <f>(('Raw data'!AX230)-AVERAGE('Raw data'!AX$3:AX$452))/STDEV('Raw data'!AX$3:AX$452)</f>
        <v>-0.22011782189968498</v>
      </c>
      <c r="L230" s="1">
        <f>(('Raw data'!AY230)-AVERAGE('Raw data'!AY$3:AY$452))/STDEV('Raw data'!AY$3:AY$452)</f>
        <v>-0.16458086244147588</v>
      </c>
      <c r="M230" s="1">
        <f>(('Raw data'!AZ230)-AVERAGE('Raw data'!AZ$3:AZ$452))/STDEV('Raw data'!AZ$3:AZ$452)</f>
        <v>-0.13234259871665835</v>
      </c>
      <c r="N230" s="1">
        <f>(('Raw data'!BA230)-AVERAGE('Raw data'!BA$3:BA$452))/STDEV('Raw data'!BA$3:BA$452)</f>
        <v>-0.19423488469870004</v>
      </c>
      <c r="O230" s="1">
        <f>(('Raw data'!BB230)-AVERAGE('Raw data'!BB$3:BB$452))/STDEV('Raw data'!BB$3:BB$452)</f>
        <v>-9.6095387489275957E-2</v>
      </c>
      <c r="P230" s="1">
        <f>(('Raw data'!BF230)-AVERAGE('Raw data'!BF$3:BF$452))/STDEV('Raw data'!BF$3:BF$452)</f>
        <v>-0.21115837625817305</v>
      </c>
      <c r="Q230" s="1">
        <f>(('Raw data'!BG230)-AVERAGE('Raw data'!BG$3:BG$452))/STDEV('Raw data'!BG$3:BG$452)</f>
        <v>-0.21229115529254636</v>
      </c>
      <c r="R230" s="1">
        <f>(('Raw data'!BH230)-AVERAGE('Raw data'!BH$3:BH$452))/STDEV('Raw data'!BH$3:BH$452)</f>
        <v>-0.12772644998764385</v>
      </c>
      <c r="S230" s="1">
        <f>(('Raw data'!BI230)-AVERAGE('Raw data'!BI$3:BI$452))/STDEV('Raw data'!BI$3:BI$452)</f>
        <v>-0.17176970817916642</v>
      </c>
      <c r="T230" s="1">
        <f>(('Raw data'!BJ230)-AVERAGE('Raw data'!BJ$3:BJ$452))/STDEV('Raw data'!BJ$3:BJ$452)</f>
        <v>-0.12162116367453114</v>
      </c>
      <c r="U230" s="1">
        <f>(('Raw data'!BK230)-AVERAGE('Raw data'!BK$3:BK$452))/STDEV('Raw data'!BK$3:BK$452)</f>
        <v>-0.12996736545756074</v>
      </c>
      <c r="V230" s="1">
        <f>(('Raw data'!BL230)-AVERAGE('Raw data'!BL$3:BL$452))/STDEV('Raw data'!BL$3:BL$452)</f>
        <v>-0.18863858158125449</v>
      </c>
      <c r="W230" s="1">
        <f>(('Raw data'!BM230)-AVERAGE('Raw data'!BM$3:BM$452))/STDEV('Raw data'!BM$3:BM$452)</f>
        <v>2.8373318599753174</v>
      </c>
      <c r="X230" s="1">
        <f>(('Raw data'!BN230)-AVERAGE('Raw data'!BN$3:BN$452))/STDEV('Raw data'!BN$3:BN$452)</f>
        <v>-0.12587048383487659</v>
      </c>
      <c r="Y230" s="1">
        <f>(('Raw data'!BO230)-AVERAGE('Raw data'!BO$3:BO$452))/STDEV('Raw data'!BO$3:BO$452)</f>
        <v>-6.9673762237753484E-2</v>
      </c>
      <c r="Z230" s="1">
        <f>(('Raw data'!BP230)-AVERAGE('Raw data'!BP$3:BP$452))/STDEV('Raw data'!BP$3:BP$452)</f>
        <v>-7.6850565555438732E-2</v>
      </c>
      <c r="AA230" s="1">
        <f>(('Raw data'!BQ230)-AVERAGE('Raw data'!BQ$3:BQ$452))/STDEV('Raw data'!BQ$3:BQ$452)</f>
        <v>-0.2170165286294144</v>
      </c>
      <c r="AB230" s="1">
        <f>(('Raw data'!BR230)-AVERAGE('Raw data'!BR$3:BR$452))/STDEV('Raw data'!BR$3:BR$452)</f>
        <v>-0.17725516154735732</v>
      </c>
      <c r="AC230" s="1">
        <f>(('Raw data'!BS230)-AVERAGE('Raw data'!BS$3:BS$452))/STDEV('Raw data'!BS$3:BS$452)</f>
        <v>-0.18968300365736249</v>
      </c>
      <c r="AD230" s="1">
        <f>(('Raw data'!B230)-AVERAGE('Raw data'!B$3:B$452))/STDEV('Raw data'!B$3:B$452)</f>
        <v>-0.1981829355625277</v>
      </c>
      <c r="AE230" s="1">
        <f>(('Raw data'!C230)-AVERAGE('Raw data'!C$3:C$452))/STDEV('Raw data'!C$3:C$452)</f>
        <v>-0.1469542093405323</v>
      </c>
      <c r="AF230" s="1">
        <f>(('Raw data'!D230)-AVERAGE('Raw data'!D$3:D$452))/STDEV('Raw data'!D$3:D$452)</f>
        <v>-0.15998400007295369</v>
      </c>
      <c r="AG230" s="1">
        <f>(('Raw data'!E230)-AVERAGE('Raw data'!E$3:E$452))/STDEV('Raw data'!E$3:E$452)</f>
        <v>-7.9559375203856239E-2</v>
      </c>
      <c r="AH230" s="1">
        <f>(('Raw data'!G230)-AVERAGE('Raw data'!G$3:G$452))/STDEV('Raw data'!G$3:G$452)</f>
        <v>-0.12209282259932114</v>
      </c>
      <c r="AI230" s="1">
        <f>(('Raw data'!H230)-AVERAGE('Raw data'!H$3:H$452))/STDEV('Raw data'!H$3:H$452)</f>
        <v>-0.1360425254162371</v>
      </c>
      <c r="AJ230" s="1">
        <f>(('Raw data'!I230)-AVERAGE('Raw data'!I$3:I$452))/STDEV('Raw data'!I$3:I$452)</f>
        <v>-0.13772785949131808</v>
      </c>
      <c r="AK230" s="1">
        <f>(('Raw data'!J230)-AVERAGE('Raw data'!J$3:J$452))/STDEV('Raw data'!J$3:J$452)</f>
        <v>-0.1548129104570122</v>
      </c>
      <c r="AL230" s="1">
        <f>(('Raw data'!K230)-AVERAGE('Raw data'!K$3:K$452))/STDEV('Raw data'!K$3:K$452)</f>
        <v>-0.18633574951512458</v>
      </c>
      <c r="AM230" s="1">
        <f>(('Raw data'!L230)-AVERAGE('Raw data'!L$3:L$452))/STDEV('Raw data'!L$3:L$452)</f>
        <v>-0.15638124236221129</v>
      </c>
      <c r="AN230" s="1">
        <f>(('Raw data'!M230)-AVERAGE('Raw data'!M$3:M$452))/STDEV('Raw data'!M$3:M$452)</f>
        <v>-0.17419657085580648</v>
      </c>
      <c r="AO230" s="1">
        <f>(('Raw data'!N230)-AVERAGE('Raw data'!N$3:N$452))/STDEV('Raw data'!N$3:N$452)</f>
        <v>-0.18899246542135234</v>
      </c>
      <c r="AP230" s="1">
        <f>(('Raw data'!O230)-AVERAGE('Raw data'!O$3:O$452))/STDEV('Raw data'!O$3:O$452)</f>
        <v>-0.16163652758815358</v>
      </c>
      <c r="AQ230" s="1">
        <f>(('Raw data'!P230)-AVERAGE('Raw data'!P$3:P$452))/STDEV('Raw data'!P$3:P$452)</f>
        <v>-0.15865792098006554</v>
      </c>
      <c r="AR230" s="1">
        <f>(('Raw data'!Q230)-AVERAGE('Raw data'!Q$3:Q$452))/STDEV('Raw data'!Q$3:Q$452)</f>
        <v>-0.1575884689782884</v>
      </c>
      <c r="AS230" s="1">
        <f>(('Raw data'!R230)-AVERAGE('Raw data'!R$3:R$452))/STDEV('Raw data'!R$3:R$452)</f>
        <v>2.6997898193622958</v>
      </c>
      <c r="AT230" s="1">
        <f>(('Raw data'!S230)-AVERAGE('Raw data'!S$3:S$452))/STDEV('Raw data'!S$3:S$452)</f>
        <v>-0.13022820852346828</v>
      </c>
      <c r="AU230" s="1">
        <f>(('Raw data'!AC230)-AVERAGE('Raw data'!AC$3:AC$452))/STDEV('Raw data'!AC$3:AC$452)</f>
        <v>-0.11253029468768881</v>
      </c>
      <c r="AV230" s="1">
        <f>(('Raw data'!AD230)-AVERAGE('Raw data'!AD$3:AD$452))/STDEV('Raw data'!AD$3:AD$452)</f>
        <v>-0.14117912235256741</v>
      </c>
      <c r="AW230" s="1">
        <f>(('Raw data'!AE230)-AVERAGE('Raw data'!AE$3:AE$452))/STDEV('Raw data'!AE$3:AE$452)</f>
        <v>-0.15874665025907245</v>
      </c>
      <c r="AX230" s="1">
        <f>(('Raw data'!AF230)-AVERAGE('Raw data'!AF$3:AF$452))/STDEV('Raw data'!AF$3:AF$452)</f>
        <v>-0.18992338715015433</v>
      </c>
      <c r="AY230" s="1">
        <f>(('Raw data'!AG230)-AVERAGE('Raw data'!AG$3:AG$452))/STDEV('Raw data'!AG$3:AG$452)</f>
        <v>-0.17710990403090957</v>
      </c>
      <c r="AZ230" s="1">
        <f>(('Raw data'!AH230)-AVERAGE('Raw data'!AH$3:AH$452))/STDEV('Raw data'!AH$3:AH$452)</f>
        <v>1.2522912353470246</v>
      </c>
      <c r="BA230" s="1">
        <f>(('Raw data'!AI230)-AVERAGE('Raw data'!AI$3:AI$452))/STDEV('Raw data'!AI$3:AI$452)</f>
        <v>-0.21859407690063776</v>
      </c>
      <c r="BB230" s="1">
        <f>(('Raw data'!AJ230)-AVERAGE('Raw data'!AJ$3:AJ$452))/STDEV('Raw data'!AJ$3:AJ$452)</f>
        <v>-0.21556390582193799</v>
      </c>
      <c r="BC230" s="1">
        <f>(('Raw data'!AK230)-AVERAGE('Raw data'!AK$3:AK$452))/STDEV('Raw data'!AK$3:AK$452)</f>
        <v>-0.19158469320013222</v>
      </c>
      <c r="BD230" s="1">
        <f>(('Raw data'!AL230)-AVERAGE('Raw data'!AL$3:AL$452))/STDEV('Raw data'!AL$3:AL$452)</f>
        <v>-0.17195700810052589</v>
      </c>
      <c r="BE230" s="1">
        <f>(('Raw data'!AM230)-AVERAGE('Raw data'!AM$3:AM$452))/STDEV('Raw data'!AM$3:AM$452)</f>
        <v>-6.921111765308631E-2</v>
      </c>
      <c r="BF230" s="1">
        <f>(('Raw data'!AN230)-AVERAGE('Raw data'!AN$3:AN$452))/STDEV('Raw data'!AN$3:AN$452)</f>
        <v>-9.5709971542527597E-2</v>
      </c>
      <c r="BG230" s="1">
        <f>(('Raw data'!AO230)-AVERAGE('Raw data'!AO$3:AO$452))/STDEV('Raw data'!AO$3:AO$452)</f>
        <v>-0.10168779049676203</v>
      </c>
      <c r="BH230" s="1">
        <f>(('Raw data'!AP230)-AVERAGE('Raw data'!AP$3:AP$452))/STDEV('Raw data'!AP$3:AP$452)</f>
        <v>-8.4804775827132695E-2</v>
      </c>
      <c r="BI230" s="1">
        <f>(('Raw data'!BC230)-AVERAGE('Raw data'!BC$3:BC$452))/STDEV('Raw data'!BC$3:BC$452)</f>
        <v>-0.20964166040523616</v>
      </c>
      <c r="BJ230" s="1">
        <f>(('Raw data'!BD230)-AVERAGE('Raw data'!BD$3:BD$452))/STDEV('Raw data'!BD$3:BD$452)</f>
        <v>-0.13956039042891133</v>
      </c>
      <c r="BK230" s="1">
        <f>(('Raw data'!BE230)-AVERAGE('Raw data'!BE$3:BE$452))/STDEV('Raw data'!BE$3:BE$452)</f>
        <v>-0.1981535300967944</v>
      </c>
      <c r="BL230" s="1">
        <f>(('Raw data'!BT230)-AVERAGE('Raw data'!BT$3:BT$452))/STDEV('Raw data'!BT$3:BT$452)</f>
        <v>-0.1032545817817223</v>
      </c>
      <c r="BM230" s="1">
        <f>(('Raw data'!BU230)-AVERAGE('Raw data'!BU$3:BU$452))/STDEV('Raw data'!BU$3:BU$452)</f>
        <v>-6.8445866182759926E-2</v>
      </c>
      <c r="BN230" s="1">
        <f>(('Raw data'!T230)-AVERAGE('Raw data'!T$3:T$452))/STDEV('Raw data'!T$3:T$452)</f>
        <v>-0.14958499361962344</v>
      </c>
      <c r="BO230" s="1">
        <f>(('Raw data'!U230)-AVERAGE('Raw data'!U$3:U$452))/STDEV('Raw data'!U$3:U$452)</f>
        <v>-0.16417996767086235</v>
      </c>
      <c r="BP230" s="1">
        <f>(('Raw data'!V230)-AVERAGE('Raw data'!V$3:V$452))/STDEV('Raw data'!V$3:V$452)</f>
        <v>-0.10986749158069073</v>
      </c>
      <c r="BQ230" s="1">
        <f>(('Raw data'!W230)-AVERAGE('Raw data'!W$3:W$452))/STDEV('Raw data'!W$3:W$452)</f>
        <v>-9.0057832852144026E-2</v>
      </c>
      <c r="BR230" s="1">
        <f>(('Raw data'!X230)-AVERAGE('Raw data'!X$3:X$452))/STDEV('Raw data'!X$3:X$452)</f>
        <v>-0.20999686620751037</v>
      </c>
      <c r="BS230" s="1">
        <f>(('Raw data'!Y230)-AVERAGE('Raw data'!Y$3:Y$452))/STDEV('Raw data'!Y$3:Y$452)</f>
        <v>-0.20023735804753495</v>
      </c>
      <c r="BT230" s="1">
        <f>(('Raw data'!Z230)-AVERAGE('Raw data'!Z$3:Z$452))/STDEV('Raw data'!Z$3:Z$452)</f>
        <v>-6.3880707417859159E-2</v>
      </c>
      <c r="BU230" s="1">
        <f>(('Raw data'!AA230)-AVERAGE('Raw data'!AA$3:AA$452))/STDEV('Raw data'!AA$3:AA$452)</f>
        <v>-0.1865387287957494</v>
      </c>
      <c r="BV230" s="1">
        <f>(('Raw data'!AB230)-AVERAGE('Raw data'!AB$3:AB$452))/STDEV('Raw data'!AB$3:AB$452)</f>
        <v>-0.17772025206562916</v>
      </c>
      <c r="BW230" s="1">
        <f>(('Raw data'!BV230)-AVERAGE('Raw data'!BV$3:BV$452))/STDEV('Raw data'!BV$3:BV$452)</f>
        <v>-0.24174913491990108</v>
      </c>
      <c r="BX230" s="1">
        <f>(('Raw data'!BW230)-AVERAGE('Raw data'!BW$3:BW$452))/STDEV('Raw data'!BW$3:BW$452)</f>
        <v>-0.21606849822648344</v>
      </c>
      <c r="BY230" s="1">
        <f>(('Raw data'!BX230)-AVERAGE('Raw data'!BX$3:BX$452))/STDEV('Raw data'!BX$3:BX$452)</f>
        <v>-0.22842339809437476</v>
      </c>
      <c r="BZ230" s="1">
        <f>(('Raw data'!BY230)-AVERAGE('Raw data'!BY$3:BY$452))/STDEV('Raw data'!BY$3:BY$452)</f>
        <v>-0.18874950180398112</v>
      </c>
      <c r="CA230" s="1">
        <f>(('Raw data'!BZ230)-AVERAGE('Raw data'!BZ$3:BZ$452))/STDEV('Raw data'!BZ$3:BZ$452)</f>
        <v>-0.14857739946595841</v>
      </c>
      <c r="CB230" s="1">
        <f>(('Raw data'!CA230)-AVERAGE('Raw data'!CA$3:CA$452))/STDEV('Raw data'!CA$3:CA$452)</f>
        <v>-0.18476917932336021</v>
      </c>
      <c r="CC230" s="1">
        <f>(('Raw data'!CB230)-AVERAGE('Raw data'!CB$3:CB$452))/STDEV('Raw data'!CB$3:CB$452)</f>
        <v>-0.16429920261579639</v>
      </c>
      <c r="CD230" s="1">
        <f>(('Raw data'!CC230)-AVERAGE('Raw data'!CC$3:CC$452))/STDEV('Raw data'!CC$3:CC$452)</f>
        <v>-0.12610269501737173</v>
      </c>
      <c r="CE230" s="1">
        <f>(('Raw data'!CD230)-AVERAGE('Raw data'!CD$3:CD$452))/STDEV('Raw data'!CD$3:CD$452)</f>
        <v>-8.9166551262492399E-2</v>
      </c>
      <c r="CF230" s="1">
        <f>(('Raw data'!CE230)-AVERAGE('Raw data'!CE$3:CE$452))/STDEV('Raw data'!CE$3:CE$452)</f>
        <v>-7.8001988240646081E-2</v>
      </c>
      <c r="CG230" s="1">
        <f>(('Raw data'!CF230)-AVERAGE('Raw data'!CF$3:CF$452))/STDEV('Raw data'!CF$3:CF$452)</f>
        <v>-0.11246993459246382</v>
      </c>
      <c r="CH230" s="1">
        <f>(('Raw data'!CJ230)-AVERAGE('Raw data'!CJ$3:CJ$452))/STDEV('Raw data'!CJ$3:CJ$452)</f>
        <v>-0.19537028565359177</v>
      </c>
      <c r="CI230" s="1">
        <f>(('Raw data'!CK230)-AVERAGE('Raw data'!CK$3:CK$452))/STDEV('Raw data'!CK$3:CK$452)</f>
        <v>-0.1220938130410017</v>
      </c>
      <c r="CJ230" s="1">
        <f>(('Raw data'!CM230)-AVERAGE('Raw data'!CM$3:CM$452))/STDEV('Raw data'!CM$3:CM$452)</f>
        <v>-0.13269249277813339</v>
      </c>
      <c r="CK230" s="1">
        <f>(('Raw data'!CN230)-AVERAGE('Raw data'!CN$3:CN$452))/STDEV('Raw data'!CN$3:CN$452)</f>
        <v>-5.2400852600926612E-2</v>
      </c>
      <c r="CL230" s="1">
        <f>(('Raw data'!CO230)-AVERAGE('Raw data'!CO$3:CO$452))/STDEV('Raw data'!CO$3:CO$452)</f>
        <v>-0.10673614632390815</v>
      </c>
      <c r="CM230" s="1">
        <f>(('Raw data'!CP230)-AVERAGE('Raw data'!CP$3:CP$452))/STDEV('Raw data'!CP$3:CP$452)</f>
        <v>-0.1839650213986081</v>
      </c>
      <c r="CN230" s="1">
        <f>(('Raw data'!CQ230)-AVERAGE('Raw data'!CQ$3:CQ$452))/STDEV('Raw data'!CQ$3:CQ$452)</f>
        <v>-0.1239631097147082</v>
      </c>
      <c r="CO230" s="1">
        <f>(('Raw data'!CR230)-AVERAGE('Raw data'!CR$3:CR$452))/STDEV('Raw data'!CR$3:CR$452)</f>
        <v>-0.10458871536812364</v>
      </c>
      <c r="CP230" s="1">
        <f>(('Raw data'!CS230)-AVERAGE('Raw data'!CS$3:CS$452))/STDEV('Raw data'!CS$3:CS$452)</f>
        <v>-0.19858784762051415</v>
      </c>
      <c r="CQ230" s="1">
        <f>(('Raw data'!F230)-AVERAGE('Raw data'!F$3:F$452))/STDEV('Raw data'!F$3:F$452)</f>
        <v>-0.20248054451148859</v>
      </c>
      <c r="CR230" s="1">
        <f>(('Raw data'!CG230)-AVERAGE('Raw data'!CG$3:CG$452))/STDEV('Raw data'!CG$3:CG$452)</f>
        <v>-0.205051688960845</v>
      </c>
      <c r="CS230" s="1">
        <f>(('Raw data'!CL230)-AVERAGE('Raw data'!CL$3:CL$452))/STDEV('Raw data'!CL$3:CL$452)</f>
        <v>-8.1584773455916249E-2</v>
      </c>
      <c r="CT230" s="1">
        <f>(('Raw data'!CT230)-AVERAGE('Raw data'!CT$3:CT$452))/STDEV('Raw data'!CT$3:CT$452)</f>
        <v>-0.1656796750112359</v>
      </c>
    </row>
    <row r="231" spans="1:98" x14ac:dyDescent="0.2">
      <c r="A231" s="1" t="s">
        <v>384</v>
      </c>
      <c r="B231" s="1">
        <f>(('Raw data'!CH231)-AVERAGE('Raw data'!CH$3:CH$452))/STDEV('Raw data'!CH$3:CH$452)</f>
        <v>-0.21365490398996953</v>
      </c>
      <c r="C231" s="1">
        <f>(('Raw data'!CI231)-AVERAGE('Raw data'!CI$3:CI$452))/STDEV('Raw data'!CI$3:CI$452)</f>
        <v>-9.2740322701556466E-2</v>
      </c>
      <c r="D231" s="1">
        <f>(('Raw data'!AQ231)-AVERAGE('Raw data'!AQ$3:AQ$452))/STDEV('Raw data'!AQ$3:AQ$452)</f>
        <v>-0.10086232812331926</v>
      </c>
      <c r="E231" s="1">
        <f>(('Raw data'!AR231)-AVERAGE('Raw data'!AR$3:AR$452))/STDEV('Raw data'!AR$3:AR$452)</f>
        <v>-0.16295873467784738</v>
      </c>
      <c r="F231" s="1">
        <f>(('Raw data'!AS231)-AVERAGE('Raw data'!AS$3:AS$452))/STDEV('Raw data'!AS$3:AS$452)</f>
        <v>-0.11079363301798698</v>
      </c>
      <c r="G231" s="1">
        <f>(('Raw data'!AT231)-AVERAGE('Raw data'!AT$3:AT$452))/STDEV('Raw data'!AT$3:AT$452)</f>
        <v>-0.10870572306852518</v>
      </c>
      <c r="H231" s="1">
        <f>(('Raw data'!AU231)-AVERAGE('Raw data'!AU$3:AU$452))/STDEV('Raw data'!AU$3:AU$452)</f>
        <v>-9.4374772690740946E-2</v>
      </c>
      <c r="I231" s="1">
        <f>(('Raw data'!AV231)-AVERAGE('Raw data'!AV$3:AV$452))/STDEV('Raw data'!AV$3:AV$452)</f>
        <v>-0.13781257751100265</v>
      </c>
      <c r="J231" s="1">
        <f>(('Raw data'!AW231)-AVERAGE('Raw data'!AW$3:AW$452))/STDEV('Raw data'!AW$3:AW$452)</f>
        <v>-0.12666110309578346</v>
      </c>
      <c r="K231" s="1">
        <f>(('Raw data'!AX231)-AVERAGE('Raw data'!AX$3:AX$452))/STDEV('Raw data'!AX$3:AX$452)</f>
        <v>-0.22011782189968498</v>
      </c>
      <c r="L231" s="1">
        <f>(('Raw data'!AY231)-AVERAGE('Raw data'!AY$3:AY$452))/STDEV('Raw data'!AY$3:AY$452)</f>
        <v>-0.16458086244147588</v>
      </c>
      <c r="M231" s="1">
        <f>(('Raw data'!AZ231)-AVERAGE('Raw data'!AZ$3:AZ$452))/STDEV('Raw data'!AZ$3:AZ$452)</f>
        <v>-0.13234259871665835</v>
      </c>
      <c r="N231" s="1">
        <f>(('Raw data'!BA231)-AVERAGE('Raw data'!BA$3:BA$452))/STDEV('Raw data'!BA$3:BA$452)</f>
        <v>-0.19423488469870004</v>
      </c>
      <c r="O231" s="1">
        <f>(('Raw data'!BB231)-AVERAGE('Raw data'!BB$3:BB$452))/STDEV('Raw data'!BB$3:BB$452)</f>
        <v>-9.6095387489275957E-2</v>
      </c>
      <c r="P231" s="1">
        <f>(('Raw data'!BF231)-AVERAGE('Raw data'!BF$3:BF$452))/STDEV('Raw data'!BF$3:BF$452)</f>
        <v>-0.21115837625817305</v>
      </c>
      <c r="Q231" s="1">
        <f>(('Raw data'!BG231)-AVERAGE('Raw data'!BG$3:BG$452))/STDEV('Raw data'!BG$3:BG$452)</f>
        <v>-0.21229115529254636</v>
      </c>
      <c r="R231" s="1">
        <f>(('Raw data'!BH231)-AVERAGE('Raw data'!BH$3:BH$452))/STDEV('Raw data'!BH$3:BH$452)</f>
        <v>-0.12772644998764385</v>
      </c>
      <c r="S231" s="1">
        <f>(('Raw data'!BI231)-AVERAGE('Raw data'!BI$3:BI$452))/STDEV('Raw data'!BI$3:BI$452)</f>
        <v>-0.17176970817916642</v>
      </c>
      <c r="T231" s="1">
        <f>(('Raw data'!BJ231)-AVERAGE('Raw data'!BJ$3:BJ$452))/STDEV('Raw data'!BJ$3:BJ$452)</f>
        <v>-0.12162116367453114</v>
      </c>
      <c r="U231" s="1">
        <f>(('Raw data'!BK231)-AVERAGE('Raw data'!BK$3:BK$452))/STDEV('Raw data'!BK$3:BK$452)</f>
        <v>-0.12996736545756074</v>
      </c>
      <c r="V231" s="1">
        <f>(('Raw data'!BL231)-AVERAGE('Raw data'!BL$3:BL$452))/STDEV('Raw data'!BL$3:BL$452)</f>
        <v>-0.18863858158125449</v>
      </c>
      <c r="W231" s="1">
        <f>(('Raw data'!BM231)-AVERAGE('Raw data'!BM$3:BM$452))/STDEV('Raw data'!BM$3:BM$452)</f>
        <v>-0.14508130660670646</v>
      </c>
      <c r="X231" s="1">
        <f>(('Raw data'!BN231)-AVERAGE('Raw data'!BN$3:BN$452))/STDEV('Raw data'!BN$3:BN$452)</f>
        <v>-0.12587048383487659</v>
      </c>
      <c r="Y231" s="1">
        <f>(('Raw data'!BO231)-AVERAGE('Raw data'!BO$3:BO$452))/STDEV('Raw data'!BO$3:BO$452)</f>
        <v>-6.9673762237753484E-2</v>
      </c>
      <c r="Z231" s="1">
        <f>(('Raw data'!BP231)-AVERAGE('Raw data'!BP$3:BP$452))/STDEV('Raw data'!BP$3:BP$452)</f>
        <v>-7.6850565555438732E-2</v>
      </c>
      <c r="AA231" s="1">
        <f>(('Raw data'!BQ231)-AVERAGE('Raw data'!BQ$3:BQ$452))/STDEV('Raw data'!BQ$3:BQ$452)</f>
        <v>-0.2170165286294144</v>
      </c>
      <c r="AB231" s="1">
        <f>(('Raw data'!BR231)-AVERAGE('Raw data'!BR$3:BR$452))/STDEV('Raw data'!BR$3:BR$452)</f>
        <v>-0.17725516154735732</v>
      </c>
      <c r="AC231" s="1">
        <f>(('Raw data'!BS231)-AVERAGE('Raw data'!BS$3:BS$452))/STDEV('Raw data'!BS$3:BS$452)</f>
        <v>-0.18968300365736249</v>
      </c>
      <c r="AD231" s="1">
        <f>(('Raw data'!B231)-AVERAGE('Raw data'!B$3:B$452))/STDEV('Raw data'!B$3:B$452)</f>
        <v>-0.1981829355625277</v>
      </c>
      <c r="AE231" s="1">
        <f>(('Raw data'!C231)-AVERAGE('Raw data'!C$3:C$452))/STDEV('Raw data'!C$3:C$452)</f>
        <v>-0.1469542093405323</v>
      </c>
      <c r="AF231" s="1">
        <f>(('Raw data'!D231)-AVERAGE('Raw data'!D$3:D$452))/STDEV('Raw data'!D$3:D$452)</f>
        <v>-0.15998400007295369</v>
      </c>
      <c r="AG231" s="1">
        <f>(('Raw data'!E231)-AVERAGE('Raw data'!E$3:E$452))/STDEV('Raw data'!E$3:E$452)</f>
        <v>-7.9559375203856239E-2</v>
      </c>
      <c r="AH231" s="1">
        <f>(('Raw data'!G231)-AVERAGE('Raw data'!G$3:G$452))/STDEV('Raw data'!G$3:G$452)</f>
        <v>-0.12209282259932114</v>
      </c>
      <c r="AI231" s="1">
        <f>(('Raw data'!H231)-AVERAGE('Raw data'!H$3:H$452))/STDEV('Raw data'!H$3:H$452)</f>
        <v>-0.1360425254162371</v>
      </c>
      <c r="AJ231" s="1">
        <f>(('Raw data'!I231)-AVERAGE('Raw data'!I$3:I$452))/STDEV('Raw data'!I$3:I$452)</f>
        <v>-0.13772785949131808</v>
      </c>
      <c r="AK231" s="1">
        <f>(('Raw data'!J231)-AVERAGE('Raw data'!J$3:J$452))/STDEV('Raw data'!J$3:J$452)</f>
        <v>-0.1548129104570122</v>
      </c>
      <c r="AL231" s="1">
        <f>(('Raw data'!K231)-AVERAGE('Raw data'!K$3:K$452))/STDEV('Raw data'!K$3:K$452)</f>
        <v>-0.18633574951512458</v>
      </c>
      <c r="AM231" s="1">
        <f>(('Raw data'!L231)-AVERAGE('Raw data'!L$3:L$452))/STDEV('Raw data'!L$3:L$452)</f>
        <v>-0.15638124236221129</v>
      </c>
      <c r="AN231" s="1">
        <f>(('Raw data'!M231)-AVERAGE('Raw data'!M$3:M$452))/STDEV('Raw data'!M$3:M$452)</f>
        <v>-0.17419657085580648</v>
      </c>
      <c r="AO231" s="1">
        <f>(('Raw data'!N231)-AVERAGE('Raw data'!N$3:N$452))/STDEV('Raw data'!N$3:N$452)</f>
        <v>-0.18899246542135234</v>
      </c>
      <c r="AP231" s="1">
        <f>(('Raw data'!O231)-AVERAGE('Raw data'!O$3:O$452))/STDEV('Raw data'!O$3:O$452)</f>
        <v>-0.16163652758815358</v>
      </c>
      <c r="AQ231" s="1">
        <f>(('Raw data'!P231)-AVERAGE('Raw data'!P$3:P$452))/STDEV('Raw data'!P$3:P$452)</f>
        <v>-0.15865792098006554</v>
      </c>
      <c r="AR231" s="1">
        <f>(('Raw data'!Q231)-AVERAGE('Raw data'!Q$3:Q$452))/STDEV('Raw data'!Q$3:Q$452)</f>
        <v>-0.1575884689782884</v>
      </c>
      <c r="AS231" s="1">
        <f>(('Raw data'!R231)-AVERAGE('Raw data'!R$3:R$452))/STDEV('Raw data'!R$3:R$452)</f>
        <v>-0.16263447090093544</v>
      </c>
      <c r="AT231" s="1">
        <f>(('Raw data'!S231)-AVERAGE('Raw data'!S$3:S$452))/STDEV('Raw data'!S$3:S$452)</f>
        <v>-0.13022820852346828</v>
      </c>
      <c r="AU231" s="1">
        <f>(('Raw data'!AC231)-AVERAGE('Raw data'!AC$3:AC$452))/STDEV('Raw data'!AC$3:AC$452)</f>
        <v>-0.11253029468768881</v>
      </c>
      <c r="AV231" s="1">
        <f>(('Raw data'!AD231)-AVERAGE('Raw data'!AD$3:AD$452))/STDEV('Raw data'!AD$3:AD$452)</f>
        <v>-0.14117912235256741</v>
      </c>
      <c r="AW231" s="1">
        <f>(('Raw data'!AE231)-AVERAGE('Raw data'!AE$3:AE$452))/STDEV('Raw data'!AE$3:AE$452)</f>
        <v>-0.15874665025907245</v>
      </c>
      <c r="AX231" s="1">
        <f>(('Raw data'!AF231)-AVERAGE('Raw data'!AF$3:AF$452))/STDEV('Raw data'!AF$3:AF$452)</f>
        <v>-0.18992338715015433</v>
      </c>
      <c r="AY231" s="1">
        <f>(('Raw data'!AG231)-AVERAGE('Raw data'!AG$3:AG$452))/STDEV('Raw data'!AG$3:AG$452)</f>
        <v>-0.17710990403090957</v>
      </c>
      <c r="AZ231" s="1">
        <f>(('Raw data'!AH231)-AVERAGE('Raw data'!AH$3:AH$452))/STDEV('Raw data'!AH$3:AH$452)</f>
        <v>-0.1682475513978591</v>
      </c>
      <c r="BA231" s="1">
        <f>(('Raw data'!AI231)-AVERAGE('Raw data'!AI$3:AI$452))/STDEV('Raw data'!AI$3:AI$452)</f>
        <v>-0.21859407690063776</v>
      </c>
      <c r="BB231" s="1">
        <f>(('Raw data'!AJ231)-AVERAGE('Raw data'!AJ$3:AJ$452))/STDEV('Raw data'!AJ$3:AJ$452)</f>
        <v>-0.21556390582193799</v>
      </c>
      <c r="BC231" s="1">
        <f>(('Raw data'!AK231)-AVERAGE('Raw data'!AK$3:AK$452))/STDEV('Raw data'!AK$3:AK$452)</f>
        <v>-0.19158469320013222</v>
      </c>
      <c r="BD231" s="1">
        <f>(('Raw data'!AL231)-AVERAGE('Raw data'!AL$3:AL$452))/STDEV('Raw data'!AL$3:AL$452)</f>
        <v>-0.17195700810052589</v>
      </c>
      <c r="BE231" s="1">
        <f>(('Raw data'!AM231)-AVERAGE('Raw data'!AM$3:AM$452))/STDEV('Raw data'!AM$3:AM$452)</f>
        <v>-6.921111765308631E-2</v>
      </c>
      <c r="BF231" s="1">
        <f>(('Raw data'!AN231)-AVERAGE('Raw data'!AN$3:AN$452))/STDEV('Raw data'!AN$3:AN$452)</f>
        <v>-9.5709971542527597E-2</v>
      </c>
      <c r="BG231" s="1">
        <f>(('Raw data'!AO231)-AVERAGE('Raw data'!AO$3:AO$452))/STDEV('Raw data'!AO$3:AO$452)</f>
        <v>-0.10168779049676203</v>
      </c>
      <c r="BH231" s="1">
        <f>(('Raw data'!AP231)-AVERAGE('Raw data'!AP$3:AP$452))/STDEV('Raw data'!AP$3:AP$452)</f>
        <v>-8.4804775827132695E-2</v>
      </c>
      <c r="BI231" s="1">
        <f>(('Raw data'!BC231)-AVERAGE('Raw data'!BC$3:BC$452))/STDEV('Raw data'!BC$3:BC$452)</f>
        <v>-0.20964166040523616</v>
      </c>
      <c r="BJ231" s="1">
        <f>(('Raw data'!BD231)-AVERAGE('Raw data'!BD$3:BD$452))/STDEV('Raw data'!BD$3:BD$452)</f>
        <v>-0.13956039042891133</v>
      </c>
      <c r="BK231" s="1">
        <f>(('Raw data'!BE231)-AVERAGE('Raw data'!BE$3:BE$452))/STDEV('Raw data'!BE$3:BE$452)</f>
        <v>-0.1981535300967944</v>
      </c>
      <c r="BL231" s="1">
        <f>(('Raw data'!BT231)-AVERAGE('Raw data'!BT$3:BT$452))/STDEV('Raw data'!BT$3:BT$452)</f>
        <v>-0.1032545817817223</v>
      </c>
      <c r="BM231" s="1">
        <f>(('Raw data'!BU231)-AVERAGE('Raw data'!BU$3:BU$452))/STDEV('Raw data'!BU$3:BU$452)</f>
        <v>-6.8445866182759926E-2</v>
      </c>
      <c r="BN231" s="1">
        <f>(('Raw data'!T231)-AVERAGE('Raw data'!T$3:T$452))/STDEV('Raw data'!T$3:T$452)</f>
        <v>-0.14958499361962344</v>
      </c>
      <c r="BO231" s="1">
        <f>(('Raw data'!U231)-AVERAGE('Raw data'!U$3:U$452))/STDEV('Raw data'!U$3:U$452)</f>
        <v>-0.16417996767086235</v>
      </c>
      <c r="BP231" s="1">
        <f>(('Raw data'!V231)-AVERAGE('Raw data'!V$3:V$452))/STDEV('Raw data'!V$3:V$452)</f>
        <v>-0.10986749158069073</v>
      </c>
      <c r="BQ231" s="1">
        <f>(('Raw data'!W231)-AVERAGE('Raw data'!W$3:W$452))/STDEV('Raw data'!W$3:W$452)</f>
        <v>-9.0057832852144026E-2</v>
      </c>
      <c r="BR231" s="1">
        <f>(('Raw data'!X231)-AVERAGE('Raw data'!X$3:X$452))/STDEV('Raw data'!X$3:X$452)</f>
        <v>-0.20999686620751037</v>
      </c>
      <c r="BS231" s="1">
        <f>(('Raw data'!Y231)-AVERAGE('Raw data'!Y$3:Y$452))/STDEV('Raw data'!Y$3:Y$452)</f>
        <v>-0.20023735804753495</v>
      </c>
      <c r="BT231" s="1">
        <f>(('Raw data'!Z231)-AVERAGE('Raw data'!Z$3:Z$452))/STDEV('Raw data'!Z$3:Z$452)</f>
        <v>-6.3880707417859159E-2</v>
      </c>
      <c r="BU231" s="1">
        <f>(('Raw data'!AA231)-AVERAGE('Raw data'!AA$3:AA$452))/STDEV('Raw data'!AA$3:AA$452)</f>
        <v>-0.1865387287957494</v>
      </c>
      <c r="BV231" s="1">
        <f>(('Raw data'!AB231)-AVERAGE('Raw data'!AB$3:AB$452))/STDEV('Raw data'!AB$3:AB$452)</f>
        <v>-0.17772025206562916</v>
      </c>
      <c r="BW231" s="1">
        <f>(('Raw data'!BV231)-AVERAGE('Raw data'!BV$3:BV$452))/STDEV('Raw data'!BV$3:BV$452)</f>
        <v>-0.24174913491990108</v>
      </c>
      <c r="BX231" s="1">
        <f>(('Raw data'!BW231)-AVERAGE('Raw data'!BW$3:BW$452))/STDEV('Raw data'!BW$3:BW$452)</f>
        <v>-0.21606849822648344</v>
      </c>
      <c r="BY231" s="1">
        <f>(('Raw data'!BX231)-AVERAGE('Raw data'!BX$3:BX$452))/STDEV('Raw data'!BX$3:BX$452)</f>
        <v>-0.22842339809437476</v>
      </c>
      <c r="BZ231" s="1">
        <f>(('Raw data'!BY231)-AVERAGE('Raw data'!BY$3:BY$452))/STDEV('Raw data'!BY$3:BY$452)</f>
        <v>-0.18874950180398112</v>
      </c>
      <c r="CA231" s="1">
        <f>(('Raw data'!BZ231)-AVERAGE('Raw data'!BZ$3:BZ$452))/STDEV('Raw data'!BZ$3:BZ$452)</f>
        <v>-0.14857739946595841</v>
      </c>
      <c r="CB231" s="1">
        <f>(('Raw data'!CA231)-AVERAGE('Raw data'!CA$3:CA$452))/STDEV('Raw data'!CA$3:CA$452)</f>
        <v>-0.18476917932336021</v>
      </c>
      <c r="CC231" s="1">
        <f>(('Raw data'!CB231)-AVERAGE('Raw data'!CB$3:CB$452))/STDEV('Raw data'!CB$3:CB$452)</f>
        <v>-0.16429920261579639</v>
      </c>
      <c r="CD231" s="1">
        <f>(('Raw data'!CC231)-AVERAGE('Raw data'!CC$3:CC$452))/STDEV('Raw data'!CC$3:CC$452)</f>
        <v>-0.12610269501737173</v>
      </c>
      <c r="CE231" s="1">
        <f>(('Raw data'!CD231)-AVERAGE('Raw data'!CD$3:CD$452))/STDEV('Raw data'!CD$3:CD$452)</f>
        <v>-8.9166551262492399E-2</v>
      </c>
      <c r="CF231" s="1">
        <f>(('Raw data'!CE231)-AVERAGE('Raw data'!CE$3:CE$452))/STDEV('Raw data'!CE$3:CE$452)</f>
        <v>-7.8001988240646081E-2</v>
      </c>
      <c r="CG231" s="1">
        <f>(('Raw data'!CF231)-AVERAGE('Raw data'!CF$3:CF$452))/STDEV('Raw data'!CF$3:CF$452)</f>
        <v>-0.11246993459246382</v>
      </c>
      <c r="CH231" s="1">
        <f>(('Raw data'!CJ231)-AVERAGE('Raw data'!CJ$3:CJ$452))/STDEV('Raw data'!CJ$3:CJ$452)</f>
        <v>-0.19537028565359177</v>
      </c>
      <c r="CI231" s="1">
        <f>(('Raw data'!CK231)-AVERAGE('Raw data'!CK$3:CK$452))/STDEV('Raw data'!CK$3:CK$452)</f>
        <v>-0.1220938130410017</v>
      </c>
      <c r="CJ231" s="1">
        <f>(('Raw data'!CM231)-AVERAGE('Raw data'!CM$3:CM$452))/STDEV('Raw data'!CM$3:CM$452)</f>
        <v>-0.13269249277813339</v>
      </c>
      <c r="CK231" s="1">
        <f>(('Raw data'!CN231)-AVERAGE('Raw data'!CN$3:CN$452))/STDEV('Raw data'!CN$3:CN$452)</f>
        <v>-5.2400852600926612E-2</v>
      </c>
      <c r="CL231" s="1">
        <f>(('Raw data'!CO231)-AVERAGE('Raw data'!CO$3:CO$452))/STDEV('Raw data'!CO$3:CO$452)</f>
        <v>-0.10673614632390815</v>
      </c>
      <c r="CM231" s="1">
        <f>(('Raw data'!CP231)-AVERAGE('Raw data'!CP$3:CP$452))/STDEV('Raw data'!CP$3:CP$452)</f>
        <v>-0.1839650213986081</v>
      </c>
      <c r="CN231" s="1">
        <f>(('Raw data'!CQ231)-AVERAGE('Raw data'!CQ$3:CQ$452))/STDEV('Raw data'!CQ$3:CQ$452)</f>
        <v>-0.1239631097147082</v>
      </c>
      <c r="CO231" s="1">
        <f>(('Raw data'!CR231)-AVERAGE('Raw data'!CR$3:CR$452))/STDEV('Raw data'!CR$3:CR$452)</f>
        <v>-0.10458871536812364</v>
      </c>
      <c r="CP231" s="1">
        <f>(('Raw data'!CS231)-AVERAGE('Raw data'!CS$3:CS$452))/STDEV('Raw data'!CS$3:CS$452)</f>
        <v>-0.19858784762051415</v>
      </c>
      <c r="CQ231" s="1">
        <f>(('Raw data'!F231)-AVERAGE('Raw data'!F$3:F$452))/STDEV('Raw data'!F$3:F$452)</f>
        <v>-0.20248054451148859</v>
      </c>
      <c r="CR231" s="1">
        <f>(('Raw data'!CG231)-AVERAGE('Raw data'!CG$3:CG$452))/STDEV('Raw data'!CG$3:CG$452)</f>
        <v>0.65391305775646968</v>
      </c>
      <c r="CS231" s="1">
        <f>(('Raw data'!CL231)-AVERAGE('Raw data'!CL$3:CL$452))/STDEV('Raw data'!CL$3:CL$452)</f>
        <v>-8.1584773455916249E-2</v>
      </c>
      <c r="CT231" s="1">
        <f>(('Raw data'!CT231)-AVERAGE('Raw data'!CT$3:CT$452))/STDEV('Raw data'!CT$3:CT$452)</f>
        <v>-0.1656796750112359</v>
      </c>
    </row>
    <row r="232" spans="1:98" x14ac:dyDescent="0.2">
      <c r="A232" s="1" t="s">
        <v>385</v>
      </c>
      <c r="B232" s="1">
        <f>(('Raw data'!CH232)-AVERAGE('Raw data'!CH$3:CH$452))/STDEV('Raw data'!CH$3:CH$452)</f>
        <v>-0.21365490398996953</v>
      </c>
      <c r="C232" s="1">
        <f>(('Raw data'!CI232)-AVERAGE('Raw data'!CI$3:CI$452))/STDEV('Raw data'!CI$3:CI$452)</f>
        <v>-9.2740322701556466E-2</v>
      </c>
      <c r="D232" s="1">
        <f>(('Raw data'!AQ232)-AVERAGE('Raw data'!AQ$3:AQ$452))/STDEV('Raw data'!AQ$3:AQ$452)</f>
        <v>-0.10086232812331926</v>
      </c>
      <c r="E232" s="1">
        <f>(('Raw data'!AR232)-AVERAGE('Raw data'!AR$3:AR$452))/STDEV('Raw data'!AR$3:AR$452)</f>
        <v>-0.16295873467784738</v>
      </c>
      <c r="F232" s="1">
        <f>(('Raw data'!AS232)-AVERAGE('Raw data'!AS$3:AS$452))/STDEV('Raw data'!AS$3:AS$452)</f>
        <v>0.81718648400801686</v>
      </c>
      <c r="G232" s="1">
        <f>(('Raw data'!AT232)-AVERAGE('Raw data'!AT$3:AT$452))/STDEV('Raw data'!AT$3:AT$452)</f>
        <v>0.80908877649530631</v>
      </c>
      <c r="H232" s="1">
        <f>(('Raw data'!AU232)-AVERAGE('Raw data'!AU$3:AU$452))/STDEV('Raw data'!AU$3:AU$452)</f>
        <v>-9.4374772690740946E-2</v>
      </c>
      <c r="I232" s="1">
        <f>(('Raw data'!AV232)-AVERAGE('Raw data'!AV$3:AV$452))/STDEV('Raw data'!AV$3:AV$452)</f>
        <v>-0.13781257751100265</v>
      </c>
      <c r="J232" s="1">
        <f>(('Raw data'!AW232)-AVERAGE('Raw data'!AW$3:AW$452))/STDEV('Raw data'!AW$3:AW$452)</f>
        <v>-0.12666110309578346</v>
      </c>
      <c r="K232" s="1">
        <f>(('Raw data'!AX232)-AVERAGE('Raw data'!AX$3:AX$452))/STDEV('Raw data'!AX$3:AX$452)</f>
        <v>2.9081573069266771</v>
      </c>
      <c r="L232" s="1">
        <f>(('Raw data'!AY232)-AVERAGE('Raw data'!AY$3:AY$452))/STDEV('Raw data'!AY$3:AY$452)</f>
        <v>-0.16458086244147588</v>
      </c>
      <c r="M232" s="1">
        <f>(('Raw data'!AZ232)-AVERAGE('Raw data'!AZ$3:AZ$452))/STDEV('Raw data'!AZ$3:AZ$452)</f>
        <v>-0.13234259871665835</v>
      </c>
      <c r="N232" s="1">
        <f>(('Raw data'!BA232)-AVERAGE('Raw data'!BA$3:BA$452))/STDEV('Raw data'!BA$3:BA$452)</f>
        <v>-0.19423488469870004</v>
      </c>
      <c r="O232" s="1">
        <f>(('Raw data'!BB232)-AVERAGE('Raw data'!BB$3:BB$452))/STDEV('Raw data'!BB$3:BB$452)</f>
        <v>0.18503581139196232</v>
      </c>
      <c r="P232" s="1">
        <f>(('Raw data'!BF232)-AVERAGE('Raw data'!BF$3:BF$452))/STDEV('Raw data'!BF$3:BF$452)</f>
        <v>-0.21115837625817305</v>
      </c>
      <c r="Q232" s="1">
        <f>(('Raw data'!BG232)-AVERAGE('Raw data'!BG$3:BG$452))/STDEV('Raw data'!BG$3:BG$452)</f>
        <v>0.3195196107215148</v>
      </c>
      <c r="R232" s="1">
        <f>(('Raw data'!BH232)-AVERAGE('Raw data'!BH$3:BH$452))/STDEV('Raw data'!BH$3:BH$452)</f>
        <v>-0.12772644998764385</v>
      </c>
      <c r="S232" s="1">
        <f>(('Raw data'!BI232)-AVERAGE('Raw data'!BI$3:BI$452))/STDEV('Raw data'!BI$3:BI$452)</f>
        <v>-0.17176970817916642</v>
      </c>
      <c r="T232" s="1">
        <f>(('Raw data'!BJ232)-AVERAGE('Raw data'!BJ$3:BJ$452))/STDEV('Raw data'!BJ$3:BJ$452)</f>
        <v>-0.12162116367453114</v>
      </c>
      <c r="U232" s="1">
        <f>(('Raw data'!BK232)-AVERAGE('Raw data'!BK$3:BK$452))/STDEV('Raw data'!BK$3:BK$452)</f>
        <v>6.9151206878203597</v>
      </c>
      <c r="V232" s="1">
        <f>(('Raw data'!BL232)-AVERAGE('Raw data'!BL$3:BL$452))/STDEV('Raw data'!BL$3:BL$452)</f>
        <v>3.5344552061938259</v>
      </c>
      <c r="W232" s="1">
        <f>(('Raw data'!BM232)-AVERAGE('Raw data'!BM$3:BM$452))/STDEV('Raw data'!BM$3:BM$452)</f>
        <v>6.5442891419906957</v>
      </c>
      <c r="X232" s="1">
        <f>(('Raw data'!BN232)-AVERAGE('Raw data'!BN$3:BN$452))/STDEV('Raw data'!BN$3:BN$452)</f>
        <v>7.1799460077024406</v>
      </c>
      <c r="Y232" s="1">
        <f>(('Raw data'!BO232)-AVERAGE('Raw data'!BO$3:BO$452))/STDEV('Raw data'!BO$3:BO$452)</f>
        <v>-6.9673762237753484E-2</v>
      </c>
      <c r="Z232" s="1">
        <f>(('Raw data'!BP232)-AVERAGE('Raw data'!BP$3:BP$452))/STDEV('Raw data'!BP$3:BP$452)</f>
        <v>11.558507548699998</v>
      </c>
      <c r="AA232" s="1">
        <f>(('Raw data'!BQ232)-AVERAGE('Raw data'!BQ$3:BQ$452))/STDEV('Raw data'!BQ$3:BQ$452)</f>
        <v>-0.2170165286294144</v>
      </c>
      <c r="AB232" s="1">
        <f>(('Raw data'!BR232)-AVERAGE('Raw data'!BR$3:BR$452))/STDEV('Raw data'!BR$3:BR$452)</f>
        <v>-0.17725516154735732</v>
      </c>
      <c r="AC232" s="1">
        <f>(('Raw data'!BS232)-AVERAGE('Raw data'!BS$3:BS$452))/STDEV('Raw data'!BS$3:BS$452)</f>
        <v>-0.18968300365736249</v>
      </c>
      <c r="AD232" s="1">
        <f>(('Raw data'!B232)-AVERAGE('Raw data'!B$3:B$452))/STDEV('Raw data'!B$3:B$452)</f>
        <v>-0.1981829355625277</v>
      </c>
      <c r="AE232" s="1">
        <f>(('Raw data'!C232)-AVERAGE('Raw data'!C$3:C$452))/STDEV('Raw data'!C$3:C$452)</f>
        <v>5.2768271272654603</v>
      </c>
      <c r="AF232" s="1">
        <f>(('Raw data'!D232)-AVERAGE('Raw data'!D$3:D$452))/STDEV('Raw data'!D$3:D$452)</f>
        <v>5.2733435593497306</v>
      </c>
      <c r="AG232" s="1">
        <f>(('Raw data'!E232)-AVERAGE('Raw data'!E$3:E$452))/STDEV('Raw data'!E$3:E$452)</f>
        <v>8.8144469826731058</v>
      </c>
      <c r="AH232" s="1">
        <f>(('Raw data'!G232)-AVERAGE('Raw data'!G$3:G$452))/STDEV('Raw data'!G$3:G$452)</f>
        <v>-7.1655701111297413E-3</v>
      </c>
      <c r="AI232" s="1">
        <f>(('Raw data'!H232)-AVERAGE('Raw data'!H$3:H$452))/STDEV('Raw data'!H$3:H$452)</f>
        <v>-0.1360425254162371</v>
      </c>
      <c r="AJ232" s="1">
        <f>(('Raw data'!I232)-AVERAGE('Raw data'!I$3:I$452))/STDEV('Raw data'!I$3:I$452)</f>
        <v>-0.13772785949131808</v>
      </c>
      <c r="AK232" s="1">
        <f>(('Raw data'!J232)-AVERAGE('Raw data'!J$3:J$452))/STDEV('Raw data'!J$3:J$452)</f>
        <v>-0.1548129104570122</v>
      </c>
      <c r="AL232" s="1">
        <f>(('Raw data'!K232)-AVERAGE('Raw data'!K$3:K$452))/STDEV('Raw data'!K$3:K$452)</f>
        <v>2.4190735267528147</v>
      </c>
      <c r="AM232" s="1">
        <f>(('Raw data'!L232)-AVERAGE('Raw data'!L$3:L$452))/STDEV('Raw data'!L$3:L$452)</f>
        <v>1.6207669721124465</v>
      </c>
      <c r="AN232" s="1">
        <f>(('Raw data'!M232)-AVERAGE('Raw data'!M$3:M$452))/STDEV('Raw data'!M$3:M$452)</f>
        <v>-0.17419657085580648</v>
      </c>
      <c r="AO232" s="1">
        <f>(('Raw data'!N232)-AVERAGE('Raw data'!N$3:N$452))/STDEV('Raw data'!N$3:N$452)</f>
        <v>-0.18899246542135234</v>
      </c>
      <c r="AP232" s="1">
        <f>(('Raw data'!O232)-AVERAGE('Raw data'!O$3:O$452))/STDEV('Raw data'!O$3:O$452)</f>
        <v>-0.16163652758815358</v>
      </c>
      <c r="AQ232" s="1">
        <f>(('Raw data'!P232)-AVERAGE('Raw data'!P$3:P$452))/STDEV('Raw data'!P$3:P$452)</f>
        <v>-0.15865792098006554</v>
      </c>
      <c r="AR232" s="1">
        <f>(('Raw data'!Q232)-AVERAGE('Raw data'!Q$3:Q$452))/STDEV('Raw data'!Q$3:Q$452)</f>
        <v>-0.1575884689782884</v>
      </c>
      <c r="AS232" s="1">
        <f>(('Raw data'!R232)-AVERAGE('Raw data'!R$3:R$452))/STDEV('Raw data'!R$3:R$452)</f>
        <v>6.7592098589267211</v>
      </c>
      <c r="AT232" s="1">
        <f>(('Raw data'!S232)-AVERAGE('Raw data'!S$3:S$452))/STDEV('Raw data'!S$3:S$452)</f>
        <v>0.39003431002062244</v>
      </c>
      <c r="AU232" s="1">
        <f>(('Raw data'!AC232)-AVERAGE('Raw data'!AC$3:AC$452))/STDEV('Raw data'!AC$3:AC$452)</f>
        <v>-0.11253029468768881</v>
      </c>
      <c r="AV232" s="1">
        <f>(('Raw data'!AD232)-AVERAGE('Raw data'!AD$3:AD$452))/STDEV('Raw data'!AD$3:AD$452)</f>
        <v>-0.14117912235256741</v>
      </c>
      <c r="AW232" s="1">
        <f>(('Raw data'!AE232)-AVERAGE('Raw data'!AE$3:AE$452))/STDEV('Raw data'!AE$3:AE$452)</f>
        <v>-0.15874665025907245</v>
      </c>
      <c r="AX232" s="1">
        <f>(('Raw data'!AF232)-AVERAGE('Raw data'!AF$3:AF$452))/STDEV('Raw data'!AF$3:AF$452)</f>
        <v>-0.18992338715015433</v>
      </c>
      <c r="AY232" s="1">
        <f>(('Raw data'!AG232)-AVERAGE('Raw data'!AG$3:AG$452))/STDEV('Raw data'!AG$3:AG$452)</f>
        <v>-0.17710990403090957</v>
      </c>
      <c r="AZ232" s="1">
        <f>(('Raw data'!AH232)-AVERAGE('Raw data'!AH$3:AH$452))/STDEV('Raw data'!AH$3:AH$452)</f>
        <v>2.9339740129228646</v>
      </c>
      <c r="BA232" s="1">
        <f>(('Raw data'!AI232)-AVERAGE('Raw data'!AI$3:AI$452))/STDEV('Raw data'!AI$3:AI$452)</f>
        <v>1.1656706457523121</v>
      </c>
      <c r="BB232" s="1">
        <f>(('Raw data'!AJ232)-AVERAGE('Raw data'!AJ$3:AJ$452))/STDEV('Raw data'!AJ$3:AJ$452)</f>
        <v>4.5537019112096075</v>
      </c>
      <c r="BC232" s="1">
        <f>(('Raw data'!AK232)-AVERAGE('Raw data'!AK$3:AK$452))/STDEV('Raw data'!AK$3:AK$452)</f>
        <v>-0.19158469320013222</v>
      </c>
      <c r="BD232" s="1">
        <f>(('Raw data'!AL232)-AVERAGE('Raw data'!AL$3:AL$452))/STDEV('Raw data'!AL$3:AL$452)</f>
        <v>-0.17195700810052589</v>
      </c>
      <c r="BE232" s="1">
        <f>(('Raw data'!AM232)-AVERAGE('Raw data'!AM$3:AM$452))/STDEV('Raw data'!AM$3:AM$452)</f>
        <v>3.2113938362356214</v>
      </c>
      <c r="BF232" s="1">
        <f>(('Raw data'!AN232)-AVERAGE('Raw data'!AN$3:AN$452))/STDEV('Raw data'!AN$3:AN$452)</f>
        <v>-9.5709971542527597E-2</v>
      </c>
      <c r="BG232" s="1">
        <f>(('Raw data'!AO232)-AVERAGE('Raw data'!AO$3:AO$452))/STDEV('Raw data'!AO$3:AO$452)</f>
        <v>-0.10168779049676203</v>
      </c>
      <c r="BH232" s="1">
        <f>(('Raw data'!AP232)-AVERAGE('Raw data'!AP$3:AP$452))/STDEV('Raw data'!AP$3:AP$452)</f>
        <v>-8.4804775827132695E-2</v>
      </c>
      <c r="BI232" s="1">
        <f>(('Raw data'!BC232)-AVERAGE('Raw data'!BC$3:BC$452))/STDEV('Raw data'!BC$3:BC$452)</f>
        <v>-0.20964166040523616</v>
      </c>
      <c r="BJ232" s="1">
        <f>(('Raw data'!BD232)-AVERAGE('Raw data'!BD$3:BD$452))/STDEV('Raw data'!BD$3:BD$452)</f>
        <v>-0.13956039042891133</v>
      </c>
      <c r="BK232" s="1">
        <f>(('Raw data'!BE232)-AVERAGE('Raw data'!BE$3:BE$452))/STDEV('Raw data'!BE$3:BE$452)</f>
        <v>-0.1981535300967944</v>
      </c>
      <c r="BL232" s="1">
        <f>(('Raw data'!BT232)-AVERAGE('Raw data'!BT$3:BT$452))/STDEV('Raw data'!BT$3:BT$452)</f>
        <v>-0.1032545817817223</v>
      </c>
      <c r="BM232" s="1">
        <f>(('Raw data'!BU232)-AVERAGE('Raw data'!BU$3:BU$452))/STDEV('Raw data'!BU$3:BU$452)</f>
        <v>-6.8445866182759926E-2</v>
      </c>
      <c r="BN232" s="1">
        <f>(('Raw data'!T232)-AVERAGE('Raw data'!T$3:T$452))/STDEV('Raw data'!T$3:T$452)</f>
        <v>-0.14958499361962344</v>
      </c>
      <c r="BO232" s="1">
        <f>(('Raw data'!U232)-AVERAGE('Raw data'!U$3:U$452))/STDEV('Raw data'!U$3:U$452)</f>
        <v>-0.16417996767086235</v>
      </c>
      <c r="BP232" s="1">
        <f>(('Raw data'!V232)-AVERAGE('Raw data'!V$3:V$452))/STDEV('Raw data'!V$3:V$452)</f>
        <v>-0.10986749158069073</v>
      </c>
      <c r="BQ232" s="1">
        <f>(('Raw data'!W232)-AVERAGE('Raw data'!W$3:W$452))/STDEV('Raw data'!W$3:W$452)</f>
        <v>5.0857059834138164E-2</v>
      </c>
      <c r="BR232" s="1">
        <f>(('Raw data'!X232)-AVERAGE('Raw data'!X$3:X$452))/STDEV('Raw data'!X$3:X$452)</f>
        <v>2.8311212540824524</v>
      </c>
      <c r="BS232" s="1">
        <f>(('Raw data'!Y232)-AVERAGE('Raw data'!Y$3:Y$452))/STDEV('Raw data'!Y$3:Y$452)</f>
        <v>2.699077958164851</v>
      </c>
      <c r="BT232" s="1">
        <f>(('Raw data'!Z232)-AVERAGE('Raw data'!Z$3:Z$452))/STDEV('Raw data'!Z$3:Z$452)</f>
        <v>4.6616269492762781</v>
      </c>
      <c r="BU232" s="1">
        <f>(('Raw data'!AA232)-AVERAGE('Raw data'!AA$3:AA$452))/STDEV('Raw data'!AA$3:AA$452)</f>
        <v>2.4589455366179749</v>
      </c>
      <c r="BV232" s="1">
        <f>(('Raw data'!AB232)-AVERAGE('Raw data'!AB$3:AB$452))/STDEV('Raw data'!AB$3:AB$452)</f>
        <v>-0.17772025206562916</v>
      </c>
      <c r="BW232" s="1">
        <f>(('Raw data'!BV232)-AVERAGE('Raw data'!BV$3:BV$452))/STDEV('Raw data'!BV$3:BV$452)</f>
        <v>-0.24174913491990108</v>
      </c>
      <c r="BX232" s="1">
        <f>(('Raw data'!BW232)-AVERAGE('Raw data'!BW$3:BW$452))/STDEV('Raw data'!BW$3:BW$452)</f>
        <v>-0.21606849822648344</v>
      </c>
      <c r="BY232" s="1">
        <f>(('Raw data'!BX232)-AVERAGE('Raw data'!BX$3:BX$452))/STDEV('Raw data'!BX$3:BX$452)</f>
        <v>-0.22842339809437476</v>
      </c>
      <c r="BZ232" s="1">
        <f>(('Raw data'!BY232)-AVERAGE('Raw data'!BY$3:BY$452))/STDEV('Raw data'!BY$3:BY$452)</f>
        <v>1.6020504547734116</v>
      </c>
      <c r="CA232" s="1">
        <f>(('Raw data'!BZ232)-AVERAGE('Raw data'!BZ$3:BZ$452))/STDEV('Raw data'!BZ$3:BZ$452)</f>
        <v>6.697936611800765</v>
      </c>
      <c r="CB232" s="1">
        <f>(('Raw data'!CA232)-AVERAGE('Raw data'!CA$3:CA$452))/STDEV('Raw data'!CA$3:CA$452)</f>
        <v>3.7316430511689225</v>
      </c>
      <c r="CC232" s="1">
        <f>(('Raw data'!CB232)-AVERAGE('Raw data'!CB$3:CB$452))/STDEV('Raw data'!CB$3:CB$452)</f>
        <v>-0.16429920261579639</v>
      </c>
      <c r="CD232" s="1">
        <f>(('Raw data'!CC232)-AVERAGE('Raw data'!CC$3:CC$452))/STDEV('Raw data'!CC$3:CC$452)</f>
        <v>-0.12610269501737173</v>
      </c>
      <c r="CE232" s="1">
        <f>(('Raw data'!CD232)-AVERAGE('Raw data'!CD$3:CD$452))/STDEV('Raw data'!CD$3:CD$452)</f>
        <v>-8.9166551262492399E-2</v>
      </c>
      <c r="CF232" s="1">
        <f>(('Raw data'!CE232)-AVERAGE('Raw data'!CE$3:CE$452))/STDEV('Raw data'!CE$3:CE$452)</f>
        <v>-7.8001988240646081E-2</v>
      </c>
      <c r="CG232" s="1">
        <f>(('Raw data'!CF232)-AVERAGE('Raw data'!CF$3:CF$452))/STDEV('Raw data'!CF$3:CF$452)</f>
        <v>-0.11246993459246382</v>
      </c>
      <c r="CH232" s="1">
        <f>(('Raw data'!CJ232)-AVERAGE('Raw data'!CJ$3:CJ$452))/STDEV('Raw data'!CJ$3:CJ$452)</f>
        <v>-0.19537028565359177</v>
      </c>
      <c r="CI232" s="1">
        <f>(('Raw data'!CK232)-AVERAGE('Raw data'!CK$3:CK$452))/STDEV('Raw data'!CK$3:CK$452)</f>
        <v>-0.1220938130410017</v>
      </c>
      <c r="CJ232" s="1">
        <f>(('Raw data'!CM232)-AVERAGE('Raw data'!CM$3:CM$452))/STDEV('Raw data'!CM$3:CM$452)</f>
        <v>-0.13269249277813339</v>
      </c>
      <c r="CK232" s="1">
        <f>(('Raw data'!CN232)-AVERAGE('Raw data'!CN$3:CN$452))/STDEV('Raw data'!CN$3:CN$452)</f>
        <v>-1.8149617113541894E-2</v>
      </c>
      <c r="CL232" s="1">
        <f>(('Raw data'!CO232)-AVERAGE('Raw data'!CO$3:CO$452))/STDEV('Raw data'!CO$3:CO$452)</f>
        <v>-0.10673614632390815</v>
      </c>
      <c r="CM232" s="1">
        <f>(('Raw data'!CP232)-AVERAGE('Raw data'!CP$3:CP$452))/STDEV('Raw data'!CP$3:CP$452)</f>
        <v>-0.1839650213986081</v>
      </c>
      <c r="CN232" s="1">
        <f>(('Raw data'!CQ232)-AVERAGE('Raw data'!CQ$3:CQ$452))/STDEV('Raw data'!CQ$3:CQ$452)</f>
        <v>-0.1239631097147082</v>
      </c>
      <c r="CO232" s="1">
        <f>(('Raw data'!CR232)-AVERAGE('Raw data'!CR$3:CR$452))/STDEV('Raw data'!CR$3:CR$452)</f>
        <v>-0.10458871536812364</v>
      </c>
      <c r="CP232" s="1">
        <f>(('Raw data'!CS232)-AVERAGE('Raw data'!CS$3:CS$452))/STDEV('Raw data'!CS$3:CS$452)</f>
        <v>3.5158528478983637</v>
      </c>
      <c r="CQ232" s="1">
        <f>(('Raw data'!F232)-AVERAGE('Raw data'!F$3:F$452))/STDEV('Raw data'!F$3:F$452)</f>
        <v>-0.20248054451148859</v>
      </c>
      <c r="CR232" s="1">
        <f>(('Raw data'!CG232)-AVERAGE('Raw data'!CG$3:CG$452))/STDEV('Raw data'!CG$3:CG$452)</f>
        <v>-0.205051688960845</v>
      </c>
      <c r="CS232" s="1">
        <f>(('Raw data'!CL232)-AVERAGE('Raw data'!CL$3:CL$452))/STDEV('Raw data'!CL$3:CL$452)</f>
        <v>0.14924256383431472</v>
      </c>
      <c r="CT232" s="1">
        <f>(('Raw data'!CT232)-AVERAGE('Raw data'!CT$3:CT$452))/STDEV('Raw data'!CT$3:CT$452)</f>
        <v>-0.1656796750112359</v>
      </c>
    </row>
    <row r="233" spans="1:98" x14ac:dyDescent="0.2">
      <c r="A233" s="1" t="s">
        <v>386</v>
      </c>
      <c r="B233" s="1">
        <f>(('Raw data'!CH233)-AVERAGE('Raw data'!CH$3:CH$452))/STDEV('Raw data'!CH$3:CH$452)</f>
        <v>-0.21365490398996953</v>
      </c>
      <c r="C233" s="1">
        <f>(('Raw data'!CI233)-AVERAGE('Raw data'!CI$3:CI$452))/STDEV('Raw data'!CI$3:CI$452)</f>
        <v>-9.2740322701556466E-2</v>
      </c>
      <c r="D233" s="1">
        <f>(('Raw data'!AQ233)-AVERAGE('Raw data'!AQ$3:AQ$452))/STDEV('Raw data'!AQ$3:AQ$452)</f>
        <v>-0.10086232812331926</v>
      </c>
      <c r="E233" s="1">
        <f>(('Raw data'!AR233)-AVERAGE('Raw data'!AR$3:AR$452))/STDEV('Raw data'!AR$3:AR$452)</f>
        <v>-0.16295873467784738</v>
      </c>
      <c r="F233" s="1">
        <f>(('Raw data'!AS233)-AVERAGE('Raw data'!AS$3:AS$452))/STDEV('Raw data'!AS$3:AS$452)</f>
        <v>-0.11079363301798698</v>
      </c>
      <c r="G233" s="1">
        <f>(('Raw data'!AT233)-AVERAGE('Raw data'!AT$3:AT$452))/STDEV('Raw data'!AT$3:AT$452)</f>
        <v>-0.10870572306852518</v>
      </c>
      <c r="H233" s="1">
        <f>(('Raw data'!AU233)-AVERAGE('Raw data'!AU$3:AU$452))/STDEV('Raw data'!AU$3:AU$452)</f>
        <v>-9.4374772690740946E-2</v>
      </c>
      <c r="I233" s="1">
        <f>(('Raw data'!AV233)-AVERAGE('Raw data'!AV$3:AV$452))/STDEV('Raw data'!AV$3:AV$452)</f>
        <v>-0.13781257751100265</v>
      </c>
      <c r="J233" s="1">
        <f>(('Raw data'!AW233)-AVERAGE('Raw data'!AW$3:AW$452))/STDEV('Raw data'!AW$3:AW$452)</f>
        <v>-0.12666110309578346</v>
      </c>
      <c r="K233" s="1">
        <f>(('Raw data'!AX233)-AVERAGE('Raw data'!AX$3:AX$452))/STDEV('Raw data'!AX$3:AX$452)</f>
        <v>-0.22011782189968498</v>
      </c>
      <c r="L233" s="1">
        <f>(('Raw data'!AY233)-AVERAGE('Raw data'!AY$3:AY$452))/STDEV('Raw data'!AY$3:AY$452)</f>
        <v>-0.16458086244147588</v>
      </c>
      <c r="M233" s="1">
        <f>(('Raw data'!AZ233)-AVERAGE('Raw data'!AZ$3:AZ$452))/STDEV('Raw data'!AZ$3:AZ$452)</f>
        <v>-0.13234259871665835</v>
      </c>
      <c r="N233" s="1">
        <f>(('Raw data'!BA233)-AVERAGE('Raw data'!BA$3:BA$452))/STDEV('Raw data'!BA$3:BA$452)</f>
        <v>-0.19423488469870004</v>
      </c>
      <c r="O233" s="1">
        <f>(('Raw data'!BB233)-AVERAGE('Raw data'!BB$3:BB$452))/STDEV('Raw data'!BB$3:BB$452)</f>
        <v>-9.6095387489275957E-2</v>
      </c>
      <c r="P233" s="1">
        <f>(('Raw data'!BF233)-AVERAGE('Raw data'!BF$3:BF$452))/STDEV('Raw data'!BF$3:BF$452)</f>
        <v>-0.21115837625817305</v>
      </c>
      <c r="Q233" s="1">
        <f>(('Raw data'!BG233)-AVERAGE('Raw data'!BG$3:BG$452))/STDEV('Raw data'!BG$3:BG$452)</f>
        <v>-0.21229115529254636</v>
      </c>
      <c r="R233" s="1">
        <f>(('Raw data'!BH233)-AVERAGE('Raw data'!BH$3:BH$452))/STDEV('Raw data'!BH$3:BH$452)</f>
        <v>-0.12772644998764385</v>
      </c>
      <c r="S233" s="1">
        <f>(('Raw data'!BI233)-AVERAGE('Raw data'!BI$3:BI$452))/STDEV('Raw data'!BI$3:BI$452)</f>
        <v>-0.17176970817916642</v>
      </c>
      <c r="T233" s="1">
        <f>(('Raw data'!BJ233)-AVERAGE('Raw data'!BJ$3:BJ$452))/STDEV('Raw data'!BJ$3:BJ$452)</f>
        <v>-0.12162116367453114</v>
      </c>
      <c r="U233" s="1">
        <f>(('Raw data'!BK233)-AVERAGE('Raw data'!BK$3:BK$452))/STDEV('Raw data'!BK$3:BK$452)</f>
        <v>-0.12996736545756074</v>
      </c>
      <c r="V233" s="1">
        <f>(('Raw data'!BL233)-AVERAGE('Raw data'!BL$3:BL$452))/STDEV('Raw data'!BL$3:BL$452)</f>
        <v>-0.18863858158125449</v>
      </c>
      <c r="W233" s="1">
        <f>(('Raw data'!BM233)-AVERAGE('Raw data'!BM$3:BM$452))/STDEV('Raw data'!BM$3:BM$452)</f>
        <v>-0.14508130660670646</v>
      </c>
      <c r="X233" s="1">
        <f>(('Raw data'!BN233)-AVERAGE('Raw data'!BN$3:BN$452))/STDEV('Raw data'!BN$3:BN$452)</f>
        <v>-0.12587048383487659</v>
      </c>
      <c r="Y233" s="1">
        <f>(('Raw data'!BO233)-AVERAGE('Raw data'!BO$3:BO$452))/STDEV('Raw data'!BO$3:BO$452)</f>
        <v>-6.9673762237753484E-2</v>
      </c>
      <c r="Z233" s="1">
        <f>(('Raw data'!BP233)-AVERAGE('Raw data'!BP$3:BP$452))/STDEV('Raw data'!BP$3:BP$452)</f>
        <v>-7.6850565555438732E-2</v>
      </c>
      <c r="AA233" s="1">
        <f>(('Raw data'!BQ233)-AVERAGE('Raw data'!BQ$3:BQ$452))/STDEV('Raw data'!BQ$3:BQ$452)</f>
        <v>-0.2170165286294144</v>
      </c>
      <c r="AB233" s="1">
        <f>(('Raw data'!BR233)-AVERAGE('Raw data'!BR$3:BR$452))/STDEV('Raw data'!BR$3:BR$452)</f>
        <v>-0.17725516154735732</v>
      </c>
      <c r="AC233" s="1">
        <f>(('Raw data'!BS233)-AVERAGE('Raw data'!BS$3:BS$452))/STDEV('Raw data'!BS$3:BS$452)</f>
        <v>-0.18968300365736249</v>
      </c>
      <c r="AD233" s="1">
        <f>(('Raw data'!B233)-AVERAGE('Raw data'!B$3:B$452))/STDEV('Raw data'!B$3:B$452)</f>
        <v>-0.1981829355625277</v>
      </c>
      <c r="AE233" s="1">
        <f>(('Raw data'!C233)-AVERAGE('Raw data'!C$3:C$452))/STDEV('Raw data'!C$3:C$452)</f>
        <v>-0.1469542093405323</v>
      </c>
      <c r="AF233" s="1">
        <f>(('Raw data'!D233)-AVERAGE('Raw data'!D$3:D$452))/STDEV('Raw data'!D$3:D$452)</f>
        <v>-0.15998400007295369</v>
      </c>
      <c r="AG233" s="1">
        <f>(('Raw data'!E233)-AVERAGE('Raw data'!E$3:E$452))/STDEV('Raw data'!E$3:E$452)</f>
        <v>-7.9559375203856239E-2</v>
      </c>
      <c r="AH233" s="1">
        <f>(('Raw data'!G233)-AVERAGE('Raw data'!G$3:G$452))/STDEV('Raw data'!G$3:G$452)</f>
        <v>-0.12209282259932114</v>
      </c>
      <c r="AI233" s="1">
        <f>(('Raw data'!H233)-AVERAGE('Raw data'!H$3:H$452))/STDEV('Raw data'!H$3:H$452)</f>
        <v>-0.1360425254162371</v>
      </c>
      <c r="AJ233" s="1">
        <f>(('Raw data'!I233)-AVERAGE('Raw data'!I$3:I$452))/STDEV('Raw data'!I$3:I$452)</f>
        <v>-0.13772785949131808</v>
      </c>
      <c r="AK233" s="1">
        <f>(('Raw data'!J233)-AVERAGE('Raw data'!J$3:J$452))/STDEV('Raw data'!J$3:J$452)</f>
        <v>-0.1548129104570122</v>
      </c>
      <c r="AL233" s="1">
        <f>(('Raw data'!K233)-AVERAGE('Raw data'!K$3:K$452))/STDEV('Raw data'!K$3:K$452)</f>
        <v>-0.18633574951512458</v>
      </c>
      <c r="AM233" s="1">
        <f>(('Raw data'!L233)-AVERAGE('Raw data'!L$3:L$452))/STDEV('Raw data'!L$3:L$452)</f>
        <v>-0.15638124236221129</v>
      </c>
      <c r="AN233" s="1">
        <f>(('Raw data'!M233)-AVERAGE('Raw data'!M$3:M$452))/STDEV('Raw data'!M$3:M$452)</f>
        <v>-0.17419657085580648</v>
      </c>
      <c r="AO233" s="1">
        <f>(('Raw data'!N233)-AVERAGE('Raw data'!N$3:N$452))/STDEV('Raw data'!N$3:N$452)</f>
        <v>-0.18899246542135234</v>
      </c>
      <c r="AP233" s="1">
        <f>(('Raw data'!O233)-AVERAGE('Raw data'!O$3:O$452))/STDEV('Raw data'!O$3:O$452)</f>
        <v>-0.16163652758815358</v>
      </c>
      <c r="AQ233" s="1">
        <f>(('Raw data'!P233)-AVERAGE('Raw data'!P$3:P$452))/STDEV('Raw data'!P$3:P$452)</f>
        <v>-0.15865792098006554</v>
      </c>
      <c r="AR233" s="1">
        <f>(('Raw data'!Q233)-AVERAGE('Raw data'!Q$3:Q$452))/STDEV('Raw data'!Q$3:Q$452)</f>
        <v>-0.1575884689782884</v>
      </c>
      <c r="AS233" s="1">
        <f>(('Raw data'!R233)-AVERAGE('Raw data'!R$3:R$452))/STDEV('Raw data'!R$3:R$452)</f>
        <v>-0.16263447090093544</v>
      </c>
      <c r="AT233" s="1">
        <f>(('Raw data'!S233)-AVERAGE('Raw data'!S$3:S$452))/STDEV('Raw data'!S$3:S$452)</f>
        <v>-0.13022820852346828</v>
      </c>
      <c r="AU233" s="1">
        <f>(('Raw data'!AC233)-AVERAGE('Raw data'!AC$3:AC$452))/STDEV('Raw data'!AC$3:AC$452)</f>
        <v>-0.11253029468768881</v>
      </c>
      <c r="AV233" s="1">
        <f>(('Raw data'!AD233)-AVERAGE('Raw data'!AD$3:AD$452))/STDEV('Raw data'!AD$3:AD$452)</f>
        <v>-0.14117912235256741</v>
      </c>
      <c r="AW233" s="1">
        <f>(('Raw data'!AE233)-AVERAGE('Raw data'!AE$3:AE$452))/STDEV('Raw data'!AE$3:AE$452)</f>
        <v>-0.15874665025907245</v>
      </c>
      <c r="AX233" s="1">
        <f>(('Raw data'!AF233)-AVERAGE('Raw data'!AF$3:AF$452))/STDEV('Raw data'!AF$3:AF$452)</f>
        <v>-0.18992338715015433</v>
      </c>
      <c r="AY233" s="1">
        <f>(('Raw data'!AG233)-AVERAGE('Raw data'!AG$3:AG$452))/STDEV('Raw data'!AG$3:AG$452)</f>
        <v>-0.17710990403090957</v>
      </c>
      <c r="AZ233" s="1">
        <f>(('Raw data'!AH233)-AVERAGE('Raw data'!AH$3:AH$452))/STDEV('Raw data'!AH$3:AH$452)</f>
        <v>-0.1682475513978591</v>
      </c>
      <c r="BA233" s="1">
        <f>(('Raw data'!AI233)-AVERAGE('Raw data'!AI$3:AI$452))/STDEV('Raw data'!AI$3:AI$452)</f>
        <v>-0.21859407690063776</v>
      </c>
      <c r="BB233" s="1">
        <f>(('Raw data'!AJ233)-AVERAGE('Raw data'!AJ$3:AJ$452))/STDEV('Raw data'!AJ$3:AJ$452)</f>
        <v>-0.21556390582193799</v>
      </c>
      <c r="BC233" s="1">
        <f>(('Raw data'!AK233)-AVERAGE('Raw data'!AK$3:AK$452))/STDEV('Raw data'!AK$3:AK$452)</f>
        <v>-0.19158469320013222</v>
      </c>
      <c r="BD233" s="1">
        <f>(('Raw data'!AL233)-AVERAGE('Raw data'!AL$3:AL$452))/STDEV('Raw data'!AL$3:AL$452)</f>
        <v>-0.17195700810052589</v>
      </c>
      <c r="BE233" s="1">
        <f>(('Raw data'!AM233)-AVERAGE('Raw data'!AM$3:AM$452))/STDEV('Raw data'!AM$3:AM$452)</f>
        <v>-6.921111765308631E-2</v>
      </c>
      <c r="BF233" s="1">
        <f>(('Raw data'!AN233)-AVERAGE('Raw data'!AN$3:AN$452))/STDEV('Raw data'!AN$3:AN$452)</f>
        <v>-9.5709971542527597E-2</v>
      </c>
      <c r="BG233" s="1">
        <f>(('Raw data'!AO233)-AVERAGE('Raw data'!AO$3:AO$452))/STDEV('Raw data'!AO$3:AO$452)</f>
        <v>-0.10168779049676203</v>
      </c>
      <c r="BH233" s="1">
        <f>(('Raw data'!AP233)-AVERAGE('Raw data'!AP$3:AP$452))/STDEV('Raw data'!AP$3:AP$452)</f>
        <v>-8.4804775827132695E-2</v>
      </c>
      <c r="BI233" s="1">
        <f>(('Raw data'!BC233)-AVERAGE('Raw data'!BC$3:BC$452))/STDEV('Raw data'!BC$3:BC$452)</f>
        <v>-0.20964166040523616</v>
      </c>
      <c r="BJ233" s="1">
        <f>(('Raw data'!BD233)-AVERAGE('Raw data'!BD$3:BD$452))/STDEV('Raw data'!BD$3:BD$452)</f>
        <v>-0.13956039042891133</v>
      </c>
      <c r="BK233" s="1">
        <f>(('Raw data'!BE233)-AVERAGE('Raw data'!BE$3:BE$452))/STDEV('Raw data'!BE$3:BE$452)</f>
        <v>-0.1981535300967944</v>
      </c>
      <c r="BL233" s="1">
        <f>(('Raw data'!BT233)-AVERAGE('Raw data'!BT$3:BT$452))/STDEV('Raw data'!BT$3:BT$452)</f>
        <v>-0.1032545817817223</v>
      </c>
      <c r="BM233" s="1">
        <f>(('Raw data'!BU233)-AVERAGE('Raw data'!BU$3:BU$452))/STDEV('Raw data'!BU$3:BU$452)</f>
        <v>-6.8445866182759926E-2</v>
      </c>
      <c r="BN233" s="1">
        <f>(('Raw data'!T233)-AVERAGE('Raw data'!T$3:T$452))/STDEV('Raw data'!T$3:T$452)</f>
        <v>-0.14958499361962344</v>
      </c>
      <c r="BO233" s="1">
        <f>(('Raw data'!U233)-AVERAGE('Raw data'!U$3:U$452))/STDEV('Raw data'!U$3:U$452)</f>
        <v>-0.16417996767086235</v>
      </c>
      <c r="BP233" s="1">
        <f>(('Raw data'!V233)-AVERAGE('Raw data'!V$3:V$452))/STDEV('Raw data'!V$3:V$452)</f>
        <v>-0.10986749158069073</v>
      </c>
      <c r="BQ233" s="1">
        <f>(('Raw data'!W233)-AVERAGE('Raw data'!W$3:W$452))/STDEV('Raw data'!W$3:W$452)</f>
        <v>-9.0057832852144026E-2</v>
      </c>
      <c r="BR233" s="1">
        <f>(('Raw data'!X233)-AVERAGE('Raw data'!X$3:X$452))/STDEV('Raw data'!X$3:X$452)</f>
        <v>-0.20999686620751037</v>
      </c>
      <c r="BS233" s="1">
        <f>(('Raw data'!Y233)-AVERAGE('Raw data'!Y$3:Y$452))/STDEV('Raw data'!Y$3:Y$452)</f>
        <v>-0.20023735804753495</v>
      </c>
      <c r="BT233" s="1">
        <f>(('Raw data'!Z233)-AVERAGE('Raw data'!Z$3:Z$452))/STDEV('Raw data'!Z$3:Z$452)</f>
        <v>-6.3880707417859159E-2</v>
      </c>
      <c r="BU233" s="1">
        <f>(('Raw data'!AA233)-AVERAGE('Raw data'!AA$3:AA$452))/STDEV('Raw data'!AA$3:AA$452)</f>
        <v>-0.1865387287957494</v>
      </c>
      <c r="BV233" s="1">
        <f>(('Raw data'!AB233)-AVERAGE('Raw data'!AB$3:AB$452))/STDEV('Raw data'!AB$3:AB$452)</f>
        <v>-0.17772025206562916</v>
      </c>
      <c r="BW233" s="1">
        <f>(('Raw data'!BV233)-AVERAGE('Raw data'!BV$3:BV$452))/STDEV('Raw data'!BV$3:BV$452)</f>
        <v>-0.24174913491990108</v>
      </c>
      <c r="BX233" s="1">
        <f>(('Raw data'!BW233)-AVERAGE('Raw data'!BW$3:BW$452))/STDEV('Raw data'!BW$3:BW$452)</f>
        <v>-0.21606849822648344</v>
      </c>
      <c r="BY233" s="1">
        <f>(('Raw data'!BX233)-AVERAGE('Raw data'!BX$3:BX$452))/STDEV('Raw data'!BX$3:BX$452)</f>
        <v>-0.22842339809437476</v>
      </c>
      <c r="BZ233" s="1">
        <f>(('Raw data'!BY233)-AVERAGE('Raw data'!BY$3:BY$452))/STDEV('Raw data'!BY$3:BY$452)</f>
        <v>1.7706996990304336</v>
      </c>
      <c r="CA233" s="1">
        <f>(('Raw data'!BZ233)-AVERAGE('Raw data'!BZ$3:BZ$452))/STDEV('Raw data'!BZ$3:BZ$452)</f>
        <v>-0.14857739946595841</v>
      </c>
      <c r="CB233" s="1">
        <f>(('Raw data'!CA233)-AVERAGE('Raw data'!CA$3:CA$452))/STDEV('Raw data'!CA$3:CA$452)</f>
        <v>-0.18476917932336021</v>
      </c>
      <c r="CC233" s="1">
        <f>(('Raw data'!CB233)-AVERAGE('Raw data'!CB$3:CB$452))/STDEV('Raw data'!CB$3:CB$452)</f>
        <v>-0.16429920261579639</v>
      </c>
      <c r="CD233" s="1">
        <f>(('Raw data'!CC233)-AVERAGE('Raw data'!CC$3:CC$452))/STDEV('Raw data'!CC$3:CC$452)</f>
        <v>-0.12610269501737173</v>
      </c>
      <c r="CE233" s="1">
        <f>(('Raw data'!CD233)-AVERAGE('Raw data'!CD$3:CD$452))/STDEV('Raw data'!CD$3:CD$452)</f>
        <v>-8.9166551262492399E-2</v>
      </c>
      <c r="CF233" s="1">
        <f>(('Raw data'!CE233)-AVERAGE('Raw data'!CE$3:CE$452))/STDEV('Raw data'!CE$3:CE$452)</f>
        <v>-7.8001988240646081E-2</v>
      </c>
      <c r="CG233" s="1">
        <f>(('Raw data'!CF233)-AVERAGE('Raw data'!CF$3:CF$452))/STDEV('Raw data'!CF$3:CF$452)</f>
        <v>-0.11246993459246382</v>
      </c>
      <c r="CH233" s="1">
        <f>(('Raw data'!CJ233)-AVERAGE('Raw data'!CJ$3:CJ$452))/STDEV('Raw data'!CJ$3:CJ$452)</f>
        <v>-0.19537028565359177</v>
      </c>
      <c r="CI233" s="1">
        <f>(('Raw data'!CK233)-AVERAGE('Raw data'!CK$3:CK$452))/STDEV('Raw data'!CK$3:CK$452)</f>
        <v>-0.1220938130410017</v>
      </c>
      <c r="CJ233" s="1">
        <f>(('Raw data'!CM233)-AVERAGE('Raw data'!CM$3:CM$452))/STDEV('Raw data'!CM$3:CM$452)</f>
        <v>-0.13269249277813339</v>
      </c>
      <c r="CK233" s="1">
        <f>(('Raw data'!CN233)-AVERAGE('Raw data'!CN$3:CN$452))/STDEV('Raw data'!CN$3:CN$452)</f>
        <v>-5.2400852600926612E-2</v>
      </c>
      <c r="CL233" s="1">
        <f>(('Raw data'!CO233)-AVERAGE('Raw data'!CO$3:CO$452))/STDEV('Raw data'!CO$3:CO$452)</f>
        <v>-0.10673614632390815</v>
      </c>
      <c r="CM233" s="1">
        <f>(('Raw data'!CP233)-AVERAGE('Raw data'!CP$3:CP$452))/STDEV('Raw data'!CP$3:CP$452)</f>
        <v>-0.1839650213986081</v>
      </c>
      <c r="CN233" s="1">
        <f>(('Raw data'!CQ233)-AVERAGE('Raw data'!CQ$3:CQ$452))/STDEV('Raw data'!CQ$3:CQ$452)</f>
        <v>-0.1239631097147082</v>
      </c>
      <c r="CO233" s="1">
        <f>(('Raw data'!CR233)-AVERAGE('Raw data'!CR$3:CR$452))/STDEV('Raw data'!CR$3:CR$452)</f>
        <v>-0.10458871536812364</v>
      </c>
      <c r="CP233" s="1">
        <f>(('Raw data'!CS233)-AVERAGE('Raw data'!CS$3:CS$452))/STDEV('Raw data'!CS$3:CS$452)</f>
        <v>-0.19858784762051415</v>
      </c>
      <c r="CQ233" s="1">
        <f>(('Raw data'!F233)-AVERAGE('Raw data'!F$3:F$452))/STDEV('Raw data'!F$3:F$452)</f>
        <v>-0.20248054451148859</v>
      </c>
      <c r="CR233" s="1">
        <f>(('Raw data'!CG233)-AVERAGE('Raw data'!CG$3:CG$452))/STDEV('Raw data'!CG$3:CG$452)</f>
        <v>-0.205051688960845</v>
      </c>
      <c r="CS233" s="1">
        <f>(('Raw data'!CL233)-AVERAGE('Raw data'!CL$3:CL$452))/STDEV('Raw data'!CL$3:CL$452)</f>
        <v>-8.1584773455916249E-2</v>
      </c>
      <c r="CT233" s="1">
        <f>(('Raw data'!CT233)-AVERAGE('Raw data'!CT$3:CT$452))/STDEV('Raw data'!CT$3:CT$452)</f>
        <v>-0.1656796750112359</v>
      </c>
    </row>
    <row r="234" spans="1:98" x14ac:dyDescent="0.2">
      <c r="A234" s="1" t="s">
        <v>387</v>
      </c>
      <c r="B234" s="1">
        <f>(('Raw data'!CH234)-AVERAGE('Raw data'!CH$3:CH$452))/STDEV('Raw data'!CH$3:CH$452)</f>
        <v>-0.21365490398996953</v>
      </c>
      <c r="C234" s="1">
        <f>(('Raw data'!CI234)-AVERAGE('Raw data'!CI$3:CI$452))/STDEV('Raw data'!CI$3:CI$452)</f>
        <v>-9.2740322701556466E-2</v>
      </c>
      <c r="D234" s="1">
        <f>(('Raw data'!AQ234)-AVERAGE('Raw data'!AQ$3:AQ$452))/STDEV('Raw data'!AQ$3:AQ$452)</f>
        <v>-0.10086232812331926</v>
      </c>
      <c r="E234" s="1">
        <f>(('Raw data'!AR234)-AVERAGE('Raw data'!AR$3:AR$452))/STDEV('Raw data'!AR$3:AR$452)</f>
        <v>-0.16295873467784738</v>
      </c>
      <c r="F234" s="1">
        <f>(('Raw data'!AS234)-AVERAGE('Raw data'!AS$3:AS$452))/STDEV('Raw data'!AS$3:AS$452)</f>
        <v>-0.11079363301798698</v>
      </c>
      <c r="G234" s="1">
        <f>(('Raw data'!AT234)-AVERAGE('Raw data'!AT$3:AT$452))/STDEV('Raw data'!AT$3:AT$452)</f>
        <v>-0.10870572306852518</v>
      </c>
      <c r="H234" s="1">
        <f>(('Raw data'!AU234)-AVERAGE('Raw data'!AU$3:AU$452))/STDEV('Raw data'!AU$3:AU$452)</f>
        <v>-9.4374772690740946E-2</v>
      </c>
      <c r="I234" s="1">
        <f>(('Raw data'!AV234)-AVERAGE('Raw data'!AV$3:AV$452))/STDEV('Raw data'!AV$3:AV$452)</f>
        <v>-0.13781257751100265</v>
      </c>
      <c r="J234" s="1">
        <f>(('Raw data'!AW234)-AVERAGE('Raw data'!AW$3:AW$452))/STDEV('Raw data'!AW$3:AW$452)</f>
        <v>-0.12666110309578346</v>
      </c>
      <c r="K234" s="1">
        <f>(('Raw data'!AX234)-AVERAGE('Raw data'!AX$3:AX$452))/STDEV('Raw data'!AX$3:AX$452)</f>
        <v>-0.22011782189968498</v>
      </c>
      <c r="L234" s="1">
        <f>(('Raw data'!AY234)-AVERAGE('Raw data'!AY$3:AY$452))/STDEV('Raw data'!AY$3:AY$452)</f>
        <v>-0.16458086244147588</v>
      </c>
      <c r="M234" s="1">
        <f>(('Raw data'!AZ234)-AVERAGE('Raw data'!AZ$3:AZ$452))/STDEV('Raw data'!AZ$3:AZ$452)</f>
        <v>-0.13234259871665835</v>
      </c>
      <c r="N234" s="1">
        <f>(('Raw data'!BA234)-AVERAGE('Raw data'!BA$3:BA$452))/STDEV('Raw data'!BA$3:BA$452)</f>
        <v>-0.19423488469870004</v>
      </c>
      <c r="O234" s="1">
        <f>(('Raw data'!BB234)-AVERAGE('Raw data'!BB$3:BB$452))/STDEV('Raw data'!BB$3:BB$452)</f>
        <v>-9.6095387489275957E-2</v>
      </c>
      <c r="P234" s="1">
        <f>(('Raw data'!BF234)-AVERAGE('Raw data'!BF$3:BF$452))/STDEV('Raw data'!BF$3:BF$452)</f>
        <v>-0.21115837625817305</v>
      </c>
      <c r="Q234" s="1">
        <f>(('Raw data'!BG234)-AVERAGE('Raw data'!BG$3:BG$452))/STDEV('Raw data'!BG$3:BG$452)</f>
        <v>-0.21229115529254636</v>
      </c>
      <c r="R234" s="1">
        <f>(('Raw data'!BH234)-AVERAGE('Raw data'!BH$3:BH$452))/STDEV('Raw data'!BH$3:BH$452)</f>
        <v>-0.12772644998764385</v>
      </c>
      <c r="S234" s="1">
        <f>(('Raw data'!BI234)-AVERAGE('Raw data'!BI$3:BI$452))/STDEV('Raw data'!BI$3:BI$452)</f>
        <v>-0.17176970817916642</v>
      </c>
      <c r="T234" s="1">
        <f>(('Raw data'!BJ234)-AVERAGE('Raw data'!BJ$3:BJ$452))/STDEV('Raw data'!BJ$3:BJ$452)</f>
        <v>-0.12162116367453114</v>
      </c>
      <c r="U234" s="1">
        <f>(('Raw data'!BK234)-AVERAGE('Raw data'!BK$3:BK$452))/STDEV('Raw data'!BK$3:BK$452)</f>
        <v>-0.12996736545756074</v>
      </c>
      <c r="V234" s="1">
        <f>(('Raw data'!BL234)-AVERAGE('Raw data'!BL$3:BL$452))/STDEV('Raw data'!BL$3:BL$452)</f>
        <v>-0.18863858158125449</v>
      </c>
      <c r="W234" s="1">
        <f>(('Raw data'!BM234)-AVERAGE('Raw data'!BM$3:BM$452))/STDEV('Raw data'!BM$3:BM$452)</f>
        <v>-0.14508130660670646</v>
      </c>
      <c r="X234" s="1">
        <f>(('Raw data'!BN234)-AVERAGE('Raw data'!BN$3:BN$452))/STDEV('Raw data'!BN$3:BN$452)</f>
        <v>-0.12587048383487659</v>
      </c>
      <c r="Y234" s="1">
        <f>(('Raw data'!BO234)-AVERAGE('Raw data'!BO$3:BO$452))/STDEV('Raw data'!BO$3:BO$452)</f>
        <v>-6.9673762237753484E-2</v>
      </c>
      <c r="Z234" s="1">
        <f>(('Raw data'!BP234)-AVERAGE('Raw data'!BP$3:BP$452))/STDEV('Raw data'!BP$3:BP$452)</f>
        <v>-7.6850565555438732E-2</v>
      </c>
      <c r="AA234" s="1">
        <f>(('Raw data'!BQ234)-AVERAGE('Raw data'!BQ$3:BQ$452))/STDEV('Raw data'!BQ$3:BQ$452)</f>
        <v>-0.2170165286294144</v>
      </c>
      <c r="AB234" s="1">
        <f>(('Raw data'!BR234)-AVERAGE('Raw data'!BR$3:BR$452))/STDEV('Raw data'!BR$3:BR$452)</f>
        <v>-0.17725516154735732</v>
      </c>
      <c r="AC234" s="1">
        <f>(('Raw data'!BS234)-AVERAGE('Raw data'!BS$3:BS$452))/STDEV('Raw data'!BS$3:BS$452)</f>
        <v>-0.18968300365736249</v>
      </c>
      <c r="AD234" s="1">
        <f>(('Raw data'!B234)-AVERAGE('Raw data'!B$3:B$452))/STDEV('Raw data'!B$3:B$452)</f>
        <v>-0.1981829355625277</v>
      </c>
      <c r="AE234" s="1">
        <f>(('Raw data'!C234)-AVERAGE('Raw data'!C$3:C$452))/STDEV('Raw data'!C$3:C$452)</f>
        <v>-0.1469542093405323</v>
      </c>
      <c r="AF234" s="1">
        <f>(('Raw data'!D234)-AVERAGE('Raw data'!D$3:D$452))/STDEV('Raw data'!D$3:D$452)</f>
        <v>-0.15998400007295369</v>
      </c>
      <c r="AG234" s="1">
        <f>(('Raw data'!E234)-AVERAGE('Raw data'!E$3:E$452))/STDEV('Raw data'!E$3:E$452)</f>
        <v>-7.9559375203856239E-2</v>
      </c>
      <c r="AH234" s="1">
        <f>(('Raw data'!G234)-AVERAGE('Raw data'!G$3:G$452))/STDEV('Raw data'!G$3:G$452)</f>
        <v>-0.12209282259932114</v>
      </c>
      <c r="AI234" s="1">
        <f>(('Raw data'!H234)-AVERAGE('Raw data'!H$3:H$452))/STDEV('Raw data'!H$3:H$452)</f>
        <v>-0.1360425254162371</v>
      </c>
      <c r="AJ234" s="1">
        <f>(('Raw data'!I234)-AVERAGE('Raw data'!I$3:I$452))/STDEV('Raw data'!I$3:I$452)</f>
        <v>-0.13772785949131808</v>
      </c>
      <c r="AK234" s="1">
        <f>(('Raw data'!J234)-AVERAGE('Raw data'!J$3:J$452))/STDEV('Raw data'!J$3:J$452)</f>
        <v>8.9229119925303982E-2</v>
      </c>
      <c r="AL234" s="1">
        <f>(('Raw data'!K234)-AVERAGE('Raw data'!K$3:K$452))/STDEV('Raw data'!K$3:K$452)</f>
        <v>-0.18633574951512458</v>
      </c>
      <c r="AM234" s="1">
        <f>(('Raw data'!L234)-AVERAGE('Raw data'!L$3:L$452))/STDEV('Raw data'!L$3:L$452)</f>
        <v>-0.15638124236221129</v>
      </c>
      <c r="AN234" s="1">
        <f>(('Raw data'!M234)-AVERAGE('Raw data'!M$3:M$452))/STDEV('Raw data'!M$3:M$452)</f>
        <v>-0.17419657085580648</v>
      </c>
      <c r="AO234" s="1">
        <f>(('Raw data'!N234)-AVERAGE('Raw data'!N$3:N$452))/STDEV('Raw data'!N$3:N$452)</f>
        <v>-0.18899246542135234</v>
      </c>
      <c r="AP234" s="1">
        <f>(('Raw data'!O234)-AVERAGE('Raw data'!O$3:O$452))/STDEV('Raw data'!O$3:O$452)</f>
        <v>-0.16163652758815358</v>
      </c>
      <c r="AQ234" s="1">
        <f>(('Raw data'!P234)-AVERAGE('Raw data'!P$3:P$452))/STDEV('Raw data'!P$3:P$452)</f>
        <v>-0.15865792098006554</v>
      </c>
      <c r="AR234" s="1">
        <f>(('Raw data'!Q234)-AVERAGE('Raw data'!Q$3:Q$452))/STDEV('Raw data'!Q$3:Q$452)</f>
        <v>-0.1575884689782884</v>
      </c>
      <c r="AS234" s="1">
        <f>(('Raw data'!R234)-AVERAGE('Raw data'!R$3:R$452))/STDEV('Raw data'!R$3:R$452)</f>
        <v>-0.16263447090093544</v>
      </c>
      <c r="AT234" s="1">
        <f>(('Raw data'!S234)-AVERAGE('Raw data'!S$3:S$452))/STDEV('Raw data'!S$3:S$452)</f>
        <v>-0.13022820852346828</v>
      </c>
      <c r="AU234" s="1">
        <f>(('Raw data'!AC234)-AVERAGE('Raw data'!AC$3:AC$452))/STDEV('Raw data'!AC$3:AC$452)</f>
        <v>-0.11253029468768881</v>
      </c>
      <c r="AV234" s="1">
        <f>(('Raw data'!AD234)-AVERAGE('Raw data'!AD$3:AD$452))/STDEV('Raw data'!AD$3:AD$452)</f>
        <v>-0.14117912235256741</v>
      </c>
      <c r="AW234" s="1">
        <f>(('Raw data'!AE234)-AVERAGE('Raw data'!AE$3:AE$452))/STDEV('Raw data'!AE$3:AE$452)</f>
        <v>-0.15874665025907245</v>
      </c>
      <c r="AX234" s="1">
        <f>(('Raw data'!AF234)-AVERAGE('Raw data'!AF$3:AF$452))/STDEV('Raw data'!AF$3:AF$452)</f>
        <v>-0.18992338715015433</v>
      </c>
      <c r="AY234" s="1">
        <f>(('Raw data'!AG234)-AVERAGE('Raw data'!AG$3:AG$452))/STDEV('Raw data'!AG$3:AG$452)</f>
        <v>-0.17710990403090957</v>
      </c>
      <c r="AZ234" s="1">
        <f>(('Raw data'!AH234)-AVERAGE('Raw data'!AH$3:AH$452))/STDEV('Raw data'!AH$3:AH$452)</f>
        <v>-0.1682475513978591</v>
      </c>
      <c r="BA234" s="1">
        <f>(('Raw data'!AI234)-AVERAGE('Raw data'!AI$3:AI$452))/STDEV('Raw data'!AI$3:AI$452)</f>
        <v>-0.21859407690063776</v>
      </c>
      <c r="BB234" s="1">
        <f>(('Raw data'!AJ234)-AVERAGE('Raw data'!AJ$3:AJ$452))/STDEV('Raw data'!AJ$3:AJ$452)</f>
        <v>-0.21556390582193799</v>
      </c>
      <c r="BC234" s="1">
        <f>(('Raw data'!AK234)-AVERAGE('Raw data'!AK$3:AK$452))/STDEV('Raw data'!AK$3:AK$452)</f>
        <v>-0.19158469320013222</v>
      </c>
      <c r="BD234" s="1">
        <f>(('Raw data'!AL234)-AVERAGE('Raw data'!AL$3:AL$452))/STDEV('Raw data'!AL$3:AL$452)</f>
        <v>-0.17195700810052589</v>
      </c>
      <c r="BE234" s="1">
        <f>(('Raw data'!AM234)-AVERAGE('Raw data'!AM$3:AM$452))/STDEV('Raw data'!AM$3:AM$452)</f>
        <v>-6.921111765308631E-2</v>
      </c>
      <c r="BF234" s="1">
        <f>(('Raw data'!AN234)-AVERAGE('Raw data'!AN$3:AN$452))/STDEV('Raw data'!AN$3:AN$452)</f>
        <v>-9.5709971542527597E-2</v>
      </c>
      <c r="BG234" s="1">
        <f>(('Raw data'!AO234)-AVERAGE('Raw data'!AO$3:AO$452))/STDEV('Raw data'!AO$3:AO$452)</f>
        <v>-0.10168779049676203</v>
      </c>
      <c r="BH234" s="1">
        <f>(('Raw data'!AP234)-AVERAGE('Raw data'!AP$3:AP$452))/STDEV('Raw data'!AP$3:AP$452)</f>
        <v>-8.4804775827132695E-2</v>
      </c>
      <c r="BI234" s="1">
        <f>(('Raw data'!BC234)-AVERAGE('Raw data'!BC$3:BC$452))/STDEV('Raw data'!BC$3:BC$452)</f>
        <v>-0.20964166040523616</v>
      </c>
      <c r="BJ234" s="1">
        <f>(('Raw data'!BD234)-AVERAGE('Raw data'!BD$3:BD$452))/STDEV('Raw data'!BD$3:BD$452)</f>
        <v>-0.13956039042891133</v>
      </c>
      <c r="BK234" s="1">
        <f>(('Raw data'!BE234)-AVERAGE('Raw data'!BE$3:BE$452))/STDEV('Raw data'!BE$3:BE$452)</f>
        <v>-0.1981535300967944</v>
      </c>
      <c r="BL234" s="1">
        <f>(('Raw data'!BT234)-AVERAGE('Raw data'!BT$3:BT$452))/STDEV('Raw data'!BT$3:BT$452)</f>
        <v>-0.1032545817817223</v>
      </c>
      <c r="BM234" s="1">
        <f>(('Raw data'!BU234)-AVERAGE('Raw data'!BU$3:BU$452))/STDEV('Raw data'!BU$3:BU$452)</f>
        <v>-6.8445866182759926E-2</v>
      </c>
      <c r="BN234" s="1">
        <f>(('Raw data'!T234)-AVERAGE('Raw data'!T$3:T$452))/STDEV('Raw data'!T$3:T$452)</f>
        <v>-0.14958499361962344</v>
      </c>
      <c r="BO234" s="1">
        <f>(('Raw data'!U234)-AVERAGE('Raw data'!U$3:U$452))/STDEV('Raw data'!U$3:U$452)</f>
        <v>-0.16417996767086235</v>
      </c>
      <c r="BP234" s="1">
        <f>(('Raw data'!V234)-AVERAGE('Raw data'!V$3:V$452))/STDEV('Raw data'!V$3:V$452)</f>
        <v>-3.7548246401078747E-2</v>
      </c>
      <c r="BQ234" s="1">
        <f>(('Raw data'!W234)-AVERAGE('Raw data'!W$3:W$452))/STDEV('Raw data'!W$3:W$452)</f>
        <v>-9.0057832852144026E-2</v>
      </c>
      <c r="BR234" s="1">
        <f>(('Raw data'!X234)-AVERAGE('Raw data'!X$3:X$452))/STDEV('Raw data'!X$3:X$452)</f>
        <v>-0.20999686620751037</v>
      </c>
      <c r="BS234" s="1">
        <f>(('Raw data'!Y234)-AVERAGE('Raw data'!Y$3:Y$452))/STDEV('Raw data'!Y$3:Y$452)</f>
        <v>-0.20023735804753495</v>
      </c>
      <c r="BT234" s="1">
        <f>(('Raw data'!Z234)-AVERAGE('Raw data'!Z$3:Z$452))/STDEV('Raw data'!Z$3:Z$452)</f>
        <v>-6.3880707417859159E-2</v>
      </c>
      <c r="BU234" s="1">
        <f>(('Raw data'!AA234)-AVERAGE('Raw data'!AA$3:AA$452))/STDEV('Raw data'!AA$3:AA$452)</f>
        <v>-0.1865387287957494</v>
      </c>
      <c r="BV234" s="1">
        <f>(('Raw data'!AB234)-AVERAGE('Raw data'!AB$3:AB$452))/STDEV('Raw data'!AB$3:AB$452)</f>
        <v>-0.17772025206562916</v>
      </c>
      <c r="BW234" s="1">
        <f>(('Raw data'!BV234)-AVERAGE('Raw data'!BV$3:BV$452))/STDEV('Raw data'!BV$3:BV$452)</f>
        <v>-0.24174913491990108</v>
      </c>
      <c r="BX234" s="1">
        <f>(('Raw data'!BW234)-AVERAGE('Raw data'!BW$3:BW$452))/STDEV('Raw data'!BW$3:BW$452)</f>
        <v>-0.21606849822648344</v>
      </c>
      <c r="BY234" s="1">
        <f>(('Raw data'!BX234)-AVERAGE('Raw data'!BX$3:BX$452))/STDEV('Raw data'!BX$3:BX$452)</f>
        <v>-0.22842339809437476</v>
      </c>
      <c r="BZ234" s="1">
        <f>(('Raw data'!BY234)-AVERAGE('Raw data'!BY$3:BY$452))/STDEV('Raw data'!BY$3:BY$452)</f>
        <v>-0.18874950180398112</v>
      </c>
      <c r="CA234" s="1">
        <f>(('Raw data'!BZ234)-AVERAGE('Raw data'!BZ$3:BZ$452))/STDEV('Raw data'!BZ$3:BZ$452)</f>
        <v>-0.14857739946595841</v>
      </c>
      <c r="CB234" s="1">
        <f>(('Raw data'!CA234)-AVERAGE('Raw data'!CA$3:CA$452))/STDEV('Raw data'!CA$3:CA$452)</f>
        <v>-0.18476917932336021</v>
      </c>
      <c r="CC234" s="1">
        <f>(('Raw data'!CB234)-AVERAGE('Raw data'!CB$3:CB$452))/STDEV('Raw data'!CB$3:CB$452)</f>
        <v>-0.16429920261579639</v>
      </c>
      <c r="CD234" s="1">
        <f>(('Raw data'!CC234)-AVERAGE('Raw data'!CC$3:CC$452))/STDEV('Raw data'!CC$3:CC$452)</f>
        <v>-0.12610269501737173</v>
      </c>
      <c r="CE234" s="1">
        <f>(('Raw data'!CD234)-AVERAGE('Raw data'!CD$3:CD$452))/STDEV('Raw data'!CD$3:CD$452)</f>
        <v>-8.9166551262492399E-2</v>
      </c>
      <c r="CF234" s="1">
        <f>(('Raw data'!CE234)-AVERAGE('Raw data'!CE$3:CE$452))/STDEV('Raw data'!CE$3:CE$452)</f>
        <v>-7.8001988240646081E-2</v>
      </c>
      <c r="CG234" s="1">
        <f>(('Raw data'!CF234)-AVERAGE('Raw data'!CF$3:CF$452))/STDEV('Raw data'!CF$3:CF$452)</f>
        <v>-0.11246993459246382</v>
      </c>
      <c r="CH234" s="1">
        <f>(('Raw data'!CJ234)-AVERAGE('Raw data'!CJ$3:CJ$452))/STDEV('Raw data'!CJ$3:CJ$452)</f>
        <v>-0.19537028565359177</v>
      </c>
      <c r="CI234" s="1">
        <f>(('Raw data'!CK234)-AVERAGE('Raw data'!CK$3:CK$452))/STDEV('Raw data'!CK$3:CK$452)</f>
        <v>-0.1220938130410017</v>
      </c>
      <c r="CJ234" s="1">
        <f>(('Raw data'!CM234)-AVERAGE('Raw data'!CM$3:CM$452))/STDEV('Raw data'!CM$3:CM$452)</f>
        <v>-0.13269249277813339</v>
      </c>
      <c r="CK234" s="1">
        <f>(('Raw data'!CN234)-AVERAGE('Raw data'!CN$3:CN$452))/STDEV('Raw data'!CN$3:CN$452)</f>
        <v>-5.2400852600926612E-2</v>
      </c>
      <c r="CL234" s="1">
        <f>(('Raw data'!CO234)-AVERAGE('Raw data'!CO$3:CO$452))/STDEV('Raw data'!CO$3:CO$452)</f>
        <v>-0.10673614632390815</v>
      </c>
      <c r="CM234" s="1">
        <f>(('Raw data'!CP234)-AVERAGE('Raw data'!CP$3:CP$452))/STDEV('Raw data'!CP$3:CP$452)</f>
        <v>-0.1839650213986081</v>
      </c>
      <c r="CN234" s="1">
        <f>(('Raw data'!CQ234)-AVERAGE('Raw data'!CQ$3:CQ$452))/STDEV('Raw data'!CQ$3:CQ$452)</f>
        <v>-0.1239631097147082</v>
      </c>
      <c r="CO234" s="1">
        <f>(('Raw data'!CR234)-AVERAGE('Raw data'!CR$3:CR$452))/STDEV('Raw data'!CR$3:CR$452)</f>
        <v>-0.10458871536812364</v>
      </c>
      <c r="CP234" s="1">
        <f>(('Raw data'!CS234)-AVERAGE('Raw data'!CS$3:CS$452))/STDEV('Raw data'!CS$3:CS$452)</f>
        <v>-0.19858784762051415</v>
      </c>
      <c r="CQ234" s="1">
        <f>(('Raw data'!F234)-AVERAGE('Raw data'!F$3:F$452))/STDEV('Raw data'!F$3:F$452)</f>
        <v>-0.20248054451148859</v>
      </c>
      <c r="CR234" s="1">
        <f>(('Raw data'!CG234)-AVERAGE('Raw data'!CG$3:CG$452))/STDEV('Raw data'!CG$3:CG$452)</f>
        <v>-0.205051688960845</v>
      </c>
      <c r="CS234" s="1">
        <f>(('Raw data'!CL234)-AVERAGE('Raw data'!CL$3:CL$452))/STDEV('Raw data'!CL$3:CL$452)</f>
        <v>-8.1584773455916249E-2</v>
      </c>
      <c r="CT234" s="1">
        <f>(('Raw data'!CT234)-AVERAGE('Raw data'!CT$3:CT$452))/STDEV('Raw data'!CT$3:CT$452)</f>
        <v>-0.1656796750112359</v>
      </c>
    </row>
    <row r="235" spans="1:98" x14ac:dyDescent="0.2">
      <c r="A235" s="1" t="s">
        <v>388</v>
      </c>
      <c r="B235" s="1">
        <f>(('Raw data'!CH235)-AVERAGE('Raw data'!CH$3:CH$452))/STDEV('Raw data'!CH$3:CH$452)</f>
        <v>-0.21365490398996953</v>
      </c>
      <c r="C235" s="1">
        <f>(('Raw data'!CI235)-AVERAGE('Raw data'!CI$3:CI$452))/STDEV('Raw data'!CI$3:CI$452)</f>
        <v>-9.2740322701556466E-2</v>
      </c>
      <c r="D235" s="1">
        <f>(('Raw data'!AQ235)-AVERAGE('Raw data'!AQ$3:AQ$452))/STDEV('Raw data'!AQ$3:AQ$452)</f>
        <v>-0.10086232812331926</v>
      </c>
      <c r="E235" s="1">
        <f>(('Raw data'!AR235)-AVERAGE('Raw data'!AR$3:AR$452))/STDEV('Raw data'!AR$3:AR$452)</f>
        <v>-0.16295873467784738</v>
      </c>
      <c r="F235" s="1">
        <f>(('Raw data'!AS235)-AVERAGE('Raw data'!AS$3:AS$452))/STDEV('Raw data'!AS$3:AS$452)</f>
        <v>-0.11079363301798698</v>
      </c>
      <c r="G235" s="1">
        <f>(('Raw data'!AT235)-AVERAGE('Raw data'!AT$3:AT$452))/STDEV('Raw data'!AT$3:AT$452)</f>
        <v>-0.10870572306852518</v>
      </c>
      <c r="H235" s="1">
        <f>(('Raw data'!AU235)-AVERAGE('Raw data'!AU$3:AU$452))/STDEV('Raw data'!AU$3:AU$452)</f>
        <v>-9.4374772690740946E-2</v>
      </c>
      <c r="I235" s="1">
        <f>(('Raw data'!AV235)-AVERAGE('Raw data'!AV$3:AV$452))/STDEV('Raw data'!AV$3:AV$452)</f>
        <v>-0.13781257751100265</v>
      </c>
      <c r="J235" s="1">
        <f>(('Raw data'!AW235)-AVERAGE('Raw data'!AW$3:AW$452))/STDEV('Raw data'!AW$3:AW$452)</f>
        <v>-0.12666110309578346</v>
      </c>
      <c r="K235" s="1">
        <f>(('Raw data'!AX235)-AVERAGE('Raw data'!AX$3:AX$452))/STDEV('Raw data'!AX$3:AX$452)</f>
        <v>-0.22011782189968498</v>
      </c>
      <c r="L235" s="1">
        <f>(('Raw data'!AY235)-AVERAGE('Raw data'!AY$3:AY$452))/STDEV('Raw data'!AY$3:AY$452)</f>
        <v>-0.16458086244147588</v>
      </c>
      <c r="M235" s="1">
        <f>(('Raw data'!AZ235)-AVERAGE('Raw data'!AZ$3:AZ$452))/STDEV('Raw data'!AZ$3:AZ$452)</f>
        <v>-0.13234259871665835</v>
      </c>
      <c r="N235" s="1">
        <f>(('Raw data'!BA235)-AVERAGE('Raw data'!BA$3:BA$452))/STDEV('Raw data'!BA$3:BA$452)</f>
        <v>-0.19423488469870004</v>
      </c>
      <c r="O235" s="1">
        <f>(('Raw data'!BB235)-AVERAGE('Raw data'!BB$3:BB$452))/STDEV('Raw data'!BB$3:BB$452)</f>
        <v>-9.6095387489275957E-2</v>
      </c>
      <c r="P235" s="1">
        <f>(('Raw data'!BF235)-AVERAGE('Raw data'!BF$3:BF$452))/STDEV('Raw data'!BF$3:BF$452)</f>
        <v>-0.21115837625817305</v>
      </c>
      <c r="Q235" s="1">
        <f>(('Raw data'!BG235)-AVERAGE('Raw data'!BG$3:BG$452))/STDEV('Raw data'!BG$3:BG$452)</f>
        <v>-0.21229115529254636</v>
      </c>
      <c r="R235" s="1">
        <f>(('Raw data'!BH235)-AVERAGE('Raw data'!BH$3:BH$452))/STDEV('Raw data'!BH$3:BH$452)</f>
        <v>-0.12772644998764385</v>
      </c>
      <c r="S235" s="1">
        <f>(('Raw data'!BI235)-AVERAGE('Raw data'!BI$3:BI$452))/STDEV('Raw data'!BI$3:BI$452)</f>
        <v>-0.17176970817916642</v>
      </c>
      <c r="T235" s="1">
        <f>(('Raw data'!BJ235)-AVERAGE('Raw data'!BJ$3:BJ$452))/STDEV('Raw data'!BJ$3:BJ$452)</f>
        <v>-0.12162116367453114</v>
      </c>
      <c r="U235" s="1">
        <f>(('Raw data'!BK235)-AVERAGE('Raw data'!BK$3:BK$452))/STDEV('Raw data'!BK$3:BK$452)</f>
        <v>-0.12996736545756074</v>
      </c>
      <c r="V235" s="1">
        <f>(('Raw data'!BL235)-AVERAGE('Raw data'!BL$3:BL$452))/STDEV('Raw data'!BL$3:BL$452)</f>
        <v>-0.18863858158125449</v>
      </c>
      <c r="W235" s="1">
        <f>(('Raw data'!BM235)-AVERAGE('Raw data'!BM$3:BM$452))/STDEV('Raw data'!BM$3:BM$452)</f>
        <v>-0.14508130660670646</v>
      </c>
      <c r="X235" s="1">
        <f>(('Raw data'!BN235)-AVERAGE('Raw data'!BN$3:BN$452))/STDEV('Raw data'!BN$3:BN$452)</f>
        <v>-0.12587048383487659</v>
      </c>
      <c r="Y235" s="1">
        <f>(('Raw data'!BO235)-AVERAGE('Raw data'!BO$3:BO$452))/STDEV('Raw data'!BO$3:BO$452)</f>
        <v>-6.9673762237753484E-2</v>
      </c>
      <c r="Z235" s="1">
        <f>(('Raw data'!BP235)-AVERAGE('Raw data'!BP$3:BP$452))/STDEV('Raw data'!BP$3:BP$452)</f>
        <v>-7.6850565555438732E-2</v>
      </c>
      <c r="AA235" s="1">
        <f>(('Raw data'!BQ235)-AVERAGE('Raw data'!BQ$3:BQ$452))/STDEV('Raw data'!BQ$3:BQ$452)</f>
        <v>-0.2170165286294144</v>
      </c>
      <c r="AB235" s="1">
        <f>(('Raw data'!BR235)-AVERAGE('Raw data'!BR$3:BR$452))/STDEV('Raw data'!BR$3:BR$452)</f>
        <v>-0.17725516154735732</v>
      </c>
      <c r="AC235" s="1">
        <f>(('Raw data'!BS235)-AVERAGE('Raw data'!BS$3:BS$452))/STDEV('Raw data'!BS$3:BS$452)</f>
        <v>-0.18968300365736249</v>
      </c>
      <c r="AD235" s="1">
        <f>(('Raw data'!B235)-AVERAGE('Raw data'!B$3:B$452))/STDEV('Raw data'!B$3:B$452)</f>
        <v>-0.1981829355625277</v>
      </c>
      <c r="AE235" s="1">
        <f>(('Raw data'!C235)-AVERAGE('Raw data'!C$3:C$452))/STDEV('Raw data'!C$3:C$452)</f>
        <v>-0.1469542093405323</v>
      </c>
      <c r="AF235" s="1">
        <f>(('Raw data'!D235)-AVERAGE('Raw data'!D$3:D$452))/STDEV('Raw data'!D$3:D$452)</f>
        <v>-0.15998400007295369</v>
      </c>
      <c r="AG235" s="1">
        <f>(('Raw data'!E235)-AVERAGE('Raw data'!E$3:E$452))/STDEV('Raw data'!E$3:E$452)</f>
        <v>-7.9559375203856239E-2</v>
      </c>
      <c r="AH235" s="1">
        <f>(('Raw data'!G235)-AVERAGE('Raw data'!G$3:G$452))/STDEV('Raw data'!G$3:G$452)</f>
        <v>-0.12209282259932114</v>
      </c>
      <c r="AI235" s="1">
        <f>(('Raw data'!H235)-AVERAGE('Raw data'!H$3:H$452))/STDEV('Raw data'!H$3:H$452)</f>
        <v>-0.1360425254162371</v>
      </c>
      <c r="AJ235" s="1">
        <f>(('Raw data'!I235)-AVERAGE('Raw data'!I$3:I$452))/STDEV('Raw data'!I$3:I$452)</f>
        <v>9.6586617709623748E-2</v>
      </c>
      <c r="AK235" s="1">
        <f>(('Raw data'!J235)-AVERAGE('Raw data'!J$3:J$452))/STDEV('Raw data'!J$3:J$452)</f>
        <v>-0.1548129104570122</v>
      </c>
      <c r="AL235" s="1">
        <f>(('Raw data'!K235)-AVERAGE('Raw data'!K$3:K$452))/STDEV('Raw data'!K$3:K$452)</f>
        <v>-0.18633574951512458</v>
      </c>
      <c r="AM235" s="1">
        <f>(('Raw data'!L235)-AVERAGE('Raw data'!L$3:L$452))/STDEV('Raw data'!L$3:L$452)</f>
        <v>-0.15638124236221129</v>
      </c>
      <c r="AN235" s="1">
        <f>(('Raw data'!M235)-AVERAGE('Raw data'!M$3:M$452))/STDEV('Raw data'!M$3:M$452)</f>
        <v>-0.17419657085580648</v>
      </c>
      <c r="AO235" s="1">
        <f>(('Raw data'!N235)-AVERAGE('Raw data'!N$3:N$452))/STDEV('Raw data'!N$3:N$452)</f>
        <v>-0.18899246542135234</v>
      </c>
      <c r="AP235" s="1">
        <f>(('Raw data'!O235)-AVERAGE('Raw data'!O$3:O$452))/STDEV('Raw data'!O$3:O$452)</f>
        <v>-0.16163652758815358</v>
      </c>
      <c r="AQ235" s="1">
        <f>(('Raw data'!P235)-AVERAGE('Raw data'!P$3:P$452))/STDEV('Raw data'!P$3:P$452)</f>
        <v>-0.15865792098006554</v>
      </c>
      <c r="AR235" s="1">
        <f>(('Raw data'!Q235)-AVERAGE('Raw data'!Q$3:Q$452))/STDEV('Raw data'!Q$3:Q$452)</f>
        <v>-0.1575884689782884</v>
      </c>
      <c r="AS235" s="1">
        <f>(('Raw data'!R235)-AVERAGE('Raw data'!R$3:R$452))/STDEV('Raw data'!R$3:R$452)</f>
        <v>-0.16263447090093544</v>
      </c>
      <c r="AT235" s="1">
        <f>(('Raw data'!S235)-AVERAGE('Raw data'!S$3:S$452))/STDEV('Raw data'!S$3:S$452)</f>
        <v>-0.13022820852346828</v>
      </c>
      <c r="AU235" s="1">
        <f>(('Raw data'!AC235)-AVERAGE('Raw data'!AC$3:AC$452))/STDEV('Raw data'!AC$3:AC$452)</f>
        <v>-0.11253029468768881</v>
      </c>
      <c r="AV235" s="1">
        <f>(('Raw data'!AD235)-AVERAGE('Raw data'!AD$3:AD$452))/STDEV('Raw data'!AD$3:AD$452)</f>
        <v>-0.14117912235256741</v>
      </c>
      <c r="AW235" s="1">
        <f>(('Raw data'!AE235)-AVERAGE('Raw data'!AE$3:AE$452))/STDEV('Raw data'!AE$3:AE$452)</f>
        <v>-0.15874665025907245</v>
      </c>
      <c r="AX235" s="1">
        <f>(('Raw data'!AF235)-AVERAGE('Raw data'!AF$3:AF$452))/STDEV('Raw data'!AF$3:AF$452)</f>
        <v>-0.18992338715015433</v>
      </c>
      <c r="AY235" s="1">
        <f>(('Raw data'!AG235)-AVERAGE('Raw data'!AG$3:AG$452))/STDEV('Raw data'!AG$3:AG$452)</f>
        <v>-0.17710990403090957</v>
      </c>
      <c r="AZ235" s="1">
        <f>(('Raw data'!AH235)-AVERAGE('Raw data'!AH$3:AH$452))/STDEV('Raw data'!AH$3:AH$452)</f>
        <v>-0.1682475513978591</v>
      </c>
      <c r="BA235" s="1">
        <f>(('Raw data'!AI235)-AVERAGE('Raw data'!AI$3:AI$452))/STDEV('Raw data'!AI$3:AI$452)</f>
        <v>-0.21859407690063776</v>
      </c>
      <c r="BB235" s="1">
        <f>(('Raw data'!AJ235)-AVERAGE('Raw data'!AJ$3:AJ$452))/STDEV('Raw data'!AJ$3:AJ$452)</f>
        <v>-0.21556390582193799</v>
      </c>
      <c r="BC235" s="1">
        <f>(('Raw data'!AK235)-AVERAGE('Raw data'!AK$3:AK$452))/STDEV('Raw data'!AK$3:AK$452)</f>
        <v>-0.19158469320013222</v>
      </c>
      <c r="BD235" s="1">
        <f>(('Raw data'!AL235)-AVERAGE('Raw data'!AL$3:AL$452))/STDEV('Raw data'!AL$3:AL$452)</f>
        <v>-0.17195700810052589</v>
      </c>
      <c r="BE235" s="1">
        <f>(('Raw data'!AM235)-AVERAGE('Raw data'!AM$3:AM$452))/STDEV('Raw data'!AM$3:AM$452)</f>
        <v>-6.921111765308631E-2</v>
      </c>
      <c r="BF235" s="1">
        <f>(('Raw data'!AN235)-AVERAGE('Raw data'!AN$3:AN$452))/STDEV('Raw data'!AN$3:AN$452)</f>
        <v>-9.5709971542527597E-2</v>
      </c>
      <c r="BG235" s="1">
        <f>(('Raw data'!AO235)-AVERAGE('Raw data'!AO$3:AO$452))/STDEV('Raw data'!AO$3:AO$452)</f>
        <v>-0.10168779049676203</v>
      </c>
      <c r="BH235" s="1">
        <f>(('Raw data'!AP235)-AVERAGE('Raw data'!AP$3:AP$452))/STDEV('Raw data'!AP$3:AP$452)</f>
        <v>-8.4804775827132695E-2</v>
      </c>
      <c r="BI235" s="1">
        <f>(('Raw data'!BC235)-AVERAGE('Raw data'!BC$3:BC$452))/STDEV('Raw data'!BC$3:BC$452)</f>
        <v>-0.20964166040523616</v>
      </c>
      <c r="BJ235" s="1">
        <f>(('Raw data'!BD235)-AVERAGE('Raw data'!BD$3:BD$452))/STDEV('Raw data'!BD$3:BD$452)</f>
        <v>-0.13956039042891133</v>
      </c>
      <c r="BK235" s="1">
        <f>(('Raw data'!BE235)-AVERAGE('Raw data'!BE$3:BE$452))/STDEV('Raw data'!BE$3:BE$452)</f>
        <v>-0.1981535300967944</v>
      </c>
      <c r="BL235" s="1">
        <f>(('Raw data'!BT235)-AVERAGE('Raw data'!BT$3:BT$452))/STDEV('Raw data'!BT$3:BT$452)</f>
        <v>-0.1032545817817223</v>
      </c>
      <c r="BM235" s="1">
        <f>(('Raw data'!BU235)-AVERAGE('Raw data'!BU$3:BU$452))/STDEV('Raw data'!BU$3:BU$452)</f>
        <v>-6.8445866182759926E-2</v>
      </c>
      <c r="BN235" s="1">
        <f>(('Raw data'!T235)-AVERAGE('Raw data'!T$3:T$452))/STDEV('Raw data'!T$3:T$452)</f>
        <v>-0.14958499361962344</v>
      </c>
      <c r="BO235" s="1">
        <f>(('Raw data'!U235)-AVERAGE('Raw data'!U$3:U$452))/STDEV('Raw data'!U$3:U$452)</f>
        <v>-0.16417996767086235</v>
      </c>
      <c r="BP235" s="1">
        <f>(('Raw data'!V235)-AVERAGE('Raw data'!V$3:V$452))/STDEV('Raw data'!V$3:V$452)</f>
        <v>-0.10986749158069073</v>
      </c>
      <c r="BQ235" s="1">
        <f>(('Raw data'!W235)-AVERAGE('Raw data'!W$3:W$452))/STDEV('Raw data'!W$3:W$452)</f>
        <v>-9.0057832852144026E-2</v>
      </c>
      <c r="BR235" s="1">
        <f>(('Raw data'!X235)-AVERAGE('Raw data'!X$3:X$452))/STDEV('Raw data'!X$3:X$452)</f>
        <v>-0.20999686620751037</v>
      </c>
      <c r="BS235" s="1">
        <f>(('Raw data'!Y235)-AVERAGE('Raw data'!Y$3:Y$452))/STDEV('Raw data'!Y$3:Y$452)</f>
        <v>-0.20023735804753495</v>
      </c>
      <c r="BT235" s="1">
        <f>(('Raw data'!Z235)-AVERAGE('Raw data'!Z$3:Z$452))/STDEV('Raw data'!Z$3:Z$452)</f>
        <v>-6.3880707417859159E-2</v>
      </c>
      <c r="BU235" s="1">
        <f>(('Raw data'!AA235)-AVERAGE('Raw data'!AA$3:AA$452))/STDEV('Raw data'!AA$3:AA$452)</f>
        <v>-0.1865387287957494</v>
      </c>
      <c r="BV235" s="1">
        <f>(('Raw data'!AB235)-AVERAGE('Raw data'!AB$3:AB$452))/STDEV('Raw data'!AB$3:AB$452)</f>
        <v>-0.17772025206562916</v>
      </c>
      <c r="BW235" s="1">
        <f>(('Raw data'!BV235)-AVERAGE('Raw data'!BV$3:BV$452))/STDEV('Raw data'!BV$3:BV$452)</f>
        <v>-0.24174913491990108</v>
      </c>
      <c r="BX235" s="1">
        <f>(('Raw data'!BW235)-AVERAGE('Raw data'!BW$3:BW$452))/STDEV('Raw data'!BW$3:BW$452)</f>
        <v>-0.21606849822648344</v>
      </c>
      <c r="BY235" s="1">
        <f>(('Raw data'!BX235)-AVERAGE('Raw data'!BX$3:BX$452))/STDEV('Raw data'!BX$3:BX$452)</f>
        <v>-0.22842339809437476</v>
      </c>
      <c r="BZ235" s="1">
        <f>(('Raw data'!BY235)-AVERAGE('Raw data'!BY$3:BY$452))/STDEV('Raw data'!BY$3:BY$452)</f>
        <v>-0.18874950180398112</v>
      </c>
      <c r="CA235" s="1">
        <f>(('Raw data'!BZ235)-AVERAGE('Raw data'!BZ$3:BZ$452))/STDEV('Raw data'!BZ$3:BZ$452)</f>
        <v>-0.14857739946595841</v>
      </c>
      <c r="CB235" s="1">
        <f>(('Raw data'!CA235)-AVERAGE('Raw data'!CA$3:CA$452))/STDEV('Raw data'!CA$3:CA$452)</f>
        <v>-0.18476917932336021</v>
      </c>
      <c r="CC235" s="1">
        <f>(('Raw data'!CB235)-AVERAGE('Raw data'!CB$3:CB$452))/STDEV('Raw data'!CB$3:CB$452)</f>
        <v>-0.16429920261579639</v>
      </c>
      <c r="CD235" s="1">
        <f>(('Raw data'!CC235)-AVERAGE('Raw data'!CC$3:CC$452))/STDEV('Raw data'!CC$3:CC$452)</f>
        <v>-0.12610269501737173</v>
      </c>
      <c r="CE235" s="1">
        <f>(('Raw data'!CD235)-AVERAGE('Raw data'!CD$3:CD$452))/STDEV('Raw data'!CD$3:CD$452)</f>
        <v>-8.9166551262492399E-2</v>
      </c>
      <c r="CF235" s="1">
        <f>(('Raw data'!CE235)-AVERAGE('Raw data'!CE$3:CE$452))/STDEV('Raw data'!CE$3:CE$452)</f>
        <v>-7.8001988240646081E-2</v>
      </c>
      <c r="CG235" s="1">
        <f>(('Raw data'!CF235)-AVERAGE('Raw data'!CF$3:CF$452))/STDEV('Raw data'!CF$3:CF$452)</f>
        <v>-0.11246993459246382</v>
      </c>
      <c r="CH235" s="1">
        <f>(('Raw data'!CJ235)-AVERAGE('Raw data'!CJ$3:CJ$452))/STDEV('Raw data'!CJ$3:CJ$452)</f>
        <v>-0.19537028565359177</v>
      </c>
      <c r="CI235" s="1">
        <f>(('Raw data'!CK235)-AVERAGE('Raw data'!CK$3:CK$452))/STDEV('Raw data'!CK$3:CK$452)</f>
        <v>-0.1220938130410017</v>
      </c>
      <c r="CJ235" s="1">
        <f>(('Raw data'!CM235)-AVERAGE('Raw data'!CM$3:CM$452))/STDEV('Raw data'!CM$3:CM$452)</f>
        <v>-0.13269249277813339</v>
      </c>
      <c r="CK235" s="1">
        <f>(('Raw data'!CN235)-AVERAGE('Raw data'!CN$3:CN$452))/STDEV('Raw data'!CN$3:CN$452)</f>
        <v>-5.2400852600926612E-2</v>
      </c>
      <c r="CL235" s="1">
        <f>(('Raw data'!CO235)-AVERAGE('Raw data'!CO$3:CO$452))/STDEV('Raw data'!CO$3:CO$452)</f>
        <v>-0.10673614632390815</v>
      </c>
      <c r="CM235" s="1">
        <f>(('Raw data'!CP235)-AVERAGE('Raw data'!CP$3:CP$452))/STDEV('Raw data'!CP$3:CP$452)</f>
        <v>-0.1839650213986081</v>
      </c>
      <c r="CN235" s="1">
        <f>(('Raw data'!CQ235)-AVERAGE('Raw data'!CQ$3:CQ$452))/STDEV('Raw data'!CQ$3:CQ$452)</f>
        <v>-0.1239631097147082</v>
      </c>
      <c r="CO235" s="1">
        <f>(('Raw data'!CR235)-AVERAGE('Raw data'!CR$3:CR$452))/STDEV('Raw data'!CR$3:CR$452)</f>
        <v>-0.10458871536812364</v>
      </c>
      <c r="CP235" s="1">
        <f>(('Raw data'!CS235)-AVERAGE('Raw data'!CS$3:CS$452))/STDEV('Raw data'!CS$3:CS$452)</f>
        <v>-0.19858784762051415</v>
      </c>
      <c r="CQ235" s="1">
        <f>(('Raw data'!F235)-AVERAGE('Raw data'!F$3:F$452))/STDEV('Raw data'!F$3:F$452)</f>
        <v>-0.20248054451148859</v>
      </c>
      <c r="CR235" s="1">
        <f>(('Raw data'!CG235)-AVERAGE('Raw data'!CG$3:CG$452))/STDEV('Raw data'!CG$3:CG$452)</f>
        <v>-0.205051688960845</v>
      </c>
      <c r="CS235" s="1">
        <f>(('Raw data'!CL235)-AVERAGE('Raw data'!CL$3:CL$452))/STDEV('Raw data'!CL$3:CL$452)</f>
        <v>-8.1584773455916249E-2</v>
      </c>
      <c r="CT235" s="1">
        <f>(('Raw data'!CT235)-AVERAGE('Raw data'!CT$3:CT$452))/STDEV('Raw data'!CT$3:CT$452)</f>
        <v>-0.1656796750112359</v>
      </c>
    </row>
    <row r="236" spans="1:98" x14ac:dyDescent="0.2">
      <c r="A236" s="1" t="s">
        <v>389</v>
      </c>
      <c r="B236" s="1">
        <f>(('Raw data'!CH236)-AVERAGE('Raw data'!CH$3:CH$452))/STDEV('Raw data'!CH$3:CH$452)</f>
        <v>-0.21365490398996953</v>
      </c>
      <c r="C236" s="1">
        <f>(('Raw data'!CI236)-AVERAGE('Raw data'!CI$3:CI$452))/STDEV('Raw data'!CI$3:CI$452)</f>
        <v>-9.2740322701556466E-2</v>
      </c>
      <c r="D236" s="1">
        <f>(('Raw data'!AQ236)-AVERAGE('Raw data'!AQ$3:AQ$452))/STDEV('Raw data'!AQ$3:AQ$452)</f>
        <v>-0.10086232812331926</v>
      </c>
      <c r="E236" s="1">
        <f>(('Raw data'!AR236)-AVERAGE('Raw data'!AR$3:AR$452))/STDEV('Raw data'!AR$3:AR$452)</f>
        <v>-0.16295873467784738</v>
      </c>
      <c r="F236" s="1">
        <f>(('Raw data'!AS236)-AVERAGE('Raw data'!AS$3:AS$452))/STDEV('Raw data'!AS$3:AS$452)</f>
        <v>-0.11079363301798698</v>
      </c>
      <c r="G236" s="1">
        <f>(('Raw data'!AT236)-AVERAGE('Raw data'!AT$3:AT$452))/STDEV('Raw data'!AT$3:AT$452)</f>
        <v>-0.10870572306852518</v>
      </c>
      <c r="H236" s="1">
        <f>(('Raw data'!AU236)-AVERAGE('Raw data'!AU$3:AU$452))/STDEV('Raw data'!AU$3:AU$452)</f>
        <v>-9.4374772690740946E-2</v>
      </c>
      <c r="I236" s="1">
        <f>(('Raw data'!AV236)-AVERAGE('Raw data'!AV$3:AV$452))/STDEV('Raw data'!AV$3:AV$452)</f>
        <v>-0.13781257751100265</v>
      </c>
      <c r="J236" s="1">
        <f>(('Raw data'!AW236)-AVERAGE('Raw data'!AW$3:AW$452))/STDEV('Raw data'!AW$3:AW$452)</f>
        <v>-0.12666110309578346</v>
      </c>
      <c r="K236" s="1">
        <f>(('Raw data'!AX236)-AVERAGE('Raw data'!AX$3:AX$452))/STDEV('Raw data'!AX$3:AX$452)</f>
        <v>-0.22011782189968498</v>
      </c>
      <c r="L236" s="1">
        <f>(('Raw data'!AY236)-AVERAGE('Raw data'!AY$3:AY$452))/STDEV('Raw data'!AY$3:AY$452)</f>
        <v>-0.16458086244147588</v>
      </c>
      <c r="M236" s="1">
        <f>(('Raw data'!AZ236)-AVERAGE('Raw data'!AZ$3:AZ$452))/STDEV('Raw data'!AZ$3:AZ$452)</f>
        <v>-0.13234259871665835</v>
      </c>
      <c r="N236" s="1">
        <f>(('Raw data'!BA236)-AVERAGE('Raw data'!BA$3:BA$452))/STDEV('Raw data'!BA$3:BA$452)</f>
        <v>-0.19423488469870004</v>
      </c>
      <c r="O236" s="1">
        <f>(('Raw data'!BB236)-AVERAGE('Raw data'!BB$3:BB$452))/STDEV('Raw data'!BB$3:BB$452)</f>
        <v>-9.6095387489275957E-2</v>
      </c>
      <c r="P236" s="1">
        <f>(('Raw data'!BF236)-AVERAGE('Raw data'!BF$3:BF$452))/STDEV('Raw data'!BF$3:BF$452)</f>
        <v>-0.21115837625817305</v>
      </c>
      <c r="Q236" s="1">
        <f>(('Raw data'!BG236)-AVERAGE('Raw data'!BG$3:BG$452))/STDEV('Raw data'!BG$3:BG$452)</f>
        <v>-0.21229115529254636</v>
      </c>
      <c r="R236" s="1">
        <f>(('Raw data'!BH236)-AVERAGE('Raw data'!BH$3:BH$452))/STDEV('Raw data'!BH$3:BH$452)</f>
        <v>-0.12772644998764385</v>
      </c>
      <c r="S236" s="1">
        <f>(('Raw data'!BI236)-AVERAGE('Raw data'!BI$3:BI$452))/STDEV('Raw data'!BI$3:BI$452)</f>
        <v>-0.17176970817916642</v>
      </c>
      <c r="T236" s="1">
        <f>(('Raw data'!BJ236)-AVERAGE('Raw data'!BJ$3:BJ$452))/STDEV('Raw data'!BJ$3:BJ$452)</f>
        <v>-0.12162116367453114</v>
      </c>
      <c r="U236" s="1">
        <f>(('Raw data'!BK236)-AVERAGE('Raw data'!BK$3:BK$452))/STDEV('Raw data'!BK$3:BK$452)</f>
        <v>-0.12996736545756074</v>
      </c>
      <c r="V236" s="1">
        <f>(('Raw data'!BL236)-AVERAGE('Raw data'!BL$3:BL$452))/STDEV('Raw data'!BL$3:BL$452)</f>
        <v>-0.18863858158125449</v>
      </c>
      <c r="W236" s="1">
        <f>(('Raw data'!BM236)-AVERAGE('Raw data'!BM$3:BM$452))/STDEV('Raw data'!BM$3:BM$452)</f>
        <v>-0.14508130660670646</v>
      </c>
      <c r="X236" s="1">
        <f>(('Raw data'!BN236)-AVERAGE('Raw data'!BN$3:BN$452))/STDEV('Raw data'!BN$3:BN$452)</f>
        <v>-0.12587048383487659</v>
      </c>
      <c r="Y236" s="1">
        <f>(('Raw data'!BO236)-AVERAGE('Raw data'!BO$3:BO$452))/STDEV('Raw data'!BO$3:BO$452)</f>
        <v>-6.9673762237753484E-2</v>
      </c>
      <c r="Z236" s="1">
        <f>(('Raw data'!BP236)-AVERAGE('Raw data'!BP$3:BP$452))/STDEV('Raw data'!BP$3:BP$452)</f>
        <v>-7.6850565555438732E-2</v>
      </c>
      <c r="AA236" s="1">
        <f>(('Raw data'!BQ236)-AVERAGE('Raw data'!BQ$3:BQ$452))/STDEV('Raw data'!BQ$3:BQ$452)</f>
        <v>-0.2170165286294144</v>
      </c>
      <c r="AB236" s="1">
        <f>(('Raw data'!BR236)-AVERAGE('Raw data'!BR$3:BR$452))/STDEV('Raw data'!BR$3:BR$452)</f>
        <v>-0.17725516154735732</v>
      </c>
      <c r="AC236" s="1">
        <f>(('Raw data'!BS236)-AVERAGE('Raw data'!BS$3:BS$452))/STDEV('Raw data'!BS$3:BS$452)</f>
        <v>-0.18968300365736249</v>
      </c>
      <c r="AD236" s="1">
        <f>(('Raw data'!B236)-AVERAGE('Raw data'!B$3:B$452))/STDEV('Raw data'!B$3:B$452)</f>
        <v>-0.1981829355625277</v>
      </c>
      <c r="AE236" s="1">
        <f>(('Raw data'!C236)-AVERAGE('Raw data'!C$3:C$452))/STDEV('Raw data'!C$3:C$452)</f>
        <v>-0.1469542093405323</v>
      </c>
      <c r="AF236" s="1">
        <f>(('Raw data'!D236)-AVERAGE('Raw data'!D$3:D$452))/STDEV('Raw data'!D$3:D$452)</f>
        <v>-0.15998400007295369</v>
      </c>
      <c r="AG236" s="1">
        <f>(('Raw data'!E236)-AVERAGE('Raw data'!E$3:E$452))/STDEV('Raw data'!E$3:E$452)</f>
        <v>-7.9559375203856239E-2</v>
      </c>
      <c r="AH236" s="1">
        <f>(('Raw data'!G236)-AVERAGE('Raw data'!G$3:G$452))/STDEV('Raw data'!G$3:G$452)</f>
        <v>-0.12209282259932114</v>
      </c>
      <c r="AI236" s="1">
        <f>(('Raw data'!H236)-AVERAGE('Raw data'!H$3:H$452))/STDEV('Raw data'!H$3:H$452)</f>
        <v>-0.1360425254162371</v>
      </c>
      <c r="AJ236" s="1">
        <f>(('Raw data'!I236)-AVERAGE('Raw data'!I$3:I$452))/STDEV('Raw data'!I$3:I$452)</f>
        <v>-0.13772785949131808</v>
      </c>
      <c r="AK236" s="1">
        <f>(('Raw data'!J236)-AVERAGE('Raw data'!J$3:J$452))/STDEV('Raw data'!J$3:J$452)</f>
        <v>-0.1548129104570122</v>
      </c>
      <c r="AL236" s="1">
        <f>(('Raw data'!K236)-AVERAGE('Raw data'!K$3:K$452))/STDEV('Raw data'!K$3:K$452)</f>
        <v>-0.18633574951512458</v>
      </c>
      <c r="AM236" s="1">
        <f>(('Raw data'!L236)-AVERAGE('Raw data'!L$3:L$452))/STDEV('Raw data'!L$3:L$452)</f>
        <v>-0.15638124236221129</v>
      </c>
      <c r="AN236" s="1">
        <f>(('Raw data'!M236)-AVERAGE('Raw data'!M$3:M$452))/STDEV('Raw data'!M$3:M$452)</f>
        <v>-0.17419657085580648</v>
      </c>
      <c r="AO236" s="1">
        <f>(('Raw data'!N236)-AVERAGE('Raw data'!N$3:N$452))/STDEV('Raw data'!N$3:N$452)</f>
        <v>-0.18899246542135234</v>
      </c>
      <c r="AP236" s="1">
        <f>(('Raw data'!O236)-AVERAGE('Raw data'!O$3:O$452))/STDEV('Raw data'!O$3:O$452)</f>
        <v>-0.16163652758815358</v>
      </c>
      <c r="AQ236" s="1">
        <f>(('Raw data'!P236)-AVERAGE('Raw data'!P$3:P$452))/STDEV('Raw data'!P$3:P$452)</f>
        <v>-0.15865792098006554</v>
      </c>
      <c r="AR236" s="1">
        <f>(('Raw data'!Q236)-AVERAGE('Raw data'!Q$3:Q$452))/STDEV('Raw data'!Q$3:Q$452)</f>
        <v>-0.1575884689782884</v>
      </c>
      <c r="AS236" s="1">
        <f>(('Raw data'!R236)-AVERAGE('Raw data'!R$3:R$452))/STDEV('Raw data'!R$3:R$452)</f>
        <v>-0.16263447090093544</v>
      </c>
      <c r="AT236" s="1">
        <f>(('Raw data'!S236)-AVERAGE('Raw data'!S$3:S$452))/STDEV('Raw data'!S$3:S$452)</f>
        <v>-0.13022820852346828</v>
      </c>
      <c r="AU236" s="1">
        <f>(('Raw data'!AC236)-AVERAGE('Raw data'!AC$3:AC$452))/STDEV('Raw data'!AC$3:AC$452)</f>
        <v>-0.11253029468768881</v>
      </c>
      <c r="AV236" s="1">
        <f>(('Raw data'!AD236)-AVERAGE('Raw data'!AD$3:AD$452))/STDEV('Raw data'!AD$3:AD$452)</f>
        <v>-0.14117912235256741</v>
      </c>
      <c r="AW236" s="1">
        <f>(('Raw data'!AE236)-AVERAGE('Raw data'!AE$3:AE$452))/STDEV('Raw data'!AE$3:AE$452)</f>
        <v>-0.15874665025907245</v>
      </c>
      <c r="AX236" s="1">
        <f>(('Raw data'!AF236)-AVERAGE('Raw data'!AF$3:AF$452))/STDEV('Raw data'!AF$3:AF$452)</f>
        <v>-0.18992338715015433</v>
      </c>
      <c r="AY236" s="1">
        <f>(('Raw data'!AG236)-AVERAGE('Raw data'!AG$3:AG$452))/STDEV('Raw data'!AG$3:AG$452)</f>
        <v>-0.17710990403090957</v>
      </c>
      <c r="AZ236" s="1">
        <f>(('Raw data'!AH236)-AVERAGE('Raw data'!AH$3:AH$452))/STDEV('Raw data'!AH$3:AH$452)</f>
        <v>-0.1682475513978591</v>
      </c>
      <c r="BA236" s="1">
        <f>(('Raw data'!AI236)-AVERAGE('Raw data'!AI$3:AI$452))/STDEV('Raw data'!AI$3:AI$452)</f>
        <v>-0.21859407690063776</v>
      </c>
      <c r="BB236" s="1">
        <f>(('Raw data'!AJ236)-AVERAGE('Raw data'!AJ$3:AJ$452))/STDEV('Raw data'!AJ$3:AJ$452)</f>
        <v>-0.21556390582193799</v>
      </c>
      <c r="BC236" s="1">
        <f>(('Raw data'!AK236)-AVERAGE('Raw data'!AK$3:AK$452))/STDEV('Raw data'!AK$3:AK$452)</f>
        <v>-0.19158469320013222</v>
      </c>
      <c r="BD236" s="1">
        <f>(('Raw data'!AL236)-AVERAGE('Raw data'!AL$3:AL$452))/STDEV('Raw data'!AL$3:AL$452)</f>
        <v>-0.17195700810052589</v>
      </c>
      <c r="BE236" s="1">
        <f>(('Raw data'!AM236)-AVERAGE('Raw data'!AM$3:AM$452))/STDEV('Raw data'!AM$3:AM$452)</f>
        <v>-6.921111765308631E-2</v>
      </c>
      <c r="BF236" s="1">
        <f>(('Raw data'!AN236)-AVERAGE('Raw data'!AN$3:AN$452))/STDEV('Raw data'!AN$3:AN$452)</f>
        <v>-9.5709971542527597E-2</v>
      </c>
      <c r="BG236" s="1">
        <f>(('Raw data'!AO236)-AVERAGE('Raw data'!AO$3:AO$452))/STDEV('Raw data'!AO$3:AO$452)</f>
        <v>-0.10168779049676203</v>
      </c>
      <c r="BH236" s="1">
        <f>(('Raw data'!AP236)-AVERAGE('Raw data'!AP$3:AP$452))/STDEV('Raw data'!AP$3:AP$452)</f>
        <v>-8.4804775827132695E-2</v>
      </c>
      <c r="BI236" s="1">
        <f>(('Raw data'!BC236)-AVERAGE('Raw data'!BC$3:BC$452))/STDEV('Raw data'!BC$3:BC$452)</f>
        <v>-0.20964166040523616</v>
      </c>
      <c r="BJ236" s="1">
        <f>(('Raw data'!BD236)-AVERAGE('Raw data'!BD$3:BD$452))/STDEV('Raw data'!BD$3:BD$452)</f>
        <v>-0.13956039042891133</v>
      </c>
      <c r="BK236" s="1">
        <f>(('Raw data'!BE236)-AVERAGE('Raw data'!BE$3:BE$452))/STDEV('Raw data'!BE$3:BE$452)</f>
        <v>-0.1981535300967944</v>
      </c>
      <c r="BL236" s="1">
        <f>(('Raw data'!BT236)-AVERAGE('Raw data'!BT$3:BT$452))/STDEV('Raw data'!BT$3:BT$452)</f>
        <v>-0.1032545817817223</v>
      </c>
      <c r="BM236" s="1">
        <f>(('Raw data'!BU236)-AVERAGE('Raw data'!BU$3:BU$452))/STDEV('Raw data'!BU$3:BU$452)</f>
        <v>-6.8445866182759926E-2</v>
      </c>
      <c r="BN236" s="1">
        <f>(('Raw data'!T236)-AVERAGE('Raw data'!T$3:T$452))/STDEV('Raw data'!T$3:T$452)</f>
        <v>-0.14958499361962344</v>
      </c>
      <c r="BO236" s="1">
        <f>(('Raw data'!U236)-AVERAGE('Raw data'!U$3:U$452))/STDEV('Raw data'!U$3:U$452)</f>
        <v>-0.16417996767086235</v>
      </c>
      <c r="BP236" s="1">
        <f>(('Raw data'!V236)-AVERAGE('Raw data'!V$3:V$452))/STDEV('Raw data'!V$3:V$452)</f>
        <v>-0.10986749158069073</v>
      </c>
      <c r="BQ236" s="1">
        <f>(('Raw data'!W236)-AVERAGE('Raw data'!W$3:W$452))/STDEV('Raw data'!W$3:W$452)</f>
        <v>-9.0057832852144026E-2</v>
      </c>
      <c r="BR236" s="1">
        <f>(('Raw data'!X236)-AVERAGE('Raw data'!X$3:X$452))/STDEV('Raw data'!X$3:X$452)</f>
        <v>-0.20999686620751037</v>
      </c>
      <c r="BS236" s="1">
        <f>(('Raw data'!Y236)-AVERAGE('Raw data'!Y$3:Y$452))/STDEV('Raw data'!Y$3:Y$452)</f>
        <v>-0.20023735804753495</v>
      </c>
      <c r="BT236" s="1">
        <f>(('Raw data'!Z236)-AVERAGE('Raw data'!Z$3:Z$452))/STDEV('Raw data'!Z$3:Z$452)</f>
        <v>-6.3880707417859159E-2</v>
      </c>
      <c r="BU236" s="1">
        <f>(('Raw data'!AA236)-AVERAGE('Raw data'!AA$3:AA$452))/STDEV('Raw data'!AA$3:AA$452)</f>
        <v>-0.1865387287957494</v>
      </c>
      <c r="BV236" s="1">
        <f>(('Raw data'!AB236)-AVERAGE('Raw data'!AB$3:AB$452))/STDEV('Raw data'!AB$3:AB$452)</f>
        <v>-0.17772025206562916</v>
      </c>
      <c r="BW236" s="1">
        <f>(('Raw data'!BV236)-AVERAGE('Raw data'!BV$3:BV$452))/STDEV('Raw data'!BV$3:BV$452)</f>
        <v>-0.24174913491990108</v>
      </c>
      <c r="BX236" s="1">
        <f>(('Raw data'!BW236)-AVERAGE('Raw data'!BW$3:BW$452))/STDEV('Raw data'!BW$3:BW$452)</f>
        <v>-0.21606849822648344</v>
      </c>
      <c r="BY236" s="1">
        <f>(('Raw data'!BX236)-AVERAGE('Raw data'!BX$3:BX$452))/STDEV('Raw data'!BX$3:BX$452)</f>
        <v>-0.22842339809437476</v>
      </c>
      <c r="BZ236" s="1">
        <f>(('Raw data'!BY236)-AVERAGE('Raw data'!BY$3:BY$452))/STDEV('Raw data'!BY$3:BY$452)</f>
        <v>-0.18874950180398112</v>
      </c>
      <c r="CA236" s="1">
        <f>(('Raw data'!BZ236)-AVERAGE('Raw data'!BZ$3:BZ$452))/STDEV('Raw data'!BZ$3:BZ$452)</f>
        <v>-0.14857739946595841</v>
      </c>
      <c r="CB236" s="1">
        <f>(('Raw data'!CA236)-AVERAGE('Raw data'!CA$3:CA$452))/STDEV('Raw data'!CA$3:CA$452)</f>
        <v>-0.18476917932336021</v>
      </c>
      <c r="CC236" s="1">
        <f>(('Raw data'!CB236)-AVERAGE('Raw data'!CB$3:CB$452))/STDEV('Raw data'!CB$3:CB$452)</f>
        <v>0.88567312637370266</v>
      </c>
      <c r="CD236" s="1">
        <f>(('Raw data'!CC236)-AVERAGE('Raw data'!CC$3:CC$452))/STDEV('Raw data'!CC$3:CC$452)</f>
        <v>-0.12610269501737173</v>
      </c>
      <c r="CE236" s="1">
        <f>(('Raw data'!CD236)-AVERAGE('Raw data'!CD$3:CD$452))/STDEV('Raw data'!CD$3:CD$452)</f>
        <v>-8.9166551262492399E-2</v>
      </c>
      <c r="CF236" s="1">
        <f>(('Raw data'!CE236)-AVERAGE('Raw data'!CE$3:CE$452))/STDEV('Raw data'!CE$3:CE$452)</f>
        <v>-7.8001988240646081E-2</v>
      </c>
      <c r="CG236" s="1">
        <f>(('Raw data'!CF236)-AVERAGE('Raw data'!CF$3:CF$452))/STDEV('Raw data'!CF$3:CF$452)</f>
        <v>-0.11246993459246382</v>
      </c>
      <c r="CH236" s="1">
        <f>(('Raw data'!CJ236)-AVERAGE('Raw data'!CJ$3:CJ$452))/STDEV('Raw data'!CJ$3:CJ$452)</f>
        <v>-0.19537028565359177</v>
      </c>
      <c r="CI236" s="1">
        <f>(('Raw data'!CK236)-AVERAGE('Raw data'!CK$3:CK$452))/STDEV('Raw data'!CK$3:CK$452)</f>
        <v>-0.1220938130410017</v>
      </c>
      <c r="CJ236" s="1">
        <f>(('Raw data'!CM236)-AVERAGE('Raw data'!CM$3:CM$452))/STDEV('Raw data'!CM$3:CM$452)</f>
        <v>-0.13269249277813339</v>
      </c>
      <c r="CK236" s="1">
        <f>(('Raw data'!CN236)-AVERAGE('Raw data'!CN$3:CN$452))/STDEV('Raw data'!CN$3:CN$452)</f>
        <v>-5.2400852600926612E-2</v>
      </c>
      <c r="CL236" s="1">
        <f>(('Raw data'!CO236)-AVERAGE('Raw data'!CO$3:CO$452))/STDEV('Raw data'!CO$3:CO$452)</f>
        <v>-0.10673614632390815</v>
      </c>
      <c r="CM236" s="1">
        <f>(('Raw data'!CP236)-AVERAGE('Raw data'!CP$3:CP$452))/STDEV('Raw data'!CP$3:CP$452)</f>
        <v>-0.1839650213986081</v>
      </c>
      <c r="CN236" s="1">
        <f>(('Raw data'!CQ236)-AVERAGE('Raw data'!CQ$3:CQ$452))/STDEV('Raw data'!CQ$3:CQ$452)</f>
        <v>-0.1239631097147082</v>
      </c>
      <c r="CO236" s="1">
        <f>(('Raw data'!CR236)-AVERAGE('Raw data'!CR$3:CR$452))/STDEV('Raw data'!CR$3:CR$452)</f>
        <v>-0.10458871536812364</v>
      </c>
      <c r="CP236" s="1">
        <f>(('Raw data'!CS236)-AVERAGE('Raw data'!CS$3:CS$452))/STDEV('Raw data'!CS$3:CS$452)</f>
        <v>-0.19858784762051415</v>
      </c>
      <c r="CQ236" s="1">
        <f>(('Raw data'!F236)-AVERAGE('Raw data'!F$3:F$452))/STDEV('Raw data'!F$3:F$452)</f>
        <v>-0.20248054451148859</v>
      </c>
      <c r="CR236" s="1">
        <f>(('Raw data'!CG236)-AVERAGE('Raw data'!CG$3:CG$452))/STDEV('Raw data'!CG$3:CG$452)</f>
        <v>-0.205051688960845</v>
      </c>
      <c r="CS236" s="1">
        <f>(('Raw data'!CL236)-AVERAGE('Raw data'!CL$3:CL$452))/STDEV('Raw data'!CL$3:CL$452)</f>
        <v>-8.1584773455916249E-2</v>
      </c>
      <c r="CT236" s="1">
        <f>(('Raw data'!CT236)-AVERAGE('Raw data'!CT$3:CT$452))/STDEV('Raw data'!CT$3:CT$452)</f>
        <v>-0.1656796750112359</v>
      </c>
    </row>
    <row r="237" spans="1:98" x14ac:dyDescent="0.2">
      <c r="A237" s="1" t="s">
        <v>390</v>
      </c>
      <c r="B237" s="1">
        <f>(('Raw data'!CH237)-AVERAGE('Raw data'!CH$3:CH$452))/STDEV('Raw data'!CH$3:CH$452)</f>
        <v>-0.21365490398996953</v>
      </c>
      <c r="C237" s="1">
        <f>(('Raw data'!CI237)-AVERAGE('Raw data'!CI$3:CI$452))/STDEV('Raw data'!CI$3:CI$452)</f>
        <v>-9.2740322701556466E-2</v>
      </c>
      <c r="D237" s="1">
        <f>(('Raw data'!AQ237)-AVERAGE('Raw data'!AQ$3:AQ$452))/STDEV('Raw data'!AQ$3:AQ$452)</f>
        <v>-0.10086232812331926</v>
      </c>
      <c r="E237" s="1">
        <f>(('Raw data'!AR237)-AVERAGE('Raw data'!AR$3:AR$452))/STDEV('Raw data'!AR$3:AR$452)</f>
        <v>-0.16295873467784738</v>
      </c>
      <c r="F237" s="1">
        <f>(('Raw data'!AS237)-AVERAGE('Raw data'!AS$3:AS$452))/STDEV('Raw data'!AS$3:AS$452)</f>
        <v>-0.11079363301798698</v>
      </c>
      <c r="G237" s="1">
        <f>(('Raw data'!AT237)-AVERAGE('Raw data'!AT$3:AT$452))/STDEV('Raw data'!AT$3:AT$452)</f>
        <v>-0.10870572306852518</v>
      </c>
      <c r="H237" s="1">
        <f>(('Raw data'!AU237)-AVERAGE('Raw data'!AU$3:AU$452))/STDEV('Raw data'!AU$3:AU$452)</f>
        <v>-9.4374772690740946E-2</v>
      </c>
      <c r="I237" s="1">
        <f>(('Raw data'!AV237)-AVERAGE('Raw data'!AV$3:AV$452))/STDEV('Raw data'!AV$3:AV$452)</f>
        <v>-0.13781257751100265</v>
      </c>
      <c r="J237" s="1">
        <f>(('Raw data'!AW237)-AVERAGE('Raw data'!AW$3:AW$452))/STDEV('Raw data'!AW$3:AW$452)</f>
        <v>-0.12666110309578346</v>
      </c>
      <c r="K237" s="1">
        <f>(('Raw data'!AX237)-AVERAGE('Raw data'!AX$3:AX$452))/STDEV('Raw data'!AX$3:AX$452)</f>
        <v>-0.22011782189968498</v>
      </c>
      <c r="L237" s="1">
        <f>(('Raw data'!AY237)-AVERAGE('Raw data'!AY$3:AY$452))/STDEV('Raw data'!AY$3:AY$452)</f>
        <v>-0.16458086244147588</v>
      </c>
      <c r="M237" s="1">
        <f>(('Raw data'!AZ237)-AVERAGE('Raw data'!AZ$3:AZ$452))/STDEV('Raw data'!AZ$3:AZ$452)</f>
        <v>-0.13234259871665835</v>
      </c>
      <c r="N237" s="1">
        <f>(('Raw data'!BA237)-AVERAGE('Raw data'!BA$3:BA$452))/STDEV('Raw data'!BA$3:BA$452)</f>
        <v>-0.19423488469870004</v>
      </c>
      <c r="O237" s="1">
        <f>(('Raw data'!BB237)-AVERAGE('Raw data'!BB$3:BB$452))/STDEV('Raw data'!BB$3:BB$452)</f>
        <v>-9.6095387489275957E-2</v>
      </c>
      <c r="P237" s="1">
        <f>(('Raw data'!BF237)-AVERAGE('Raw data'!BF$3:BF$452))/STDEV('Raw data'!BF$3:BF$452)</f>
        <v>-0.21115837625817305</v>
      </c>
      <c r="Q237" s="1">
        <f>(('Raw data'!BG237)-AVERAGE('Raw data'!BG$3:BG$452))/STDEV('Raw data'!BG$3:BG$452)</f>
        <v>-0.21229115529254636</v>
      </c>
      <c r="R237" s="1">
        <f>(('Raw data'!BH237)-AVERAGE('Raw data'!BH$3:BH$452))/STDEV('Raw data'!BH$3:BH$452)</f>
        <v>-0.12772644998764385</v>
      </c>
      <c r="S237" s="1">
        <f>(('Raw data'!BI237)-AVERAGE('Raw data'!BI$3:BI$452))/STDEV('Raw data'!BI$3:BI$452)</f>
        <v>-0.17176970817916642</v>
      </c>
      <c r="T237" s="1">
        <f>(('Raw data'!BJ237)-AVERAGE('Raw data'!BJ$3:BJ$452))/STDEV('Raw data'!BJ$3:BJ$452)</f>
        <v>-0.12162116367453114</v>
      </c>
      <c r="U237" s="1">
        <f>(('Raw data'!BK237)-AVERAGE('Raw data'!BK$3:BK$452))/STDEV('Raw data'!BK$3:BK$452)</f>
        <v>-0.12996736545756074</v>
      </c>
      <c r="V237" s="1">
        <f>(('Raw data'!BL237)-AVERAGE('Raw data'!BL$3:BL$452))/STDEV('Raw data'!BL$3:BL$452)</f>
        <v>-0.18863858158125449</v>
      </c>
      <c r="W237" s="1">
        <f>(('Raw data'!BM237)-AVERAGE('Raw data'!BM$3:BM$452))/STDEV('Raw data'!BM$3:BM$452)</f>
        <v>-0.14508130660670646</v>
      </c>
      <c r="X237" s="1">
        <f>(('Raw data'!BN237)-AVERAGE('Raw data'!BN$3:BN$452))/STDEV('Raw data'!BN$3:BN$452)</f>
        <v>-0.12587048383487659</v>
      </c>
      <c r="Y237" s="1">
        <f>(('Raw data'!BO237)-AVERAGE('Raw data'!BO$3:BO$452))/STDEV('Raw data'!BO$3:BO$452)</f>
        <v>-6.9673762237753484E-2</v>
      </c>
      <c r="Z237" s="1">
        <f>(('Raw data'!BP237)-AVERAGE('Raw data'!BP$3:BP$452))/STDEV('Raw data'!BP$3:BP$452)</f>
        <v>-7.6850565555438732E-2</v>
      </c>
      <c r="AA237" s="1">
        <f>(('Raw data'!BQ237)-AVERAGE('Raw data'!BQ$3:BQ$452))/STDEV('Raw data'!BQ$3:BQ$452)</f>
        <v>-0.2170165286294144</v>
      </c>
      <c r="AB237" s="1">
        <f>(('Raw data'!BR237)-AVERAGE('Raw data'!BR$3:BR$452))/STDEV('Raw data'!BR$3:BR$452)</f>
        <v>-0.17725516154735732</v>
      </c>
      <c r="AC237" s="1">
        <f>(('Raw data'!BS237)-AVERAGE('Raw data'!BS$3:BS$452))/STDEV('Raw data'!BS$3:BS$452)</f>
        <v>-0.18968300365736249</v>
      </c>
      <c r="AD237" s="1">
        <f>(('Raw data'!B237)-AVERAGE('Raw data'!B$3:B$452))/STDEV('Raw data'!B$3:B$452)</f>
        <v>-0.1981829355625277</v>
      </c>
      <c r="AE237" s="1">
        <f>(('Raw data'!C237)-AVERAGE('Raw data'!C$3:C$452))/STDEV('Raw data'!C$3:C$452)</f>
        <v>-0.1469542093405323</v>
      </c>
      <c r="AF237" s="1">
        <f>(('Raw data'!D237)-AVERAGE('Raw data'!D$3:D$452))/STDEV('Raw data'!D$3:D$452)</f>
        <v>-0.15998400007295369</v>
      </c>
      <c r="AG237" s="1">
        <f>(('Raw data'!E237)-AVERAGE('Raw data'!E$3:E$452))/STDEV('Raw data'!E$3:E$452)</f>
        <v>-7.9559375203856239E-2</v>
      </c>
      <c r="AH237" s="1">
        <f>(('Raw data'!G237)-AVERAGE('Raw data'!G$3:G$452))/STDEV('Raw data'!G$3:G$452)</f>
        <v>-0.12209282259932114</v>
      </c>
      <c r="AI237" s="1">
        <f>(('Raw data'!H237)-AVERAGE('Raw data'!H$3:H$452))/STDEV('Raw data'!H$3:H$452)</f>
        <v>-0.1360425254162371</v>
      </c>
      <c r="AJ237" s="1">
        <f>(('Raw data'!I237)-AVERAGE('Raw data'!I$3:I$452))/STDEV('Raw data'!I$3:I$452)</f>
        <v>-0.13772785949131808</v>
      </c>
      <c r="AK237" s="1">
        <f>(('Raw data'!J237)-AVERAGE('Raw data'!J$3:J$452))/STDEV('Raw data'!J$3:J$452)</f>
        <v>-0.1548129104570122</v>
      </c>
      <c r="AL237" s="1">
        <f>(('Raw data'!K237)-AVERAGE('Raw data'!K$3:K$452))/STDEV('Raw data'!K$3:K$452)</f>
        <v>0.29438029072186328</v>
      </c>
      <c r="AM237" s="1">
        <f>(('Raw data'!L237)-AVERAGE('Raw data'!L$3:L$452))/STDEV('Raw data'!L$3:L$452)</f>
        <v>-0.15638124236221129</v>
      </c>
      <c r="AN237" s="1">
        <f>(('Raw data'!M237)-AVERAGE('Raw data'!M$3:M$452))/STDEV('Raw data'!M$3:M$452)</f>
        <v>0.88899471548263675</v>
      </c>
      <c r="AO237" s="1">
        <f>(('Raw data'!N237)-AVERAGE('Raw data'!N$3:N$452))/STDEV('Raw data'!N$3:N$452)</f>
        <v>1.0024906796822293</v>
      </c>
      <c r="AP237" s="1">
        <f>(('Raw data'!O237)-AVERAGE('Raw data'!O$3:O$452))/STDEV('Raw data'!O$3:O$452)</f>
        <v>-0.16163652758815358</v>
      </c>
      <c r="AQ237" s="1">
        <f>(('Raw data'!P237)-AVERAGE('Raw data'!P$3:P$452))/STDEV('Raw data'!P$3:P$452)</f>
        <v>-0.15865792098006554</v>
      </c>
      <c r="AR237" s="1">
        <f>(('Raw data'!Q237)-AVERAGE('Raw data'!Q$3:Q$452))/STDEV('Raw data'!Q$3:Q$452)</f>
        <v>-0.1575884689782884</v>
      </c>
      <c r="AS237" s="1">
        <f>(('Raw data'!R237)-AVERAGE('Raw data'!R$3:R$452))/STDEV('Raw data'!R$3:R$452)</f>
        <v>-0.16263447090093544</v>
      </c>
      <c r="AT237" s="1">
        <f>(('Raw data'!S237)-AVERAGE('Raw data'!S$3:S$452))/STDEV('Raw data'!S$3:S$452)</f>
        <v>-0.13022820852346828</v>
      </c>
      <c r="AU237" s="1">
        <f>(('Raw data'!AC237)-AVERAGE('Raw data'!AC$3:AC$452))/STDEV('Raw data'!AC$3:AC$452)</f>
        <v>-0.11253029468768881</v>
      </c>
      <c r="AV237" s="1">
        <f>(('Raw data'!AD237)-AVERAGE('Raw data'!AD$3:AD$452))/STDEV('Raw data'!AD$3:AD$452)</f>
        <v>-0.14117912235256741</v>
      </c>
      <c r="AW237" s="1">
        <f>(('Raw data'!AE237)-AVERAGE('Raw data'!AE$3:AE$452))/STDEV('Raw data'!AE$3:AE$452)</f>
        <v>-0.15874665025907245</v>
      </c>
      <c r="AX237" s="1">
        <f>(('Raw data'!AF237)-AVERAGE('Raw data'!AF$3:AF$452))/STDEV('Raw data'!AF$3:AF$452)</f>
        <v>0.21023023969816132</v>
      </c>
      <c r="AY237" s="1">
        <f>(('Raw data'!AG237)-AVERAGE('Raw data'!AG$3:AG$452))/STDEV('Raw data'!AG$3:AG$452)</f>
        <v>0.41018992087389078</v>
      </c>
      <c r="AZ237" s="1">
        <f>(('Raw data'!AH237)-AVERAGE('Raw data'!AH$3:AH$452))/STDEV('Raw data'!AH$3:AH$452)</f>
        <v>0.32915826803195675</v>
      </c>
      <c r="BA237" s="1">
        <f>(('Raw data'!AI237)-AVERAGE('Raw data'!AI$3:AI$452))/STDEV('Raw data'!AI$3:AI$452)</f>
        <v>-0.21859407690063776</v>
      </c>
      <c r="BB237" s="1">
        <f>(('Raw data'!AJ237)-AVERAGE('Raw data'!AJ$3:AJ$452))/STDEV('Raw data'!AJ$3:AJ$452)</f>
        <v>-0.21556390582193799</v>
      </c>
      <c r="BC237" s="1">
        <f>(('Raw data'!AK237)-AVERAGE('Raw data'!AK$3:AK$452))/STDEV('Raw data'!AK$3:AK$452)</f>
        <v>-0.19158469320013222</v>
      </c>
      <c r="BD237" s="1">
        <f>(('Raw data'!AL237)-AVERAGE('Raw data'!AL$3:AL$452))/STDEV('Raw data'!AL$3:AL$452)</f>
        <v>-0.17195700810052589</v>
      </c>
      <c r="BE237" s="1">
        <f>(('Raw data'!AM237)-AVERAGE('Raw data'!AM$3:AM$452))/STDEV('Raw data'!AM$3:AM$452)</f>
        <v>-6.921111765308631E-2</v>
      </c>
      <c r="BF237" s="1">
        <f>(('Raw data'!AN237)-AVERAGE('Raw data'!AN$3:AN$452))/STDEV('Raw data'!AN$3:AN$452)</f>
        <v>-9.5709971542527597E-2</v>
      </c>
      <c r="BG237" s="1">
        <f>(('Raw data'!AO237)-AVERAGE('Raw data'!AO$3:AO$452))/STDEV('Raw data'!AO$3:AO$452)</f>
        <v>-0.10168779049676203</v>
      </c>
      <c r="BH237" s="1">
        <f>(('Raw data'!AP237)-AVERAGE('Raw data'!AP$3:AP$452))/STDEV('Raw data'!AP$3:AP$452)</f>
        <v>-8.4804775827132695E-2</v>
      </c>
      <c r="BI237" s="1">
        <f>(('Raw data'!BC237)-AVERAGE('Raw data'!BC$3:BC$452))/STDEV('Raw data'!BC$3:BC$452)</f>
        <v>-0.20964166040523616</v>
      </c>
      <c r="BJ237" s="1">
        <f>(('Raw data'!BD237)-AVERAGE('Raw data'!BD$3:BD$452))/STDEV('Raw data'!BD$3:BD$452)</f>
        <v>-0.13956039042891133</v>
      </c>
      <c r="BK237" s="1">
        <f>(('Raw data'!BE237)-AVERAGE('Raw data'!BE$3:BE$452))/STDEV('Raw data'!BE$3:BE$452)</f>
        <v>-0.1981535300967944</v>
      </c>
      <c r="BL237" s="1">
        <f>(('Raw data'!BT237)-AVERAGE('Raw data'!BT$3:BT$452))/STDEV('Raw data'!BT$3:BT$452)</f>
        <v>-0.1032545817817223</v>
      </c>
      <c r="BM237" s="1">
        <f>(('Raw data'!BU237)-AVERAGE('Raw data'!BU$3:BU$452))/STDEV('Raw data'!BU$3:BU$452)</f>
        <v>-6.8445866182759926E-2</v>
      </c>
      <c r="BN237" s="1">
        <f>(('Raw data'!T237)-AVERAGE('Raw data'!T$3:T$452))/STDEV('Raw data'!T$3:T$452)</f>
        <v>-0.14958499361962344</v>
      </c>
      <c r="BO237" s="1">
        <f>(('Raw data'!U237)-AVERAGE('Raw data'!U$3:U$452))/STDEV('Raw data'!U$3:U$452)</f>
        <v>-0.16417996767086235</v>
      </c>
      <c r="BP237" s="1">
        <f>(('Raw data'!V237)-AVERAGE('Raw data'!V$3:V$452))/STDEV('Raw data'!V$3:V$452)</f>
        <v>-0.10986749158069073</v>
      </c>
      <c r="BQ237" s="1">
        <f>(('Raw data'!W237)-AVERAGE('Raw data'!W$3:W$452))/STDEV('Raw data'!W$3:W$452)</f>
        <v>-9.0057832852144026E-2</v>
      </c>
      <c r="BR237" s="1">
        <f>(('Raw data'!X237)-AVERAGE('Raw data'!X$3:X$452))/STDEV('Raw data'!X$3:X$452)</f>
        <v>-0.20999686620751037</v>
      </c>
      <c r="BS237" s="1">
        <f>(('Raw data'!Y237)-AVERAGE('Raw data'!Y$3:Y$452))/STDEV('Raw data'!Y$3:Y$452)</f>
        <v>-0.20023735804753495</v>
      </c>
      <c r="BT237" s="1">
        <f>(('Raw data'!Z237)-AVERAGE('Raw data'!Z$3:Z$452))/STDEV('Raw data'!Z$3:Z$452)</f>
        <v>-6.3880707417859159E-2</v>
      </c>
      <c r="BU237" s="1">
        <f>(('Raw data'!AA237)-AVERAGE('Raw data'!AA$3:AA$452))/STDEV('Raw data'!AA$3:AA$452)</f>
        <v>-0.1865387287957494</v>
      </c>
      <c r="BV237" s="1">
        <f>(('Raw data'!AB237)-AVERAGE('Raw data'!AB$3:AB$452))/STDEV('Raw data'!AB$3:AB$452)</f>
        <v>-0.17772025206562916</v>
      </c>
      <c r="BW237" s="1">
        <f>(('Raw data'!BV237)-AVERAGE('Raw data'!BV$3:BV$452))/STDEV('Raw data'!BV$3:BV$452)</f>
        <v>-0.24174913491990108</v>
      </c>
      <c r="BX237" s="1">
        <f>(('Raw data'!BW237)-AVERAGE('Raw data'!BW$3:BW$452))/STDEV('Raw data'!BW$3:BW$452)</f>
        <v>-0.21606849822648344</v>
      </c>
      <c r="BY237" s="1">
        <f>(('Raw data'!BX237)-AVERAGE('Raw data'!BX$3:BX$452))/STDEV('Raw data'!BX$3:BX$452)</f>
        <v>-0.22842339809437476</v>
      </c>
      <c r="BZ237" s="1">
        <f>(('Raw data'!BY237)-AVERAGE('Raw data'!BY$3:BY$452))/STDEV('Raw data'!BY$3:BY$452)</f>
        <v>-0.18874950180398112</v>
      </c>
      <c r="CA237" s="1">
        <f>(('Raw data'!BZ237)-AVERAGE('Raw data'!BZ$3:BZ$452))/STDEV('Raw data'!BZ$3:BZ$452)</f>
        <v>-0.14857739946595841</v>
      </c>
      <c r="CB237" s="1">
        <f>(('Raw data'!CA237)-AVERAGE('Raw data'!CA$3:CA$452))/STDEV('Raw data'!CA$3:CA$452)</f>
        <v>-0.18476917932336021</v>
      </c>
      <c r="CC237" s="1">
        <f>(('Raw data'!CB237)-AVERAGE('Raw data'!CB$3:CB$452))/STDEV('Raw data'!CB$3:CB$452)</f>
        <v>-0.16429920261579639</v>
      </c>
      <c r="CD237" s="1">
        <f>(('Raw data'!CC237)-AVERAGE('Raw data'!CC$3:CC$452))/STDEV('Raw data'!CC$3:CC$452)</f>
        <v>-0.12610269501737173</v>
      </c>
      <c r="CE237" s="1">
        <f>(('Raw data'!CD237)-AVERAGE('Raw data'!CD$3:CD$452))/STDEV('Raw data'!CD$3:CD$452)</f>
        <v>-8.9166551262492399E-2</v>
      </c>
      <c r="CF237" s="1">
        <f>(('Raw data'!CE237)-AVERAGE('Raw data'!CE$3:CE$452))/STDEV('Raw data'!CE$3:CE$452)</f>
        <v>-7.8001988240646081E-2</v>
      </c>
      <c r="CG237" s="1">
        <f>(('Raw data'!CF237)-AVERAGE('Raw data'!CF$3:CF$452))/STDEV('Raw data'!CF$3:CF$452)</f>
        <v>-0.11246993459246382</v>
      </c>
      <c r="CH237" s="1">
        <f>(('Raw data'!CJ237)-AVERAGE('Raw data'!CJ$3:CJ$452))/STDEV('Raw data'!CJ$3:CJ$452)</f>
        <v>-0.19537028565359177</v>
      </c>
      <c r="CI237" s="1">
        <f>(('Raw data'!CK237)-AVERAGE('Raw data'!CK$3:CK$452))/STDEV('Raw data'!CK$3:CK$452)</f>
        <v>-0.1220938130410017</v>
      </c>
      <c r="CJ237" s="1">
        <f>(('Raw data'!CM237)-AVERAGE('Raw data'!CM$3:CM$452))/STDEV('Raw data'!CM$3:CM$452)</f>
        <v>-0.13269249277813339</v>
      </c>
      <c r="CK237" s="1">
        <f>(('Raw data'!CN237)-AVERAGE('Raw data'!CN$3:CN$452))/STDEV('Raw data'!CN$3:CN$452)</f>
        <v>-5.2400852600926612E-2</v>
      </c>
      <c r="CL237" s="1">
        <f>(('Raw data'!CO237)-AVERAGE('Raw data'!CO$3:CO$452))/STDEV('Raw data'!CO$3:CO$452)</f>
        <v>-0.10673614632390815</v>
      </c>
      <c r="CM237" s="1">
        <f>(('Raw data'!CP237)-AVERAGE('Raw data'!CP$3:CP$452))/STDEV('Raw data'!CP$3:CP$452)</f>
        <v>-0.1839650213986081</v>
      </c>
      <c r="CN237" s="1">
        <f>(('Raw data'!CQ237)-AVERAGE('Raw data'!CQ$3:CQ$452))/STDEV('Raw data'!CQ$3:CQ$452)</f>
        <v>-0.1239631097147082</v>
      </c>
      <c r="CO237" s="1">
        <f>(('Raw data'!CR237)-AVERAGE('Raw data'!CR$3:CR$452))/STDEV('Raw data'!CR$3:CR$452)</f>
        <v>-0.10458871536812364</v>
      </c>
      <c r="CP237" s="1">
        <f>(('Raw data'!CS237)-AVERAGE('Raw data'!CS$3:CS$452))/STDEV('Raw data'!CS$3:CS$452)</f>
        <v>-0.19858784762051415</v>
      </c>
      <c r="CQ237" s="1">
        <f>(('Raw data'!F237)-AVERAGE('Raw data'!F$3:F$452))/STDEV('Raw data'!F$3:F$452)</f>
        <v>-0.20248054451148859</v>
      </c>
      <c r="CR237" s="1">
        <f>(('Raw data'!CG237)-AVERAGE('Raw data'!CG$3:CG$452))/STDEV('Raw data'!CG$3:CG$452)</f>
        <v>-0.205051688960845</v>
      </c>
      <c r="CS237" s="1">
        <f>(('Raw data'!CL237)-AVERAGE('Raw data'!CL$3:CL$452))/STDEV('Raw data'!CL$3:CL$452)</f>
        <v>-8.1584773455916249E-2</v>
      </c>
      <c r="CT237" s="1">
        <f>(('Raw data'!CT237)-AVERAGE('Raw data'!CT$3:CT$452))/STDEV('Raw data'!CT$3:CT$452)</f>
        <v>-0.1656796750112359</v>
      </c>
    </row>
    <row r="238" spans="1:98" x14ac:dyDescent="0.2">
      <c r="A238" s="1" t="s">
        <v>391</v>
      </c>
      <c r="B238" s="1">
        <f>(('Raw data'!CH238)-AVERAGE('Raw data'!CH$3:CH$452))/STDEV('Raw data'!CH$3:CH$452)</f>
        <v>-0.21365490398996953</v>
      </c>
      <c r="C238" s="1">
        <f>(('Raw data'!CI238)-AVERAGE('Raw data'!CI$3:CI$452))/STDEV('Raw data'!CI$3:CI$452)</f>
        <v>-9.2740322701556466E-2</v>
      </c>
      <c r="D238" s="1">
        <f>(('Raw data'!AQ238)-AVERAGE('Raw data'!AQ$3:AQ$452))/STDEV('Raw data'!AQ$3:AQ$452)</f>
        <v>-0.10086232812331926</v>
      </c>
      <c r="E238" s="1">
        <f>(('Raw data'!AR238)-AVERAGE('Raw data'!AR$3:AR$452))/STDEV('Raw data'!AR$3:AR$452)</f>
        <v>-0.16295873467784738</v>
      </c>
      <c r="F238" s="1">
        <f>(('Raw data'!AS238)-AVERAGE('Raw data'!AS$3:AS$452))/STDEV('Raw data'!AS$3:AS$452)</f>
        <v>-0.11079363301798698</v>
      </c>
      <c r="G238" s="1">
        <f>(('Raw data'!AT238)-AVERAGE('Raw data'!AT$3:AT$452))/STDEV('Raw data'!AT$3:AT$452)</f>
        <v>-0.10870572306852518</v>
      </c>
      <c r="H238" s="1">
        <f>(('Raw data'!AU238)-AVERAGE('Raw data'!AU$3:AU$452))/STDEV('Raw data'!AU$3:AU$452)</f>
        <v>-9.4374772690740946E-2</v>
      </c>
      <c r="I238" s="1">
        <f>(('Raw data'!AV238)-AVERAGE('Raw data'!AV$3:AV$452))/STDEV('Raw data'!AV$3:AV$452)</f>
        <v>-0.13781257751100265</v>
      </c>
      <c r="J238" s="1">
        <f>(('Raw data'!AW238)-AVERAGE('Raw data'!AW$3:AW$452))/STDEV('Raw data'!AW$3:AW$452)</f>
        <v>-0.12666110309578346</v>
      </c>
      <c r="K238" s="1">
        <f>(('Raw data'!AX238)-AVERAGE('Raw data'!AX$3:AX$452))/STDEV('Raw data'!AX$3:AX$452)</f>
        <v>-0.22011782189968498</v>
      </c>
      <c r="L238" s="1">
        <f>(('Raw data'!AY238)-AVERAGE('Raw data'!AY$3:AY$452))/STDEV('Raw data'!AY$3:AY$452)</f>
        <v>-0.16458086244147588</v>
      </c>
      <c r="M238" s="1">
        <f>(('Raw data'!AZ238)-AVERAGE('Raw data'!AZ$3:AZ$452))/STDEV('Raw data'!AZ$3:AZ$452)</f>
        <v>-0.13234259871665835</v>
      </c>
      <c r="N238" s="1">
        <f>(('Raw data'!BA238)-AVERAGE('Raw data'!BA$3:BA$452))/STDEV('Raw data'!BA$3:BA$452)</f>
        <v>-0.19423488469870004</v>
      </c>
      <c r="O238" s="1">
        <f>(('Raw data'!BB238)-AVERAGE('Raw data'!BB$3:BB$452))/STDEV('Raw data'!BB$3:BB$452)</f>
        <v>-9.6095387489275957E-2</v>
      </c>
      <c r="P238" s="1">
        <f>(('Raw data'!BF238)-AVERAGE('Raw data'!BF$3:BF$452))/STDEV('Raw data'!BF$3:BF$452)</f>
        <v>-0.21115837625817305</v>
      </c>
      <c r="Q238" s="1">
        <f>(('Raw data'!BG238)-AVERAGE('Raw data'!BG$3:BG$452))/STDEV('Raw data'!BG$3:BG$452)</f>
        <v>-0.21229115529254636</v>
      </c>
      <c r="R238" s="1">
        <f>(('Raw data'!BH238)-AVERAGE('Raw data'!BH$3:BH$452))/STDEV('Raw data'!BH$3:BH$452)</f>
        <v>-0.12772644998764385</v>
      </c>
      <c r="S238" s="1">
        <f>(('Raw data'!BI238)-AVERAGE('Raw data'!BI$3:BI$452))/STDEV('Raw data'!BI$3:BI$452)</f>
        <v>-0.17176970817916642</v>
      </c>
      <c r="T238" s="1">
        <f>(('Raw data'!BJ238)-AVERAGE('Raw data'!BJ$3:BJ$452))/STDEV('Raw data'!BJ$3:BJ$452)</f>
        <v>-0.12162116367453114</v>
      </c>
      <c r="U238" s="1">
        <f>(('Raw data'!BK238)-AVERAGE('Raw data'!BK$3:BK$452))/STDEV('Raw data'!BK$3:BK$452)</f>
        <v>-0.12996736545756074</v>
      </c>
      <c r="V238" s="1">
        <f>(('Raw data'!BL238)-AVERAGE('Raw data'!BL$3:BL$452))/STDEV('Raw data'!BL$3:BL$452)</f>
        <v>-0.18863858158125449</v>
      </c>
      <c r="W238" s="1">
        <f>(('Raw data'!BM238)-AVERAGE('Raw data'!BM$3:BM$452))/STDEV('Raw data'!BM$3:BM$452)</f>
        <v>-0.14508130660670646</v>
      </c>
      <c r="X238" s="1">
        <f>(('Raw data'!BN238)-AVERAGE('Raw data'!BN$3:BN$452))/STDEV('Raw data'!BN$3:BN$452)</f>
        <v>-0.12587048383487659</v>
      </c>
      <c r="Y238" s="1">
        <f>(('Raw data'!BO238)-AVERAGE('Raw data'!BO$3:BO$452))/STDEV('Raw data'!BO$3:BO$452)</f>
        <v>-6.9673762237753484E-2</v>
      </c>
      <c r="Z238" s="1">
        <f>(('Raw data'!BP238)-AVERAGE('Raw data'!BP$3:BP$452))/STDEV('Raw data'!BP$3:BP$452)</f>
        <v>-7.6850565555438732E-2</v>
      </c>
      <c r="AA238" s="1">
        <f>(('Raw data'!BQ238)-AVERAGE('Raw data'!BQ$3:BQ$452))/STDEV('Raw data'!BQ$3:BQ$452)</f>
        <v>-0.2170165286294144</v>
      </c>
      <c r="AB238" s="1">
        <f>(('Raw data'!BR238)-AVERAGE('Raw data'!BR$3:BR$452))/STDEV('Raw data'!BR$3:BR$452)</f>
        <v>-0.17725516154735732</v>
      </c>
      <c r="AC238" s="1">
        <f>(('Raw data'!BS238)-AVERAGE('Raw data'!BS$3:BS$452))/STDEV('Raw data'!BS$3:BS$452)</f>
        <v>-0.18968300365736249</v>
      </c>
      <c r="AD238" s="1">
        <f>(('Raw data'!B238)-AVERAGE('Raw data'!B$3:B$452))/STDEV('Raw data'!B$3:B$452)</f>
        <v>-0.1981829355625277</v>
      </c>
      <c r="AE238" s="1">
        <f>(('Raw data'!C238)-AVERAGE('Raw data'!C$3:C$452))/STDEV('Raw data'!C$3:C$452)</f>
        <v>-0.1469542093405323</v>
      </c>
      <c r="AF238" s="1">
        <f>(('Raw data'!D238)-AVERAGE('Raw data'!D$3:D$452))/STDEV('Raw data'!D$3:D$452)</f>
        <v>-0.15998400007295369</v>
      </c>
      <c r="AG238" s="1">
        <f>(('Raw data'!E238)-AVERAGE('Raw data'!E$3:E$452))/STDEV('Raw data'!E$3:E$452)</f>
        <v>-7.9559375203856239E-2</v>
      </c>
      <c r="AH238" s="1">
        <f>(('Raw data'!G238)-AVERAGE('Raw data'!G$3:G$452))/STDEV('Raw data'!G$3:G$452)</f>
        <v>-0.12209282259932114</v>
      </c>
      <c r="AI238" s="1">
        <f>(('Raw data'!H238)-AVERAGE('Raw data'!H$3:H$452))/STDEV('Raw data'!H$3:H$452)</f>
        <v>-0.1360425254162371</v>
      </c>
      <c r="AJ238" s="1">
        <f>(('Raw data'!I238)-AVERAGE('Raw data'!I$3:I$452))/STDEV('Raw data'!I$3:I$452)</f>
        <v>-0.13772785949131808</v>
      </c>
      <c r="AK238" s="1">
        <f>(('Raw data'!J238)-AVERAGE('Raw data'!J$3:J$452))/STDEV('Raw data'!J$3:J$452)</f>
        <v>-0.1548129104570122</v>
      </c>
      <c r="AL238" s="1">
        <f>(('Raw data'!K238)-AVERAGE('Raw data'!K$3:K$452))/STDEV('Raw data'!K$3:K$452)</f>
        <v>-0.18633574951512458</v>
      </c>
      <c r="AM238" s="1">
        <f>(('Raw data'!L238)-AVERAGE('Raw data'!L$3:L$452))/STDEV('Raw data'!L$3:L$452)</f>
        <v>-0.15638124236221129</v>
      </c>
      <c r="AN238" s="1">
        <f>(('Raw data'!M238)-AVERAGE('Raw data'!M$3:M$452))/STDEV('Raw data'!M$3:M$452)</f>
        <v>-0.17419657085580648</v>
      </c>
      <c r="AO238" s="1">
        <f>(('Raw data'!N238)-AVERAGE('Raw data'!N$3:N$452))/STDEV('Raw data'!N$3:N$452)</f>
        <v>-0.18899246542135234</v>
      </c>
      <c r="AP238" s="1">
        <f>(('Raw data'!O238)-AVERAGE('Raw data'!O$3:O$452))/STDEV('Raw data'!O$3:O$452)</f>
        <v>-0.16163652758815358</v>
      </c>
      <c r="AQ238" s="1">
        <f>(('Raw data'!P238)-AVERAGE('Raw data'!P$3:P$452))/STDEV('Raw data'!P$3:P$452)</f>
        <v>-0.15865792098006554</v>
      </c>
      <c r="AR238" s="1">
        <f>(('Raw data'!Q238)-AVERAGE('Raw data'!Q$3:Q$452))/STDEV('Raw data'!Q$3:Q$452)</f>
        <v>-0.1575884689782884</v>
      </c>
      <c r="AS238" s="1">
        <f>(('Raw data'!R238)-AVERAGE('Raw data'!R$3:R$452))/STDEV('Raw data'!R$3:R$452)</f>
        <v>-0.16263447090093544</v>
      </c>
      <c r="AT238" s="1">
        <f>(('Raw data'!S238)-AVERAGE('Raw data'!S$3:S$452))/STDEV('Raw data'!S$3:S$452)</f>
        <v>-0.13022820852346828</v>
      </c>
      <c r="AU238" s="1">
        <f>(('Raw data'!AC238)-AVERAGE('Raw data'!AC$3:AC$452))/STDEV('Raw data'!AC$3:AC$452)</f>
        <v>-0.11253029468768881</v>
      </c>
      <c r="AV238" s="1">
        <f>(('Raw data'!AD238)-AVERAGE('Raw data'!AD$3:AD$452))/STDEV('Raw data'!AD$3:AD$452)</f>
        <v>-0.14117912235256741</v>
      </c>
      <c r="AW238" s="1">
        <f>(('Raw data'!AE238)-AVERAGE('Raw data'!AE$3:AE$452))/STDEV('Raw data'!AE$3:AE$452)</f>
        <v>-0.15874665025907245</v>
      </c>
      <c r="AX238" s="1">
        <f>(('Raw data'!AF238)-AVERAGE('Raw data'!AF$3:AF$452))/STDEV('Raw data'!AF$3:AF$452)</f>
        <v>-0.18992338715015433</v>
      </c>
      <c r="AY238" s="1">
        <f>(('Raw data'!AG238)-AVERAGE('Raw data'!AG$3:AG$452))/STDEV('Raw data'!AG$3:AG$452)</f>
        <v>-0.17710990403090957</v>
      </c>
      <c r="AZ238" s="1">
        <f>(('Raw data'!AH238)-AVERAGE('Raw data'!AH$3:AH$452))/STDEV('Raw data'!AH$3:AH$452)</f>
        <v>-0.1682475513978591</v>
      </c>
      <c r="BA238" s="1">
        <f>(('Raw data'!AI238)-AVERAGE('Raw data'!AI$3:AI$452))/STDEV('Raw data'!AI$3:AI$452)</f>
        <v>-0.21859407690063776</v>
      </c>
      <c r="BB238" s="1">
        <f>(('Raw data'!AJ238)-AVERAGE('Raw data'!AJ$3:AJ$452))/STDEV('Raw data'!AJ$3:AJ$452)</f>
        <v>-0.21556390582193799</v>
      </c>
      <c r="BC238" s="1">
        <f>(('Raw data'!AK238)-AVERAGE('Raw data'!AK$3:AK$452))/STDEV('Raw data'!AK$3:AK$452)</f>
        <v>-0.19158469320013222</v>
      </c>
      <c r="BD238" s="1">
        <f>(('Raw data'!AL238)-AVERAGE('Raw data'!AL$3:AL$452))/STDEV('Raw data'!AL$3:AL$452)</f>
        <v>-0.17195700810052589</v>
      </c>
      <c r="BE238" s="1">
        <f>(('Raw data'!AM238)-AVERAGE('Raw data'!AM$3:AM$452))/STDEV('Raw data'!AM$3:AM$452)</f>
        <v>-6.921111765308631E-2</v>
      </c>
      <c r="BF238" s="1">
        <f>(('Raw data'!AN238)-AVERAGE('Raw data'!AN$3:AN$452))/STDEV('Raw data'!AN$3:AN$452)</f>
        <v>-9.5709971542527597E-2</v>
      </c>
      <c r="BG238" s="1">
        <f>(('Raw data'!AO238)-AVERAGE('Raw data'!AO$3:AO$452))/STDEV('Raw data'!AO$3:AO$452)</f>
        <v>-0.10168779049676203</v>
      </c>
      <c r="BH238" s="1">
        <f>(('Raw data'!AP238)-AVERAGE('Raw data'!AP$3:AP$452))/STDEV('Raw data'!AP$3:AP$452)</f>
        <v>-8.4804775827132695E-2</v>
      </c>
      <c r="BI238" s="1">
        <f>(('Raw data'!BC238)-AVERAGE('Raw data'!BC$3:BC$452))/STDEV('Raw data'!BC$3:BC$452)</f>
        <v>-0.20964166040523616</v>
      </c>
      <c r="BJ238" s="1">
        <f>(('Raw data'!BD238)-AVERAGE('Raw data'!BD$3:BD$452))/STDEV('Raw data'!BD$3:BD$452)</f>
        <v>-0.13956039042891133</v>
      </c>
      <c r="BK238" s="1">
        <f>(('Raw data'!BE238)-AVERAGE('Raw data'!BE$3:BE$452))/STDEV('Raw data'!BE$3:BE$452)</f>
        <v>0.29321383457329114</v>
      </c>
      <c r="BL238" s="1">
        <f>(('Raw data'!BT238)-AVERAGE('Raw data'!BT$3:BT$452))/STDEV('Raw data'!BT$3:BT$452)</f>
        <v>-0.1032545817817223</v>
      </c>
      <c r="BM238" s="1">
        <f>(('Raw data'!BU238)-AVERAGE('Raw data'!BU$3:BU$452))/STDEV('Raw data'!BU$3:BU$452)</f>
        <v>-6.8445866182759926E-2</v>
      </c>
      <c r="BN238" s="1">
        <f>(('Raw data'!T238)-AVERAGE('Raw data'!T$3:T$452))/STDEV('Raw data'!T$3:T$452)</f>
        <v>-0.14958499361962344</v>
      </c>
      <c r="BO238" s="1">
        <f>(('Raw data'!U238)-AVERAGE('Raw data'!U$3:U$452))/STDEV('Raw data'!U$3:U$452)</f>
        <v>-0.16417996767086235</v>
      </c>
      <c r="BP238" s="1">
        <f>(('Raw data'!V238)-AVERAGE('Raw data'!V$3:V$452))/STDEV('Raw data'!V$3:V$452)</f>
        <v>-0.10986749158069073</v>
      </c>
      <c r="BQ238" s="1">
        <f>(('Raw data'!W238)-AVERAGE('Raw data'!W$3:W$452))/STDEV('Raw data'!W$3:W$452)</f>
        <v>-9.0057832852144026E-2</v>
      </c>
      <c r="BR238" s="1">
        <f>(('Raw data'!X238)-AVERAGE('Raw data'!X$3:X$452))/STDEV('Raw data'!X$3:X$452)</f>
        <v>-0.20999686620751037</v>
      </c>
      <c r="BS238" s="1">
        <f>(('Raw data'!Y238)-AVERAGE('Raw data'!Y$3:Y$452))/STDEV('Raw data'!Y$3:Y$452)</f>
        <v>-0.20023735804753495</v>
      </c>
      <c r="BT238" s="1">
        <f>(('Raw data'!Z238)-AVERAGE('Raw data'!Z$3:Z$452))/STDEV('Raw data'!Z$3:Z$452)</f>
        <v>-6.3880707417859159E-2</v>
      </c>
      <c r="BU238" s="1">
        <f>(('Raw data'!AA238)-AVERAGE('Raw data'!AA$3:AA$452))/STDEV('Raw data'!AA$3:AA$452)</f>
        <v>-0.1865387287957494</v>
      </c>
      <c r="BV238" s="1">
        <f>(('Raw data'!AB238)-AVERAGE('Raw data'!AB$3:AB$452))/STDEV('Raw data'!AB$3:AB$452)</f>
        <v>-0.17772025206562916</v>
      </c>
      <c r="BW238" s="1">
        <f>(('Raw data'!BV238)-AVERAGE('Raw data'!BV$3:BV$452))/STDEV('Raw data'!BV$3:BV$452)</f>
        <v>-0.24174913491990108</v>
      </c>
      <c r="BX238" s="1">
        <f>(('Raw data'!BW238)-AVERAGE('Raw data'!BW$3:BW$452))/STDEV('Raw data'!BW$3:BW$452)</f>
        <v>-0.21606849822648344</v>
      </c>
      <c r="BY238" s="1">
        <f>(('Raw data'!BX238)-AVERAGE('Raw data'!BX$3:BX$452))/STDEV('Raw data'!BX$3:BX$452)</f>
        <v>-0.22842339809437476</v>
      </c>
      <c r="BZ238" s="1">
        <f>(('Raw data'!BY238)-AVERAGE('Raw data'!BY$3:BY$452))/STDEV('Raw data'!BY$3:BY$452)</f>
        <v>-0.18874950180398112</v>
      </c>
      <c r="CA238" s="1">
        <f>(('Raw data'!BZ238)-AVERAGE('Raw data'!BZ$3:BZ$452))/STDEV('Raw data'!BZ$3:BZ$452)</f>
        <v>-0.14857739946595841</v>
      </c>
      <c r="CB238" s="1">
        <f>(('Raw data'!CA238)-AVERAGE('Raw data'!CA$3:CA$452))/STDEV('Raw data'!CA$3:CA$452)</f>
        <v>-0.18476917932336021</v>
      </c>
      <c r="CC238" s="1">
        <f>(('Raw data'!CB238)-AVERAGE('Raw data'!CB$3:CB$452))/STDEV('Raw data'!CB$3:CB$452)</f>
        <v>-0.16429920261579639</v>
      </c>
      <c r="CD238" s="1">
        <f>(('Raw data'!CC238)-AVERAGE('Raw data'!CC$3:CC$452))/STDEV('Raw data'!CC$3:CC$452)</f>
        <v>-0.12610269501737173</v>
      </c>
      <c r="CE238" s="1">
        <f>(('Raw data'!CD238)-AVERAGE('Raw data'!CD$3:CD$452))/STDEV('Raw data'!CD$3:CD$452)</f>
        <v>-8.9166551262492399E-2</v>
      </c>
      <c r="CF238" s="1">
        <f>(('Raw data'!CE238)-AVERAGE('Raw data'!CE$3:CE$452))/STDEV('Raw data'!CE$3:CE$452)</f>
        <v>-7.8001988240646081E-2</v>
      </c>
      <c r="CG238" s="1">
        <f>(('Raw data'!CF238)-AVERAGE('Raw data'!CF$3:CF$452))/STDEV('Raw data'!CF$3:CF$452)</f>
        <v>-0.11246993459246382</v>
      </c>
      <c r="CH238" s="1">
        <f>(('Raw data'!CJ238)-AVERAGE('Raw data'!CJ$3:CJ$452))/STDEV('Raw data'!CJ$3:CJ$452)</f>
        <v>-0.19537028565359177</v>
      </c>
      <c r="CI238" s="1">
        <f>(('Raw data'!CK238)-AVERAGE('Raw data'!CK$3:CK$452))/STDEV('Raw data'!CK$3:CK$452)</f>
        <v>-0.1220938130410017</v>
      </c>
      <c r="CJ238" s="1">
        <f>(('Raw data'!CM238)-AVERAGE('Raw data'!CM$3:CM$452))/STDEV('Raw data'!CM$3:CM$452)</f>
        <v>-0.13269249277813339</v>
      </c>
      <c r="CK238" s="1">
        <f>(('Raw data'!CN238)-AVERAGE('Raw data'!CN$3:CN$452))/STDEV('Raw data'!CN$3:CN$452)</f>
        <v>-5.2400852600926612E-2</v>
      </c>
      <c r="CL238" s="1">
        <f>(('Raw data'!CO238)-AVERAGE('Raw data'!CO$3:CO$452))/STDEV('Raw data'!CO$3:CO$452)</f>
        <v>-0.10673614632390815</v>
      </c>
      <c r="CM238" s="1">
        <f>(('Raw data'!CP238)-AVERAGE('Raw data'!CP$3:CP$452))/STDEV('Raw data'!CP$3:CP$452)</f>
        <v>-0.1839650213986081</v>
      </c>
      <c r="CN238" s="1">
        <f>(('Raw data'!CQ238)-AVERAGE('Raw data'!CQ$3:CQ$452))/STDEV('Raw data'!CQ$3:CQ$452)</f>
        <v>-0.1239631097147082</v>
      </c>
      <c r="CO238" s="1">
        <f>(('Raw data'!CR238)-AVERAGE('Raw data'!CR$3:CR$452))/STDEV('Raw data'!CR$3:CR$452)</f>
        <v>-0.10458871536812364</v>
      </c>
      <c r="CP238" s="1">
        <f>(('Raw data'!CS238)-AVERAGE('Raw data'!CS$3:CS$452))/STDEV('Raw data'!CS$3:CS$452)</f>
        <v>-0.19858784762051415</v>
      </c>
      <c r="CQ238" s="1">
        <f>(('Raw data'!F238)-AVERAGE('Raw data'!F$3:F$452))/STDEV('Raw data'!F$3:F$452)</f>
        <v>-0.20248054451148859</v>
      </c>
      <c r="CR238" s="1">
        <f>(('Raw data'!CG238)-AVERAGE('Raw data'!CG$3:CG$452))/STDEV('Raw data'!CG$3:CG$452)</f>
        <v>-0.205051688960845</v>
      </c>
      <c r="CS238" s="1">
        <f>(('Raw data'!CL238)-AVERAGE('Raw data'!CL$3:CL$452))/STDEV('Raw data'!CL$3:CL$452)</f>
        <v>-8.1584773455916249E-2</v>
      </c>
      <c r="CT238" s="1">
        <f>(('Raw data'!CT238)-AVERAGE('Raw data'!CT$3:CT$452))/STDEV('Raw data'!CT$3:CT$452)</f>
        <v>-0.1656796750112359</v>
      </c>
    </row>
    <row r="239" spans="1:98" x14ac:dyDescent="0.2">
      <c r="A239" s="1" t="s">
        <v>392</v>
      </c>
      <c r="B239" s="1">
        <f>(('Raw data'!CH239)-AVERAGE('Raw data'!CH$3:CH$452))/STDEV('Raw data'!CH$3:CH$452)</f>
        <v>-0.21365490398996953</v>
      </c>
      <c r="C239" s="1">
        <f>(('Raw data'!CI239)-AVERAGE('Raw data'!CI$3:CI$452))/STDEV('Raw data'!CI$3:CI$452)</f>
        <v>-9.2740322701556466E-2</v>
      </c>
      <c r="D239" s="1">
        <f>(('Raw data'!AQ239)-AVERAGE('Raw data'!AQ$3:AQ$452))/STDEV('Raw data'!AQ$3:AQ$452)</f>
        <v>-0.10086232812331926</v>
      </c>
      <c r="E239" s="1">
        <f>(('Raw data'!AR239)-AVERAGE('Raw data'!AR$3:AR$452))/STDEV('Raw data'!AR$3:AR$452)</f>
        <v>-0.16295873467784738</v>
      </c>
      <c r="F239" s="1">
        <f>(('Raw data'!AS239)-AVERAGE('Raw data'!AS$3:AS$452))/STDEV('Raw data'!AS$3:AS$452)</f>
        <v>-0.11079363301798698</v>
      </c>
      <c r="G239" s="1">
        <f>(('Raw data'!AT239)-AVERAGE('Raw data'!AT$3:AT$452))/STDEV('Raw data'!AT$3:AT$452)</f>
        <v>-0.10870572306852518</v>
      </c>
      <c r="H239" s="1">
        <f>(('Raw data'!AU239)-AVERAGE('Raw data'!AU$3:AU$452))/STDEV('Raw data'!AU$3:AU$452)</f>
        <v>-9.4374772690740946E-2</v>
      </c>
      <c r="I239" s="1">
        <f>(('Raw data'!AV239)-AVERAGE('Raw data'!AV$3:AV$452))/STDEV('Raw data'!AV$3:AV$452)</f>
        <v>-0.13781257751100265</v>
      </c>
      <c r="J239" s="1">
        <f>(('Raw data'!AW239)-AVERAGE('Raw data'!AW$3:AW$452))/STDEV('Raw data'!AW$3:AW$452)</f>
        <v>-0.12666110309578346</v>
      </c>
      <c r="K239" s="1">
        <f>(('Raw data'!AX239)-AVERAGE('Raw data'!AX$3:AX$452))/STDEV('Raw data'!AX$3:AX$452)</f>
        <v>-0.22011782189968498</v>
      </c>
      <c r="L239" s="1">
        <f>(('Raw data'!AY239)-AVERAGE('Raw data'!AY$3:AY$452))/STDEV('Raw data'!AY$3:AY$452)</f>
        <v>-0.16458086244147588</v>
      </c>
      <c r="M239" s="1">
        <f>(('Raw data'!AZ239)-AVERAGE('Raw data'!AZ$3:AZ$452))/STDEV('Raw data'!AZ$3:AZ$452)</f>
        <v>-0.13234259871665835</v>
      </c>
      <c r="N239" s="1">
        <f>(('Raw data'!BA239)-AVERAGE('Raw data'!BA$3:BA$452))/STDEV('Raw data'!BA$3:BA$452)</f>
        <v>-0.19423488469870004</v>
      </c>
      <c r="O239" s="1">
        <f>(('Raw data'!BB239)-AVERAGE('Raw data'!BB$3:BB$452))/STDEV('Raw data'!BB$3:BB$452)</f>
        <v>-9.6095387489275957E-2</v>
      </c>
      <c r="P239" s="1">
        <f>(('Raw data'!BF239)-AVERAGE('Raw data'!BF$3:BF$452))/STDEV('Raw data'!BF$3:BF$452)</f>
        <v>-0.21115837625817305</v>
      </c>
      <c r="Q239" s="1">
        <f>(('Raw data'!BG239)-AVERAGE('Raw data'!BG$3:BG$452))/STDEV('Raw data'!BG$3:BG$452)</f>
        <v>-0.21229115529254636</v>
      </c>
      <c r="R239" s="1">
        <f>(('Raw data'!BH239)-AVERAGE('Raw data'!BH$3:BH$452))/STDEV('Raw data'!BH$3:BH$452)</f>
        <v>-0.12772644998764385</v>
      </c>
      <c r="S239" s="1">
        <f>(('Raw data'!BI239)-AVERAGE('Raw data'!BI$3:BI$452))/STDEV('Raw data'!BI$3:BI$452)</f>
        <v>-0.17176970817916642</v>
      </c>
      <c r="T239" s="1">
        <f>(('Raw data'!BJ239)-AVERAGE('Raw data'!BJ$3:BJ$452))/STDEV('Raw data'!BJ$3:BJ$452)</f>
        <v>-0.12162116367453114</v>
      </c>
      <c r="U239" s="1">
        <f>(('Raw data'!BK239)-AVERAGE('Raw data'!BK$3:BK$452))/STDEV('Raw data'!BK$3:BK$452)</f>
        <v>-0.12996736545756074</v>
      </c>
      <c r="V239" s="1">
        <f>(('Raw data'!BL239)-AVERAGE('Raw data'!BL$3:BL$452))/STDEV('Raw data'!BL$3:BL$452)</f>
        <v>-0.18863858158125449</v>
      </c>
      <c r="W239" s="1">
        <f>(('Raw data'!BM239)-AVERAGE('Raw data'!BM$3:BM$452))/STDEV('Raw data'!BM$3:BM$452)</f>
        <v>-0.14508130660670646</v>
      </c>
      <c r="X239" s="1">
        <f>(('Raw data'!BN239)-AVERAGE('Raw data'!BN$3:BN$452))/STDEV('Raw data'!BN$3:BN$452)</f>
        <v>-0.12587048383487659</v>
      </c>
      <c r="Y239" s="1">
        <f>(('Raw data'!BO239)-AVERAGE('Raw data'!BO$3:BO$452))/STDEV('Raw data'!BO$3:BO$452)</f>
        <v>-6.9673762237753484E-2</v>
      </c>
      <c r="Z239" s="1">
        <f>(('Raw data'!BP239)-AVERAGE('Raw data'!BP$3:BP$452))/STDEV('Raw data'!BP$3:BP$452)</f>
        <v>-7.6850565555438732E-2</v>
      </c>
      <c r="AA239" s="1">
        <f>(('Raw data'!BQ239)-AVERAGE('Raw data'!BQ$3:BQ$452))/STDEV('Raw data'!BQ$3:BQ$452)</f>
        <v>-0.2170165286294144</v>
      </c>
      <c r="AB239" s="1">
        <f>(('Raw data'!BR239)-AVERAGE('Raw data'!BR$3:BR$452))/STDEV('Raw data'!BR$3:BR$452)</f>
        <v>-0.17725516154735732</v>
      </c>
      <c r="AC239" s="1">
        <f>(('Raw data'!BS239)-AVERAGE('Raw data'!BS$3:BS$452))/STDEV('Raw data'!BS$3:BS$452)</f>
        <v>-0.18968300365736249</v>
      </c>
      <c r="AD239" s="1">
        <f>(('Raw data'!B239)-AVERAGE('Raw data'!B$3:B$452))/STDEV('Raw data'!B$3:B$452)</f>
        <v>-0.1981829355625277</v>
      </c>
      <c r="AE239" s="1">
        <f>(('Raw data'!C239)-AVERAGE('Raw data'!C$3:C$452))/STDEV('Raw data'!C$3:C$452)</f>
        <v>-0.1469542093405323</v>
      </c>
      <c r="AF239" s="1">
        <f>(('Raw data'!D239)-AVERAGE('Raw data'!D$3:D$452))/STDEV('Raw data'!D$3:D$452)</f>
        <v>-0.15998400007295369</v>
      </c>
      <c r="AG239" s="1">
        <f>(('Raw data'!E239)-AVERAGE('Raw data'!E$3:E$452))/STDEV('Raw data'!E$3:E$452)</f>
        <v>-7.9559375203856239E-2</v>
      </c>
      <c r="AH239" s="1">
        <f>(('Raw data'!G239)-AVERAGE('Raw data'!G$3:G$452))/STDEV('Raw data'!G$3:G$452)</f>
        <v>-0.12209282259932114</v>
      </c>
      <c r="AI239" s="1">
        <f>(('Raw data'!H239)-AVERAGE('Raw data'!H$3:H$452))/STDEV('Raw data'!H$3:H$452)</f>
        <v>-0.1360425254162371</v>
      </c>
      <c r="AJ239" s="1">
        <f>(('Raw data'!I239)-AVERAGE('Raw data'!I$3:I$452))/STDEV('Raw data'!I$3:I$452)</f>
        <v>-0.13772785949131808</v>
      </c>
      <c r="AK239" s="1">
        <f>(('Raw data'!J239)-AVERAGE('Raw data'!J$3:J$452))/STDEV('Raw data'!J$3:J$452)</f>
        <v>-0.1548129104570122</v>
      </c>
      <c r="AL239" s="1">
        <f>(('Raw data'!K239)-AVERAGE('Raw data'!K$3:K$452))/STDEV('Raw data'!K$3:K$452)</f>
        <v>-0.18633574951512458</v>
      </c>
      <c r="AM239" s="1">
        <f>(('Raw data'!L239)-AVERAGE('Raw data'!L$3:L$452))/STDEV('Raw data'!L$3:L$452)</f>
        <v>-0.15638124236221129</v>
      </c>
      <c r="AN239" s="1">
        <f>(('Raw data'!M239)-AVERAGE('Raw data'!M$3:M$452))/STDEV('Raw data'!M$3:M$452)</f>
        <v>-0.17419657085580648</v>
      </c>
      <c r="AO239" s="1">
        <f>(('Raw data'!N239)-AVERAGE('Raw data'!N$3:N$452))/STDEV('Raw data'!N$3:N$452)</f>
        <v>-0.18899246542135234</v>
      </c>
      <c r="AP239" s="1">
        <f>(('Raw data'!O239)-AVERAGE('Raw data'!O$3:O$452))/STDEV('Raw data'!O$3:O$452)</f>
        <v>-0.16163652758815358</v>
      </c>
      <c r="AQ239" s="1">
        <f>(('Raw data'!P239)-AVERAGE('Raw data'!P$3:P$452))/STDEV('Raw data'!P$3:P$452)</f>
        <v>-0.15865792098006554</v>
      </c>
      <c r="AR239" s="1">
        <f>(('Raw data'!Q239)-AVERAGE('Raw data'!Q$3:Q$452))/STDEV('Raw data'!Q$3:Q$452)</f>
        <v>-0.1575884689782884</v>
      </c>
      <c r="AS239" s="1">
        <f>(('Raw data'!R239)-AVERAGE('Raw data'!R$3:R$452))/STDEV('Raw data'!R$3:R$452)</f>
        <v>-0.16263447090093544</v>
      </c>
      <c r="AT239" s="1">
        <f>(('Raw data'!S239)-AVERAGE('Raw data'!S$3:S$452))/STDEV('Raw data'!S$3:S$452)</f>
        <v>-0.13022820852346828</v>
      </c>
      <c r="AU239" s="1">
        <f>(('Raw data'!AC239)-AVERAGE('Raw data'!AC$3:AC$452))/STDEV('Raw data'!AC$3:AC$452)</f>
        <v>-0.11253029468768881</v>
      </c>
      <c r="AV239" s="1">
        <f>(('Raw data'!AD239)-AVERAGE('Raw data'!AD$3:AD$452))/STDEV('Raw data'!AD$3:AD$452)</f>
        <v>-0.14117912235256741</v>
      </c>
      <c r="AW239" s="1">
        <f>(('Raw data'!AE239)-AVERAGE('Raw data'!AE$3:AE$452))/STDEV('Raw data'!AE$3:AE$452)</f>
        <v>-0.15874665025907245</v>
      </c>
      <c r="AX239" s="1">
        <f>(('Raw data'!AF239)-AVERAGE('Raw data'!AF$3:AF$452))/STDEV('Raw data'!AF$3:AF$452)</f>
        <v>-0.18992338715015433</v>
      </c>
      <c r="AY239" s="1">
        <f>(('Raw data'!AG239)-AVERAGE('Raw data'!AG$3:AG$452))/STDEV('Raw data'!AG$3:AG$452)</f>
        <v>-0.17710990403090957</v>
      </c>
      <c r="AZ239" s="1">
        <f>(('Raw data'!AH239)-AVERAGE('Raw data'!AH$3:AH$452))/STDEV('Raw data'!AH$3:AH$452)</f>
        <v>-0.1682475513978591</v>
      </c>
      <c r="BA239" s="1">
        <f>(('Raw data'!AI239)-AVERAGE('Raw data'!AI$3:AI$452))/STDEV('Raw data'!AI$3:AI$452)</f>
        <v>-0.21859407690063776</v>
      </c>
      <c r="BB239" s="1">
        <f>(('Raw data'!AJ239)-AVERAGE('Raw data'!AJ$3:AJ$452))/STDEV('Raw data'!AJ$3:AJ$452)</f>
        <v>-0.21556390582193799</v>
      </c>
      <c r="BC239" s="1">
        <f>(('Raw data'!AK239)-AVERAGE('Raw data'!AK$3:AK$452))/STDEV('Raw data'!AK$3:AK$452)</f>
        <v>-0.19158469320013222</v>
      </c>
      <c r="BD239" s="1">
        <f>(('Raw data'!AL239)-AVERAGE('Raw data'!AL$3:AL$452))/STDEV('Raw data'!AL$3:AL$452)</f>
        <v>-0.17195700810052589</v>
      </c>
      <c r="BE239" s="1">
        <f>(('Raw data'!AM239)-AVERAGE('Raw data'!AM$3:AM$452))/STDEV('Raw data'!AM$3:AM$452)</f>
        <v>-6.921111765308631E-2</v>
      </c>
      <c r="BF239" s="1">
        <f>(('Raw data'!AN239)-AVERAGE('Raw data'!AN$3:AN$452))/STDEV('Raw data'!AN$3:AN$452)</f>
        <v>-9.5709971542527597E-2</v>
      </c>
      <c r="BG239" s="1">
        <f>(('Raw data'!AO239)-AVERAGE('Raw data'!AO$3:AO$452))/STDEV('Raw data'!AO$3:AO$452)</f>
        <v>-0.10168779049676203</v>
      </c>
      <c r="BH239" s="1">
        <f>(('Raw data'!AP239)-AVERAGE('Raw data'!AP$3:AP$452))/STDEV('Raw data'!AP$3:AP$452)</f>
        <v>-8.4804775827132695E-2</v>
      </c>
      <c r="BI239" s="1">
        <f>(('Raw data'!BC239)-AVERAGE('Raw data'!BC$3:BC$452))/STDEV('Raw data'!BC$3:BC$452)</f>
        <v>-0.20964166040523616</v>
      </c>
      <c r="BJ239" s="1">
        <f>(('Raw data'!BD239)-AVERAGE('Raw data'!BD$3:BD$452))/STDEV('Raw data'!BD$3:BD$452)</f>
        <v>-0.13956039042891133</v>
      </c>
      <c r="BK239" s="1">
        <f>(('Raw data'!BE239)-AVERAGE('Raw data'!BE$3:BE$452))/STDEV('Raw data'!BE$3:BE$452)</f>
        <v>-0.1981535300967944</v>
      </c>
      <c r="BL239" s="1">
        <f>(('Raw data'!BT239)-AVERAGE('Raw data'!BT$3:BT$452))/STDEV('Raw data'!BT$3:BT$452)</f>
        <v>-0.1032545817817223</v>
      </c>
      <c r="BM239" s="1">
        <f>(('Raw data'!BU239)-AVERAGE('Raw data'!BU$3:BU$452))/STDEV('Raw data'!BU$3:BU$452)</f>
        <v>-6.8445866182759926E-2</v>
      </c>
      <c r="BN239" s="1">
        <f>(('Raw data'!T239)-AVERAGE('Raw data'!T$3:T$452))/STDEV('Raw data'!T$3:T$452)</f>
        <v>1.4295653230259981</v>
      </c>
      <c r="BO239" s="1">
        <f>(('Raw data'!U239)-AVERAGE('Raw data'!U$3:U$452))/STDEV('Raw data'!U$3:U$452)</f>
        <v>-0.16417996767086235</v>
      </c>
      <c r="BP239" s="1">
        <f>(('Raw data'!V239)-AVERAGE('Raw data'!V$3:V$452))/STDEV('Raw data'!V$3:V$452)</f>
        <v>-0.10986749158069073</v>
      </c>
      <c r="BQ239" s="1">
        <f>(('Raw data'!W239)-AVERAGE('Raw data'!W$3:W$452))/STDEV('Raw data'!W$3:W$452)</f>
        <v>-9.0057832852144026E-2</v>
      </c>
      <c r="BR239" s="1">
        <f>(('Raw data'!X239)-AVERAGE('Raw data'!X$3:X$452))/STDEV('Raw data'!X$3:X$452)</f>
        <v>-0.20999686620751037</v>
      </c>
      <c r="BS239" s="1">
        <f>(('Raw data'!Y239)-AVERAGE('Raw data'!Y$3:Y$452))/STDEV('Raw data'!Y$3:Y$452)</f>
        <v>-0.20023735804753495</v>
      </c>
      <c r="BT239" s="1">
        <f>(('Raw data'!Z239)-AVERAGE('Raw data'!Z$3:Z$452))/STDEV('Raw data'!Z$3:Z$452)</f>
        <v>-6.3880707417859159E-2</v>
      </c>
      <c r="BU239" s="1">
        <f>(('Raw data'!AA239)-AVERAGE('Raw data'!AA$3:AA$452))/STDEV('Raw data'!AA$3:AA$452)</f>
        <v>-0.1865387287957494</v>
      </c>
      <c r="BV239" s="1">
        <f>(('Raw data'!AB239)-AVERAGE('Raw data'!AB$3:AB$452))/STDEV('Raw data'!AB$3:AB$452)</f>
        <v>-0.17772025206562916</v>
      </c>
      <c r="BW239" s="1">
        <f>(('Raw data'!BV239)-AVERAGE('Raw data'!BV$3:BV$452))/STDEV('Raw data'!BV$3:BV$452)</f>
        <v>-0.24174913491990108</v>
      </c>
      <c r="BX239" s="1">
        <f>(('Raw data'!BW239)-AVERAGE('Raw data'!BW$3:BW$452))/STDEV('Raw data'!BW$3:BW$452)</f>
        <v>-0.21606849822648344</v>
      </c>
      <c r="BY239" s="1">
        <f>(('Raw data'!BX239)-AVERAGE('Raw data'!BX$3:BX$452))/STDEV('Raw data'!BX$3:BX$452)</f>
        <v>-0.22842339809437476</v>
      </c>
      <c r="BZ239" s="1">
        <f>(('Raw data'!BY239)-AVERAGE('Raw data'!BY$3:BY$452))/STDEV('Raw data'!BY$3:BY$452)</f>
        <v>-0.18874950180398112</v>
      </c>
      <c r="CA239" s="1">
        <f>(('Raw data'!BZ239)-AVERAGE('Raw data'!BZ$3:BZ$452))/STDEV('Raw data'!BZ$3:BZ$452)</f>
        <v>-0.14857739946595841</v>
      </c>
      <c r="CB239" s="1">
        <f>(('Raw data'!CA239)-AVERAGE('Raw data'!CA$3:CA$452))/STDEV('Raw data'!CA$3:CA$452)</f>
        <v>-0.18476917932336021</v>
      </c>
      <c r="CC239" s="1">
        <f>(('Raw data'!CB239)-AVERAGE('Raw data'!CB$3:CB$452))/STDEV('Raw data'!CB$3:CB$452)</f>
        <v>-0.16429920261579639</v>
      </c>
      <c r="CD239" s="1">
        <f>(('Raw data'!CC239)-AVERAGE('Raw data'!CC$3:CC$452))/STDEV('Raw data'!CC$3:CC$452)</f>
        <v>-0.12610269501737173</v>
      </c>
      <c r="CE239" s="1">
        <f>(('Raw data'!CD239)-AVERAGE('Raw data'!CD$3:CD$452))/STDEV('Raw data'!CD$3:CD$452)</f>
        <v>-8.9166551262492399E-2</v>
      </c>
      <c r="CF239" s="1">
        <f>(('Raw data'!CE239)-AVERAGE('Raw data'!CE$3:CE$452))/STDEV('Raw data'!CE$3:CE$452)</f>
        <v>-7.8001988240646081E-2</v>
      </c>
      <c r="CG239" s="1">
        <f>(('Raw data'!CF239)-AVERAGE('Raw data'!CF$3:CF$452))/STDEV('Raw data'!CF$3:CF$452)</f>
        <v>-0.11246993459246382</v>
      </c>
      <c r="CH239" s="1">
        <f>(('Raw data'!CJ239)-AVERAGE('Raw data'!CJ$3:CJ$452))/STDEV('Raw data'!CJ$3:CJ$452)</f>
        <v>-0.19537028565359177</v>
      </c>
      <c r="CI239" s="1">
        <f>(('Raw data'!CK239)-AVERAGE('Raw data'!CK$3:CK$452))/STDEV('Raw data'!CK$3:CK$452)</f>
        <v>-0.1220938130410017</v>
      </c>
      <c r="CJ239" s="1">
        <f>(('Raw data'!CM239)-AVERAGE('Raw data'!CM$3:CM$452))/STDEV('Raw data'!CM$3:CM$452)</f>
        <v>-0.13269249277813339</v>
      </c>
      <c r="CK239" s="1">
        <f>(('Raw data'!CN239)-AVERAGE('Raw data'!CN$3:CN$452))/STDEV('Raw data'!CN$3:CN$452)</f>
        <v>-5.2400852600926612E-2</v>
      </c>
      <c r="CL239" s="1">
        <f>(('Raw data'!CO239)-AVERAGE('Raw data'!CO$3:CO$452))/STDEV('Raw data'!CO$3:CO$452)</f>
        <v>-0.10673614632390815</v>
      </c>
      <c r="CM239" s="1">
        <f>(('Raw data'!CP239)-AVERAGE('Raw data'!CP$3:CP$452))/STDEV('Raw data'!CP$3:CP$452)</f>
        <v>-0.1839650213986081</v>
      </c>
      <c r="CN239" s="1">
        <f>(('Raw data'!CQ239)-AVERAGE('Raw data'!CQ$3:CQ$452))/STDEV('Raw data'!CQ$3:CQ$452)</f>
        <v>-0.1239631097147082</v>
      </c>
      <c r="CO239" s="1">
        <f>(('Raw data'!CR239)-AVERAGE('Raw data'!CR$3:CR$452))/STDEV('Raw data'!CR$3:CR$452)</f>
        <v>-0.10458871536812364</v>
      </c>
      <c r="CP239" s="1">
        <f>(('Raw data'!CS239)-AVERAGE('Raw data'!CS$3:CS$452))/STDEV('Raw data'!CS$3:CS$452)</f>
        <v>-0.19858784762051415</v>
      </c>
      <c r="CQ239" s="1">
        <f>(('Raw data'!F239)-AVERAGE('Raw data'!F$3:F$452))/STDEV('Raw data'!F$3:F$452)</f>
        <v>-0.20248054451148859</v>
      </c>
      <c r="CR239" s="1">
        <f>(('Raw data'!CG239)-AVERAGE('Raw data'!CG$3:CG$452))/STDEV('Raw data'!CG$3:CG$452)</f>
        <v>-0.205051688960845</v>
      </c>
      <c r="CS239" s="1">
        <f>(('Raw data'!CL239)-AVERAGE('Raw data'!CL$3:CL$452))/STDEV('Raw data'!CL$3:CL$452)</f>
        <v>-8.1584773455916249E-2</v>
      </c>
      <c r="CT239" s="1">
        <f>(('Raw data'!CT239)-AVERAGE('Raw data'!CT$3:CT$452))/STDEV('Raw data'!CT$3:CT$452)</f>
        <v>-0.1656796750112359</v>
      </c>
    </row>
    <row r="240" spans="1:98" x14ac:dyDescent="0.2">
      <c r="A240" s="1" t="s">
        <v>393</v>
      </c>
      <c r="B240" s="1">
        <f>(('Raw data'!CH240)-AVERAGE('Raw data'!CH$3:CH$452))/STDEV('Raw data'!CH$3:CH$452)</f>
        <v>-0.21365490398996953</v>
      </c>
      <c r="C240" s="1">
        <f>(('Raw data'!CI240)-AVERAGE('Raw data'!CI$3:CI$452))/STDEV('Raw data'!CI$3:CI$452)</f>
        <v>-9.2740322701556466E-2</v>
      </c>
      <c r="D240" s="1">
        <f>(('Raw data'!AQ240)-AVERAGE('Raw data'!AQ$3:AQ$452))/STDEV('Raw data'!AQ$3:AQ$452)</f>
        <v>-0.10086232812331926</v>
      </c>
      <c r="E240" s="1">
        <f>(('Raw data'!AR240)-AVERAGE('Raw data'!AR$3:AR$452))/STDEV('Raw data'!AR$3:AR$452)</f>
        <v>-0.16295873467784738</v>
      </c>
      <c r="F240" s="1">
        <f>(('Raw data'!AS240)-AVERAGE('Raw data'!AS$3:AS$452))/STDEV('Raw data'!AS$3:AS$452)</f>
        <v>-0.11079363301798698</v>
      </c>
      <c r="G240" s="1">
        <f>(('Raw data'!AT240)-AVERAGE('Raw data'!AT$3:AT$452))/STDEV('Raw data'!AT$3:AT$452)</f>
        <v>-0.10870572306852518</v>
      </c>
      <c r="H240" s="1">
        <f>(('Raw data'!AU240)-AVERAGE('Raw data'!AU$3:AU$452))/STDEV('Raw data'!AU$3:AU$452)</f>
        <v>-9.4374772690740946E-2</v>
      </c>
      <c r="I240" s="1">
        <f>(('Raw data'!AV240)-AVERAGE('Raw data'!AV$3:AV$452))/STDEV('Raw data'!AV$3:AV$452)</f>
        <v>-0.13781257751100265</v>
      </c>
      <c r="J240" s="1">
        <f>(('Raw data'!AW240)-AVERAGE('Raw data'!AW$3:AW$452))/STDEV('Raw data'!AW$3:AW$452)</f>
        <v>-0.12666110309578346</v>
      </c>
      <c r="K240" s="1">
        <f>(('Raw data'!AX240)-AVERAGE('Raw data'!AX$3:AX$452))/STDEV('Raw data'!AX$3:AX$452)</f>
        <v>-0.22011782189968498</v>
      </c>
      <c r="L240" s="1">
        <f>(('Raw data'!AY240)-AVERAGE('Raw data'!AY$3:AY$452))/STDEV('Raw data'!AY$3:AY$452)</f>
        <v>-0.16458086244147588</v>
      </c>
      <c r="M240" s="1">
        <f>(('Raw data'!AZ240)-AVERAGE('Raw data'!AZ$3:AZ$452))/STDEV('Raw data'!AZ$3:AZ$452)</f>
        <v>-0.13234259871665835</v>
      </c>
      <c r="N240" s="1">
        <f>(('Raw data'!BA240)-AVERAGE('Raw data'!BA$3:BA$452))/STDEV('Raw data'!BA$3:BA$452)</f>
        <v>-0.19423488469870004</v>
      </c>
      <c r="O240" s="1">
        <f>(('Raw data'!BB240)-AVERAGE('Raw data'!BB$3:BB$452))/STDEV('Raw data'!BB$3:BB$452)</f>
        <v>-9.6095387489275957E-2</v>
      </c>
      <c r="P240" s="1">
        <f>(('Raw data'!BF240)-AVERAGE('Raw data'!BF$3:BF$452))/STDEV('Raw data'!BF$3:BF$452)</f>
        <v>-0.21115837625817305</v>
      </c>
      <c r="Q240" s="1">
        <f>(('Raw data'!BG240)-AVERAGE('Raw data'!BG$3:BG$452))/STDEV('Raw data'!BG$3:BG$452)</f>
        <v>-0.21229115529254636</v>
      </c>
      <c r="R240" s="1">
        <f>(('Raw data'!BH240)-AVERAGE('Raw data'!BH$3:BH$452))/STDEV('Raw data'!BH$3:BH$452)</f>
        <v>-0.12772644998764385</v>
      </c>
      <c r="S240" s="1">
        <f>(('Raw data'!BI240)-AVERAGE('Raw data'!BI$3:BI$452))/STDEV('Raw data'!BI$3:BI$452)</f>
        <v>-0.17176970817916642</v>
      </c>
      <c r="T240" s="1">
        <f>(('Raw data'!BJ240)-AVERAGE('Raw data'!BJ$3:BJ$452))/STDEV('Raw data'!BJ$3:BJ$452)</f>
        <v>-0.12162116367453114</v>
      </c>
      <c r="U240" s="1">
        <f>(('Raw data'!BK240)-AVERAGE('Raw data'!BK$3:BK$452))/STDEV('Raw data'!BK$3:BK$452)</f>
        <v>-0.12996736545756074</v>
      </c>
      <c r="V240" s="1">
        <f>(('Raw data'!BL240)-AVERAGE('Raw data'!BL$3:BL$452))/STDEV('Raw data'!BL$3:BL$452)</f>
        <v>-0.18863858158125449</v>
      </c>
      <c r="W240" s="1">
        <f>(('Raw data'!BM240)-AVERAGE('Raw data'!BM$3:BM$452))/STDEV('Raw data'!BM$3:BM$452)</f>
        <v>-0.14508130660670646</v>
      </c>
      <c r="X240" s="1">
        <f>(('Raw data'!BN240)-AVERAGE('Raw data'!BN$3:BN$452))/STDEV('Raw data'!BN$3:BN$452)</f>
        <v>-0.12587048383487659</v>
      </c>
      <c r="Y240" s="1">
        <f>(('Raw data'!BO240)-AVERAGE('Raw data'!BO$3:BO$452))/STDEV('Raw data'!BO$3:BO$452)</f>
        <v>-6.9673762237753484E-2</v>
      </c>
      <c r="Z240" s="1">
        <f>(('Raw data'!BP240)-AVERAGE('Raw data'!BP$3:BP$452))/STDEV('Raw data'!BP$3:BP$452)</f>
        <v>-7.6850565555438732E-2</v>
      </c>
      <c r="AA240" s="1">
        <f>(('Raw data'!BQ240)-AVERAGE('Raw data'!BQ$3:BQ$452))/STDEV('Raw data'!BQ$3:BQ$452)</f>
        <v>-0.2170165286294144</v>
      </c>
      <c r="AB240" s="1">
        <f>(('Raw data'!BR240)-AVERAGE('Raw data'!BR$3:BR$452))/STDEV('Raw data'!BR$3:BR$452)</f>
        <v>-0.17725516154735732</v>
      </c>
      <c r="AC240" s="1">
        <f>(('Raw data'!BS240)-AVERAGE('Raw data'!BS$3:BS$452))/STDEV('Raw data'!BS$3:BS$452)</f>
        <v>-0.18968300365736249</v>
      </c>
      <c r="AD240" s="1">
        <f>(('Raw data'!B240)-AVERAGE('Raw data'!B$3:B$452))/STDEV('Raw data'!B$3:B$452)</f>
        <v>-0.1981829355625277</v>
      </c>
      <c r="AE240" s="1">
        <f>(('Raw data'!C240)-AVERAGE('Raw data'!C$3:C$452))/STDEV('Raw data'!C$3:C$452)</f>
        <v>-0.1469542093405323</v>
      </c>
      <c r="AF240" s="1">
        <f>(('Raw data'!D240)-AVERAGE('Raw data'!D$3:D$452))/STDEV('Raw data'!D$3:D$452)</f>
        <v>-0.15998400007295369</v>
      </c>
      <c r="AG240" s="1">
        <f>(('Raw data'!E240)-AVERAGE('Raw data'!E$3:E$452))/STDEV('Raw data'!E$3:E$452)</f>
        <v>-7.9559375203856239E-2</v>
      </c>
      <c r="AH240" s="1">
        <f>(('Raw data'!G240)-AVERAGE('Raw data'!G$3:G$452))/STDEV('Raw data'!G$3:G$452)</f>
        <v>-0.12209282259932114</v>
      </c>
      <c r="AI240" s="1">
        <f>(('Raw data'!H240)-AVERAGE('Raw data'!H$3:H$452))/STDEV('Raw data'!H$3:H$452)</f>
        <v>-0.1360425254162371</v>
      </c>
      <c r="AJ240" s="1">
        <f>(('Raw data'!I240)-AVERAGE('Raw data'!I$3:I$452))/STDEV('Raw data'!I$3:I$452)</f>
        <v>-0.13772785949131808</v>
      </c>
      <c r="AK240" s="1">
        <f>(('Raw data'!J240)-AVERAGE('Raw data'!J$3:J$452))/STDEV('Raw data'!J$3:J$452)</f>
        <v>-0.1548129104570122</v>
      </c>
      <c r="AL240" s="1">
        <f>(('Raw data'!K240)-AVERAGE('Raw data'!K$3:K$452))/STDEV('Raw data'!K$3:K$452)</f>
        <v>-0.18633574951512458</v>
      </c>
      <c r="AM240" s="1">
        <f>(('Raw data'!L240)-AVERAGE('Raw data'!L$3:L$452))/STDEV('Raw data'!L$3:L$452)</f>
        <v>-0.15638124236221129</v>
      </c>
      <c r="AN240" s="1">
        <f>(('Raw data'!M240)-AVERAGE('Raw data'!M$3:M$452))/STDEV('Raw data'!M$3:M$452)</f>
        <v>-0.17419657085580648</v>
      </c>
      <c r="AO240" s="1">
        <f>(('Raw data'!N240)-AVERAGE('Raw data'!N$3:N$452))/STDEV('Raw data'!N$3:N$452)</f>
        <v>-0.18899246542135234</v>
      </c>
      <c r="AP240" s="1">
        <f>(('Raw data'!O240)-AVERAGE('Raw data'!O$3:O$452))/STDEV('Raw data'!O$3:O$452)</f>
        <v>-0.16163652758815358</v>
      </c>
      <c r="AQ240" s="1">
        <f>(('Raw data'!P240)-AVERAGE('Raw data'!P$3:P$452))/STDEV('Raw data'!P$3:P$452)</f>
        <v>-0.15865792098006554</v>
      </c>
      <c r="AR240" s="1">
        <f>(('Raw data'!Q240)-AVERAGE('Raw data'!Q$3:Q$452))/STDEV('Raw data'!Q$3:Q$452)</f>
        <v>-0.1575884689782884</v>
      </c>
      <c r="AS240" s="1">
        <f>(('Raw data'!R240)-AVERAGE('Raw data'!R$3:R$452))/STDEV('Raw data'!R$3:R$452)</f>
        <v>-0.16263447090093544</v>
      </c>
      <c r="AT240" s="1">
        <f>(('Raw data'!S240)-AVERAGE('Raw data'!S$3:S$452))/STDEV('Raw data'!S$3:S$452)</f>
        <v>-0.13022820852346828</v>
      </c>
      <c r="AU240" s="1">
        <f>(('Raw data'!AC240)-AVERAGE('Raw data'!AC$3:AC$452))/STDEV('Raw data'!AC$3:AC$452)</f>
        <v>-0.11253029468768881</v>
      </c>
      <c r="AV240" s="1">
        <f>(('Raw data'!AD240)-AVERAGE('Raw data'!AD$3:AD$452))/STDEV('Raw data'!AD$3:AD$452)</f>
        <v>-0.14117912235256741</v>
      </c>
      <c r="AW240" s="1">
        <f>(('Raw data'!AE240)-AVERAGE('Raw data'!AE$3:AE$452))/STDEV('Raw data'!AE$3:AE$452)</f>
        <v>-0.15874665025907245</v>
      </c>
      <c r="AX240" s="1">
        <f>(('Raw data'!AF240)-AVERAGE('Raw data'!AF$3:AF$452))/STDEV('Raw data'!AF$3:AF$452)</f>
        <v>-0.18992338715015433</v>
      </c>
      <c r="AY240" s="1">
        <f>(('Raw data'!AG240)-AVERAGE('Raw data'!AG$3:AG$452))/STDEV('Raw data'!AG$3:AG$452)</f>
        <v>-0.17710990403090957</v>
      </c>
      <c r="AZ240" s="1">
        <f>(('Raw data'!AH240)-AVERAGE('Raw data'!AH$3:AH$452))/STDEV('Raw data'!AH$3:AH$452)</f>
        <v>-0.1682475513978591</v>
      </c>
      <c r="BA240" s="1">
        <f>(('Raw data'!AI240)-AVERAGE('Raw data'!AI$3:AI$452))/STDEV('Raw data'!AI$3:AI$452)</f>
        <v>-0.21859407690063776</v>
      </c>
      <c r="BB240" s="1">
        <f>(('Raw data'!AJ240)-AVERAGE('Raw data'!AJ$3:AJ$452))/STDEV('Raw data'!AJ$3:AJ$452)</f>
        <v>-0.21556390582193799</v>
      </c>
      <c r="BC240" s="1">
        <f>(('Raw data'!AK240)-AVERAGE('Raw data'!AK$3:AK$452))/STDEV('Raw data'!AK$3:AK$452)</f>
        <v>-0.19158469320013222</v>
      </c>
      <c r="BD240" s="1">
        <f>(('Raw data'!AL240)-AVERAGE('Raw data'!AL$3:AL$452))/STDEV('Raw data'!AL$3:AL$452)</f>
        <v>-0.17195700810052589</v>
      </c>
      <c r="BE240" s="1">
        <f>(('Raw data'!AM240)-AVERAGE('Raw data'!AM$3:AM$452))/STDEV('Raw data'!AM$3:AM$452)</f>
        <v>-6.921111765308631E-2</v>
      </c>
      <c r="BF240" s="1">
        <f>(('Raw data'!AN240)-AVERAGE('Raw data'!AN$3:AN$452))/STDEV('Raw data'!AN$3:AN$452)</f>
        <v>-9.5709971542527597E-2</v>
      </c>
      <c r="BG240" s="1">
        <f>(('Raw data'!AO240)-AVERAGE('Raw data'!AO$3:AO$452))/STDEV('Raw data'!AO$3:AO$452)</f>
        <v>-0.10168779049676203</v>
      </c>
      <c r="BH240" s="1">
        <f>(('Raw data'!AP240)-AVERAGE('Raw data'!AP$3:AP$452))/STDEV('Raw data'!AP$3:AP$452)</f>
        <v>-8.4804775827132695E-2</v>
      </c>
      <c r="BI240" s="1">
        <f>(('Raw data'!BC240)-AVERAGE('Raw data'!BC$3:BC$452))/STDEV('Raw data'!BC$3:BC$452)</f>
        <v>-0.20964166040523616</v>
      </c>
      <c r="BJ240" s="1">
        <f>(('Raw data'!BD240)-AVERAGE('Raw data'!BD$3:BD$452))/STDEV('Raw data'!BD$3:BD$452)</f>
        <v>-0.13956039042891133</v>
      </c>
      <c r="BK240" s="1">
        <f>(('Raw data'!BE240)-AVERAGE('Raw data'!BE$3:BE$452))/STDEV('Raw data'!BE$3:BE$452)</f>
        <v>-0.1981535300967944</v>
      </c>
      <c r="BL240" s="1">
        <f>(('Raw data'!BT240)-AVERAGE('Raw data'!BT$3:BT$452))/STDEV('Raw data'!BT$3:BT$452)</f>
        <v>-0.1032545817817223</v>
      </c>
      <c r="BM240" s="1">
        <f>(('Raw data'!BU240)-AVERAGE('Raw data'!BU$3:BU$452))/STDEV('Raw data'!BU$3:BU$452)</f>
        <v>-6.8445866182759926E-2</v>
      </c>
      <c r="BN240" s="1">
        <f>(('Raw data'!T240)-AVERAGE('Raw data'!T$3:T$452))/STDEV('Raw data'!T$3:T$452)</f>
        <v>-0.14958499361962344</v>
      </c>
      <c r="BO240" s="1">
        <f>(('Raw data'!U240)-AVERAGE('Raw data'!U$3:U$452))/STDEV('Raw data'!U$3:U$452)</f>
        <v>1.5886948865406787</v>
      </c>
      <c r="BP240" s="1">
        <f>(('Raw data'!V240)-AVERAGE('Raw data'!V$3:V$452))/STDEV('Raw data'!V$3:V$452)</f>
        <v>-0.10986749158069073</v>
      </c>
      <c r="BQ240" s="1">
        <f>(('Raw data'!W240)-AVERAGE('Raw data'!W$3:W$452))/STDEV('Raw data'!W$3:W$452)</f>
        <v>-9.0057832852144026E-2</v>
      </c>
      <c r="BR240" s="1">
        <f>(('Raw data'!X240)-AVERAGE('Raw data'!X$3:X$452))/STDEV('Raw data'!X$3:X$452)</f>
        <v>-0.20999686620751037</v>
      </c>
      <c r="BS240" s="1">
        <f>(('Raw data'!Y240)-AVERAGE('Raw data'!Y$3:Y$452))/STDEV('Raw data'!Y$3:Y$452)</f>
        <v>-0.20023735804753495</v>
      </c>
      <c r="BT240" s="1">
        <f>(('Raw data'!Z240)-AVERAGE('Raw data'!Z$3:Z$452))/STDEV('Raw data'!Z$3:Z$452)</f>
        <v>-6.3880707417859159E-2</v>
      </c>
      <c r="BU240" s="1">
        <f>(('Raw data'!AA240)-AVERAGE('Raw data'!AA$3:AA$452))/STDEV('Raw data'!AA$3:AA$452)</f>
        <v>-0.1865387287957494</v>
      </c>
      <c r="BV240" s="1">
        <f>(('Raw data'!AB240)-AVERAGE('Raw data'!AB$3:AB$452))/STDEV('Raw data'!AB$3:AB$452)</f>
        <v>-0.17772025206562916</v>
      </c>
      <c r="BW240" s="1">
        <f>(('Raw data'!BV240)-AVERAGE('Raw data'!BV$3:BV$452))/STDEV('Raw data'!BV$3:BV$452)</f>
        <v>-0.24174913491990108</v>
      </c>
      <c r="BX240" s="1">
        <f>(('Raw data'!BW240)-AVERAGE('Raw data'!BW$3:BW$452))/STDEV('Raw data'!BW$3:BW$452)</f>
        <v>-0.21606849822648344</v>
      </c>
      <c r="BY240" s="1">
        <f>(('Raw data'!BX240)-AVERAGE('Raw data'!BX$3:BX$452))/STDEV('Raw data'!BX$3:BX$452)</f>
        <v>-0.22842339809437476</v>
      </c>
      <c r="BZ240" s="1">
        <f>(('Raw data'!BY240)-AVERAGE('Raw data'!BY$3:BY$452))/STDEV('Raw data'!BY$3:BY$452)</f>
        <v>-0.18874950180398112</v>
      </c>
      <c r="CA240" s="1">
        <f>(('Raw data'!BZ240)-AVERAGE('Raw data'!BZ$3:BZ$452))/STDEV('Raw data'!BZ$3:BZ$452)</f>
        <v>-0.14857739946595841</v>
      </c>
      <c r="CB240" s="1">
        <f>(('Raw data'!CA240)-AVERAGE('Raw data'!CA$3:CA$452))/STDEV('Raw data'!CA$3:CA$452)</f>
        <v>-0.18476917932336021</v>
      </c>
      <c r="CC240" s="1">
        <f>(('Raw data'!CB240)-AVERAGE('Raw data'!CB$3:CB$452))/STDEV('Raw data'!CB$3:CB$452)</f>
        <v>-0.16429920261579639</v>
      </c>
      <c r="CD240" s="1">
        <f>(('Raw data'!CC240)-AVERAGE('Raw data'!CC$3:CC$452))/STDEV('Raw data'!CC$3:CC$452)</f>
        <v>-0.12610269501737173</v>
      </c>
      <c r="CE240" s="1">
        <f>(('Raw data'!CD240)-AVERAGE('Raw data'!CD$3:CD$452))/STDEV('Raw data'!CD$3:CD$452)</f>
        <v>-8.9166551262492399E-2</v>
      </c>
      <c r="CF240" s="1">
        <f>(('Raw data'!CE240)-AVERAGE('Raw data'!CE$3:CE$452))/STDEV('Raw data'!CE$3:CE$452)</f>
        <v>-7.8001988240646081E-2</v>
      </c>
      <c r="CG240" s="1">
        <f>(('Raw data'!CF240)-AVERAGE('Raw data'!CF$3:CF$452))/STDEV('Raw data'!CF$3:CF$452)</f>
        <v>-0.11246993459246382</v>
      </c>
      <c r="CH240" s="1">
        <f>(('Raw data'!CJ240)-AVERAGE('Raw data'!CJ$3:CJ$452))/STDEV('Raw data'!CJ$3:CJ$452)</f>
        <v>-0.19537028565359177</v>
      </c>
      <c r="CI240" s="1">
        <f>(('Raw data'!CK240)-AVERAGE('Raw data'!CK$3:CK$452))/STDEV('Raw data'!CK$3:CK$452)</f>
        <v>-0.1220938130410017</v>
      </c>
      <c r="CJ240" s="1">
        <f>(('Raw data'!CM240)-AVERAGE('Raw data'!CM$3:CM$452))/STDEV('Raw data'!CM$3:CM$452)</f>
        <v>-0.13269249277813339</v>
      </c>
      <c r="CK240" s="1">
        <f>(('Raw data'!CN240)-AVERAGE('Raw data'!CN$3:CN$452))/STDEV('Raw data'!CN$3:CN$452)</f>
        <v>-5.2400852600926612E-2</v>
      </c>
      <c r="CL240" s="1">
        <f>(('Raw data'!CO240)-AVERAGE('Raw data'!CO$3:CO$452))/STDEV('Raw data'!CO$3:CO$452)</f>
        <v>-0.10673614632390815</v>
      </c>
      <c r="CM240" s="1">
        <f>(('Raw data'!CP240)-AVERAGE('Raw data'!CP$3:CP$452))/STDEV('Raw data'!CP$3:CP$452)</f>
        <v>-0.1839650213986081</v>
      </c>
      <c r="CN240" s="1">
        <f>(('Raw data'!CQ240)-AVERAGE('Raw data'!CQ$3:CQ$452))/STDEV('Raw data'!CQ$3:CQ$452)</f>
        <v>-0.1239631097147082</v>
      </c>
      <c r="CO240" s="1">
        <f>(('Raw data'!CR240)-AVERAGE('Raw data'!CR$3:CR$452))/STDEV('Raw data'!CR$3:CR$452)</f>
        <v>-0.10458871536812364</v>
      </c>
      <c r="CP240" s="1">
        <f>(('Raw data'!CS240)-AVERAGE('Raw data'!CS$3:CS$452))/STDEV('Raw data'!CS$3:CS$452)</f>
        <v>-0.19858784762051415</v>
      </c>
      <c r="CQ240" s="1">
        <f>(('Raw data'!F240)-AVERAGE('Raw data'!F$3:F$452))/STDEV('Raw data'!F$3:F$452)</f>
        <v>-0.20248054451148859</v>
      </c>
      <c r="CR240" s="1">
        <f>(('Raw data'!CG240)-AVERAGE('Raw data'!CG$3:CG$452))/STDEV('Raw data'!CG$3:CG$452)</f>
        <v>-0.205051688960845</v>
      </c>
      <c r="CS240" s="1">
        <f>(('Raw data'!CL240)-AVERAGE('Raw data'!CL$3:CL$452))/STDEV('Raw data'!CL$3:CL$452)</f>
        <v>-8.1584773455916249E-2</v>
      </c>
      <c r="CT240" s="1">
        <f>(('Raw data'!CT240)-AVERAGE('Raw data'!CT$3:CT$452))/STDEV('Raw data'!CT$3:CT$452)</f>
        <v>-0.1656796750112359</v>
      </c>
    </row>
    <row r="241" spans="1:98" x14ac:dyDescent="0.2">
      <c r="A241" s="1" t="s">
        <v>394</v>
      </c>
      <c r="B241" s="1">
        <f>(('Raw data'!CH241)-AVERAGE('Raw data'!CH$3:CH$452))/STDEV('Raw data'!CH$3:CH$452)</f>
        <v>-0.21365490398996953</v>
      </c>
      <c r="C241" s="1">
        <f>(('Raw data'!CI241)-AVERAGE('Raw data'!CI$3:CI$452))/STDEV('Raw data'!CI$3:CI$452)</f>
        <v>-9.2740322701556466E-2</v>
      </c>
      <c r="D241" s="1">
        <f>(('Raw data'!AQ241)-AVERAGE('Raw data'!AQ$3:AQ$452))/STDEV('Raw data'!AQ$3:AQ$452)</f>
        <v>-0.10086232812331926</v>
      </c>
      <c r="E241" s="1">
        <f>(('Raw data'!AR241)-AVERAGE('Raw data'!AR$3:AR$452))/STDEV('Raw data'!AR$3:AR$452)</f>
        <v>-0.16295873467784738</v>
      </c>
      <c r="F241" s="1">
        <f>(('Raw data'!AS241)-AVERAGE('Raw data'!AS$3:AS$452))/STDEV('Raw data'!AS$3:AS$452)</f>
        <v>1.2586178308765064</v>
      </c>
      <c r="G241" s="1">
        <f>(('Raw data'!AT241)-AVERAGE('Raw data'!AT$3:AT$452))/STDEV('Raw data'!AT$3:AT$452)</f>
        <v>-0.10870572306852518</v>
      </c>
      <c r="H241" s="1">
        <f>(('Raw data'!AU241)-AVERAGE('Raw data'!AU$3:AU$452))/STDEV('Raw data'!AU$3:AU$452)</f>
        <v>-9.4374772690740946E-2</v>
      </c>
      <c r="I241" s="1">
        <f>(('Raw data'!AV241)-AVERAGE('Raw data'!AV$3:AV$452))/STDEV('Raw data'!AV$3:AV$452)</f>
        <v>-0.13781257751100265</v>
      </c>
      <c r="J241" s="1">
        <f>(('Raw data'!AW241)-AVERAGE('Raw data'!AW$3:AW$452))/STDEV('Raw data'!AW$3:AW$452)</f>
        <v>-0.12666110309578346</v>
      </c>
      <c r="K241" s="1">
        <f>(('Raw data'!AX241)-AVERAGE('Raw data'!AX$3:AX$452))/STDEV('Raw data'!AX$3:AX$452)</f>
        <v>4.2737461945522304</v>
      </c>
      <c r="L241" s="1">
        <f>(('Raw data'!AY241)-AVERAGE('Raw data'!AY$3:AY$452))/STDEV('Raw data'!AY$3:AY$452)</f>
        <v>-0.16458086244147588</v>
      </c>
      <c r="M241" s="1">
        <f>(('Raw data'!AZ241)-AVERAGE('Raw data'!AZ$3:AZ$452))/STDEV('Raw data'!AZ$3:AZ$452)</f>
        <v>1.3540880940681979</v>
      </c>
      <c r="N241" s="1">
        <f>(('Raw data'!BA241)-AVERAGE('Raw data'!BA$3:BA$452))/STDEV('Raw data'!BA$3:BA$452)</f>
        <v>-0.19423488469870004</v>
      </c>
      <c r="O241" s="1">
        <f>(('Raw data'!BB241)-AVERAGE('Raw data'!BB$3:BB$452))/STDEV('Raw data'!BB$3:BB$452)</f>
        <v>0.78566738054986585</v>
      </c>
      <c r="P241" s="1">
        <f>(('Raw data'!BF241)-AVERAGE('Raw data'!BF$3:BF$452))/STDEV('Raw data'!BF$3:BF$452)</f>
        <v>-0.21115837625817305</v>
      </c>
      <c r="Q241" s="1">
        <f>(('Raw data'!BG241)-AVERAGE('Raw data'!BG$3:BG$452))/STDEV('Raw data'!BG$3:BG$452)</f>
        <v>-0.21229115529254636</v>
      </c>
      <c r="R241" s="1">
        <f>(('Raw data'!BH241)-AVERAGE('Raw data'!BH$3:BH$452))/STDEV('Raw data'!BH$3:BH$452)</f>
        <v>-0.12772644998764385</v>
      </c>
      <c r="S241" s="1">
        <f>(('Raw data'!BI241)-AVERAGE('Raw data'!BI$3:BI$452))/STDEV('Raw data'!BI$3:BI$452)</f>
        <v>0.31370878679473874</v>
      </c>
      <c r="T241" s="1">
        <f>(('Raw data'!BJ241)-AVERAGE('Raw data'!BJ$3:BJ$452))/STDEV('Raw data'!BJ$3:BJ$452)</f>
        <v>-0.12162116367453114</v>
      </c>
      <c r="U241" s="1">
        <f>(('Raw data'!BK241)-AVERAGE('Raw data'!BK$3:BK$452))/STDEV('Raw data'!BK$3:BK$452)</f>
        <v>12.322392931531617</v>
      </c>
      <c r="V241" s="1">
        <f>(('Raw data'!BL241)-AVERAGE('Raw data'!BL$3:BL$452))/STDEV('Raw data'!BL$3:BL$452)</f>
        <v>7.5911662554206707</v>
      </c>
      <c r="W241" s="1">
        <f>(('Raw data'!BM241)-AVERAGE('Raw data'!BM$3:BM$452))/STDEV('Raw data'!BM$3:BM$452)</f>
        <v>11.439090264246923</v>
      </c>
      <c r="X241" s="1">
        <f>(('Raw data'!BN241)-AVERAGE('Raw data'!BN$3:BN$452))/STDEV('Raw data'!BN$3:BN$452)</f>
        <v>12.614594490105755</v>
      </c>
      <c r="Y241" s="1">
        <f>(('Raw data'!BO241)-AVERAGE('Raw data'!BO$3:BO$452))/STDEV('Raw data'!BO$3:BO$452)</f>
        <v>17.954671787806351</v>
      </c>
      <c r="Z241" s="1">
        <f>(('Raw data'!BP241)-AVERAGE('Raw data'!BP$3:BP$452))/STDEV('Raw data'!BP$3:BP$452)</f>
        <v>16.948441553999846</v>
      </c>
      <c r="AA241" s="1">
        <f>(('Raw data'!BQ241)-AVERAGE('Raw data'!BQ$3:BQ$452))/STDEV('Raw data'!BQ$3:BQ$452)</f>
        <v>0.67604171281110714</v>
      </c>
      <c r="AB241" s="1">
        <f>(('Raw data'!BR241)-AVERAGE('Raw data'!BR$3:BR$452))/STDEV('Raw data'!BR$3:BR$452)</f>
        <v>0.4928630791884866</v>
      </c>
      <c r="AC241" s="1">
        <f>(('Raw data'!BS241)-AVERAGE('Raw data'!BS$3:BS$452))/STDEV('Raw data'!BS$3:BS$452)</f>
        <v>0.79398602835650334</v>
      </c>
      <c r="AD241" s="1">
        <f>(('Raw data'!B241)-AVERAGE('Raw data'!B$3:B$452))/STDEV('Raw data'!B$3:B$452)</f>
        <v>-0.1981829355625277</v>
      </c>
      <c r="AE241" s="1">
        <f>(('Raw data'!C241)-AVERAGE('Raw data'!C$3:C$452))/STDEV('Raw data'!C$3:C$452)</f>
        <v>13.579828070782957</v>
      </c>
      <c r="AF241" s="1">
        <f>(('Raw data'!D241)-AVERAGE('Raw data'!D$3:D$452))/STDEV('Raw data'!D$3:D$452)</f>
        <v>13.099775805420235</v>
      </c>
      <c r="AG241" s="1">
        <f>(('Raw data'!E241)-AVERAGE('Raw data'!E$3:E$452))/STDEV('Raw data'!E$3:E$452)</f>
        <v>15.690815562022596</v>
      </c>
      <c r="AH241" s="1">
        <f>(('Raw data'!G241)-AVERAGE('Raw data'!G$3:G$452))/STDEV('Raw data'!G$3:G$452)</f>
        <v>-0.12209282259932114</v>
      </c>
      <c r="AI241" s="1">
        <f>(('Raw data'!H241)-AVERAGE('Raw data'!H$3:H$452))/STDEV('Raw data'!H$3:H$452)</f>
        <v>-0.1360425254162371</v>
      </c>
      <c r="AJ241" s="1">
        <f>(('Raw data'!I241)-AVERAGE('Raw data'!I$3:I$452))/STDEV('Raw data'!I$3:I$452)</f>
        <v>-0.13772785949131808</v>
      </c>
      <c r="AK241" s="1">
        <f>(('Raw data'!J241)-AVERAGE('Raw data'!J$3:J$452))/STDEV('Raw data'!J$3:J$452)</f>
        <v>-0.1548129104570122</v>
      </c>
      <c r="AL241" s="1">
        <f>(('Raw data'!K241)-AVERAGE('Raw data'!K$3:K$452))/STDEV('Raw data'!K$3:K$452)</f>
        <v>-0.18633574951512458</v>
      </c>
      <c r="AM241" s="1">
        <f>(('Raw data'!L241)-AVERAGE('Raw data'!L$3:L$452))/STDEV('Raw data'!L$3:L$452)</f>
        <v>-0.15638124236221129</v>
      </c>
      <c r="AN241" s="1">
        <f>(('Raw data'!M241)-AVERAGE('Raw data'!M$3:M$452))/STDEV('Raw data'!M$3:M$452)</f>
        <v>-0.17419657085580648</v>
      </c>
      <c r="AO241" s="1">
        <f>(('Raw data'!N241)-AVERAGE('Raw data'!N$3:N$452))/STDEV('Raw data'!N$3:N$452)</f>
        <v>-0.18899246542135234</v>
      </c>
      <c r="AP241" s="1">
        <f>(('Raw data'!O241)-AVERAGE('Raw data'!O$3:O$452))/STDEV('Raw data'!O$3:O$452)</f>
        <v>-0.16163652758815358</v>
      </c>
      <c r="AQ241" s="1">
        <f>(('Raw data'!P241)-AVERAGE('Raw data'!P$3:P$452))/STDEV('Raw data'!P$3:P$452)</f>
        <v>-0.15865792098006554</v>
      </c>
      <c r="AR241" s="1">
        <f>(('Raw data'!Q241)-AVERAGE('Raw data'!Q$3:Q$452))/STDEV('Raw data'!Q$3:Q$452)</f>
        <v>-0.1575884689782884</v>
      </c>
      <c r="AS241" s="1">
        <f>(('Raw data'!R241)-AVERAGE('Raw data'!R$3:R$452))/STDEV('Raw data'!R$3:R$452)</f>
        <v>10.892594620384113</v>
      </c>
      <c r="AT241" s="1">
        <f>(('Raw data'!S241)-AVERAGE('Raw data'!S$3:S$452))/STDEV('Raw data'!S$3:S$452)</f>
        <v>-0.13022820852346828</v>
      </c>
      <c r="AU241" s="1">
        <f>(('Raw data'!AC241)-AVERAGE('Raw data'!AC$3:AC$452))/STDEV('Raw data'!AC$3:AC$452)</f>
        <v>-0.11253029468768881</v>
      </c>
      <c r="AV241" s="1">
        <f>(('Raw data'!AD241)-AVERAGE('Raw data'!AD$3:AD$452))/STDEV('Raw data'!AD$3:AD$452)</f>
        <v>-0.14117912235256741</v>
      </c>
      <c r="AW241" s="1">
        <f>(('Raw data'!AE241)-AVERAGE('Raw data'!AE$3:AE$452))/STDEV('Raw data'!AE$3:AE$452)</f>
        <v>-0.15874665025907245</v>
      </c>
      <c r="AX241" s="1">
        <f>(('Raw data'!AF241)-AVERAGE('Raw data'!AF$3:AF$452))/STDEV('Raw data'!AF$3:AF$452)</f>
        <v>-0.18992338715015433</v>
      </c>
      <c r="AY241" s="1">
        <f>(('Raw data'!AG241)-AVERAGE('Raw data'!AG$3:AG$452))/STDEV('Raw data'!AG$3:AG$452)</f>
        <v>-0.17710990403090957</v>
      </c>
      <c r="AZ241" s="1">
        <f>(('Raw data'!AH241)-AVERAGE('Raw data'!AH$3:AH$452))/STDEV('Raw data'!AH$3:AH$452)</f>
        <v>-0.1682475513978591</v>
      </c>
      <c r="BA241" s="1">
        <f>(('Raw data'!AI241)-AVERAGE('Raw data'!AI$3:AI$452))/STDEV('Raw data'!AI$3:AI$452)</f>
        <v>-0.21859407690063776</v>
      </c>
      <c r="BB241" s="1">
        <f>(('Raw data'!AJ241)-AVERAGE('Raw data'!AJ$3:AJ$452))/STDEV('Raw data'!AJ$3:AJ$452)</f>
        <v>-0.21556390582193799</v>
      </c>
      <c r="BC241" s="1">
        <f>(('Raw data'!AK241)-AVERAGE('Raw data'!AK$3:AK$452))/STDEV('Raw data'!AK$3:AK$452)</f>
        <v>-0.19158469320013222</v>
      </c>
      <c r="BD241" s="1">
        <f>(('Raw data'!AL241)-AVERAGE('Raw data'!AL$3:AL$452))/STDEV('Raw data'!AL$3:AL$452)</f>
        <v>-0.17195700810052589</v>
      </c>
      <c r="BE241" s="1">
        <f>(('Raw data'!AM241)-AVERAGE('Raw data'!AM$3:AM$452))/STDEV('Raw data'!AM$3:AM$452)</f>
        <v>5.0928940965153657</v>
      </c>
      <c r="BF241" s="1">
        <f>(('Raw data'!AN241)-AVERAGE('Raw data'!AN$3:AN$452))/STDEV('Raw data'!AN$3:AN$452)</f>
        <v>-9.5709971542527597E-2</v>
      </c>
      <c r="BG241" s="1">
        <f>(('Raw data'!AO241)-AVERAGE('Raw data'!AO$3:AO$452))/STDEV('Raw data'!AO$3:AO$452)</f>
        <v>-0.10168779049676203</v>
      </c>
      <c r="BH241" s="1">
        <f>(('Raw data'!AP241)-AVERAGE('Raw data'!AP$3:AP$452))/STDEV('Raw data'!AP$3:AP$452)</f>
        <v>15.705156992624515</v>
      </c>
      <c r="BI241" s="1">
        <f>(('Raw data'!BC241)-AVERAGE('Raw data'!BC$3:BC$452))/STDEV('Raw data'!BC$3:BC$452)</f>
        <v>-0.20964166040523616</v>
      </c>
      <c r="BJ241" s="1">
        <f>(('Raw data'!BD241)-AVERAGE('Raw data'!BD$3:BD$452))/STDEV('Raw data'!BD$3:BD$452)</f>
        <v>-0.13956039042891133</v>
      </c>
      <c r="BK241" s="1">
        <f>(('Raw data'!BE241)-AVERAGE('Raw data'!BE$3:BE$452))/STDEV('Raw data'!BE$3:BE$452)</f>
        <v>-0.1981535300967944</v>
      </c>
      <c r="BL241" s="1">
        <f>(('Raw data'!BT241)-AVERAGE('Raw data'!BT$3:BT$452))/STDEV('Raw data'!BT$3:BT$452)</f>
        <v>-0.1032545817817223</v>
      </c>
      <c r="BM241" s="1">
        <f>(('Raw data'!BU241)-AVERAGE('Raw data'!BU$3:BU$452))/STDEV('Raw data'!BU$3:BU$452)</f>
        <v>0.19037247746769159</v>
      </c>
      <c r="BN241" s="1">
        <f>(('Raw data'!T241)-AVERAGE('Raw data'!T$3:T$452))/STDEV('Raw data'!T$3:T$452)</f>
        <v>-0.14958499361962344</v>
      </c>
      <c r="BO241" s="1">
        <f>(('Raw data'!U241)-AVERAGE('Raw data'!U$3:U$452))/STDEV('Raw data'!U$3:U$452)</f>
        <v>-0.16417996767086235</v>
      </c>
      <c r="BP241" s="1">
        <f>(('Raw data'!V241)-AVERAGE('Raw data'!V$3:V$452))/STDEV('Raw data'!V$3:V$452)</f>
        <v>-0.10986749158069073</v>
      </c>
      <c r="BQ241" s="1">
        <f>(('Raw data'!W241)-AVERAGE('Raw data'!W$3:W$452))/STDEV('Raw data'!W$3:W$452)</f>
        <v>-9.0057832852144026E-2</v>
      </c>
      <c r="BR241" s="1">
        <f>(('Raw data'!X241)-AVERAGE('Raw data'!X$3:X$452))/STDEV('Raw data'!X$3:X$452)</f>
        <v>-0.20999686620751037</v>
      </c>
      <c r="BS241" s="1">
        <f>(('Raw data'!Y241)-AVERAGE('Raw data'!Y$3:Y$452))/STDEV('Raw data'!Y$3:Y$452)</f>
        <v>-0.20023735804753495</v>
      </c>
      <c r="BT241" s="1">
        <f>(('Raw data'!Z241)-AVERAGE('Raw data'!Z$3:Z$452))/STDEV('Raw data'!Z$3:Z$452)</f>
        <v>-6.3880707417859159E-2</v>
      </c>
      <c r="BU241" s="1">
        <f>(('Raw data'!AA241)-AVERAGE('Raw data'!AA$3:AA$452))/STDEV('Raw data'!AA$3:AA$452)</f>
        <v>-0.1865387287957494</v>
      </c>
      <c r="BV241" s="1">
        <f>(('Raw data'!AB241)-AVERAGE('Raw data'!AB$3:AB$452))/STDEV('Raw data'!AB$3:AB$452)</f>
        <v>-0.17772025206562916</v>
      </c>
      <c r="BW241" s="1">
        <f>(('Raw data'!BV241)-AVERAGE('Raw data'!BV$3:BV$452))/STDEV('Raw data'!BV$3:BV$452)</f>
        <v>-0.24174913491990108</v>
      </c>
      <c r="BX241" s="1">
        <f>(('Raw data'!BW241)-AVERAGE('Raw data'!BW$3:BW$452))/STDEV('Raw data'!BW$3:BW$452)</f>
        <v>-0.21606849822648344</v>
      </c>
      <c r="BY241" s="1">
        <f>(('Raw data'!BX241)-AVERAGE('Raw data'!BX$3:BX$452))/STDEV('Raw data'!BX$3:BX$452)</f>
        <v>1.657118826487062</v>
      </c>
      <c r="BZ241" s="1">
        <f>(('Raw data'!BY241)-AVERAGE('Raw data'!BY$3:BY$452))/STDEV('Raw data'!BY$3:BY$452)</f>
        <v>-0.18874950180398112</v>
      </c>
      <c r="CA241" s="1">
        <f>(('Raw data'!BZ241)-AVERAGE('Raw data'!BZ$3:BZ$452))/STDEV('Raw data'!BZ$3:BZ$452)</f>
        <v>11.337778059746945</v>
      </c>
      <c r="CB241" s="1">
        <f>(('Raw data'!CA241)-AVERAGE('Raw data'!CA$3:CA$452))/STDEV('Raw data'!CA$3:CA$452)</f>
        <v>6.7697534449459988</v>
      </c>
      <c r="CC241" s="1">
        <f>(('Raw data'!CB241)-AVERAGE('Raw data'!CB$3:CB$452))/STDEV('Raw data'!CB$3:CB$452)</f>
        <v>-0.16429920261579639</v>
      </c>
      <c r="CD241" s="1">
        <f>(('Raw data'!CC241)-AVERAGE('Raw data'!CC$3:CC$452))/STDEV('Raw data'!CC$3:CC$452)</f>
        <v>-0.12610269501737173</v>
      </c>
      <c r="CE241" s="1">
        <f>(('Raw data'!CD241)-AVERAGE('Raw data'!CD$3:CD$452))/STDEV('Raw data'!CD$3:CD$452)</f>
        <v>-8.9166551262492399E-2</v>
      </c>
      <c r="CF241" s="1">
        <f>(('Raw data'!CE241)-AVERAGE('Raw data'!CE$3:CE$452))/STDEV('Raw data'!CE$3:CE$452)</f>
        <v>-7.8001988240646081E-2</v>
      </c>
      <c r="CG241" s="1">
        <f>(('Raw data'!CF241)-AVERAGE('Raw data'!CF$3:CF$452))/STDEV('Raw data'!CF$3:CF$452)</f>
        <v>-0.11246993459246382</v>
      </c>
      <c r="CH241" s="1">
        <f>(('Raw data'!CJ241)-AVERAGE('Raw data'!CJ$3:CJ$452))/STDEV('Raw data'!CJ$3:CJ$452)</f>
        <v>-0.19537028565359177</v>
      </c>
      <c r="CI241" s="1">
        <f>(('Raw data'!CK241)-AVERAGE('Raw data'!CK$3:CK$452))/STDEV('Raw data'!CK$3:CK$452)</f>
        <v>-0.1220938130410017</v>
      </c>
      <c r="CJ241" s="1">
        <f>(('Raw data'!CM241)-AVERAGE('Raw data'!CM$3:CM$452))/STDEV('Raw data'!CM$3:CM$452)</f>
        <v>4.1138464331212248</v>
      </c>
      <c r="CK241" s="1">
        <f>(('Raw data'!CN241)-AVERAGE('Raw data'!CN$3:CN$452))/STDEV('Raw data'!CN$3:CN$452)</f>
        <v>-5.2400852600926612E-2</v>
      </c>
      <c r="CL241" s="1">
        <f>(('Raw data'!CO241)-AVERAGE('Raw data'!CO$3:CO$452))/STDEV('Raw data'!CO$3:CO$452)</f>
        <v>-0.10673614632390815</v>
      </c>
      <c r="CM241" s="1">
        <f>(('Raw data'!CP241)-AVERAGE('Raw data'!CP$3:CP$452))/STDEV('Raw data'!CP$3:CP$452)</f>
        <v>-0.1839650213986081</v>
      </c>
      <c r="CN241" s="1">
        <f>(('Raw data'!CQ241)-AVERAGE('Raw data'!CQ$3:CQ$452))/STDEV('Raw data'!CQ$3:CQ$452)</f>
        <v>-0.1239631097147082</v>
      </c>
      <c r="CO241" s="1">
        <f>(('Raw data'!CR241)-AVERAGE('Raw data'!CR$3:CR$452))/STDEV('Raw data'!CR$3:CR$452)</f>
        <v>-0.10458871536812364</v>
      </c>
      <c r="CP241" s="1">
        <f>(('Raw data'!CS241)-AVERAGE('Raw data'!CS$3:CS$452))/STDEV('Raw data'!CS$3:CS$452)</f>
        <v>8.3890675368408516</v>
      </c>
      <c r="CQ241" s="1">
        <f>(('Raw data'!F241)-AVERAGE('Raw data'!F$3:F$452))/STDEV('Raw data'!F$3:F$452)</f>
        <v>-0.20248054451148859</v>
      </c>
      <c r="CR241" s="1">
        <f>(('Raw data'!CG241)-AVERAGE('Raw data'!CG$3:CG$452))/STDEV('Raw data'!CG$3:CG$452)</f>
        <v>-0.205051688960845</v>
      </c>
      <c r="CS241" s="1">
        <f>(('Raw data'!CL241)-AVERAGE('Raw data'!CL$3:CL$452))/STDEV('Raw data'!CL$3:CL$452)</f>
        <v>-8.1584773455916249E-2</v>
      </c>
      <c r="CT241" s="1">
        <f>(('Raw data'!CT241)-AVERAGE('Raw data'!CT$3:CT$452))/STDEV('Raw data'!CT$3:CT$452)</f>
        <v>-0.1656796750112359</v>
      </c>
    </row>
    <row r="242" spans="1:98" x14ac:dyDescent="0.2">
      <c r="A242" s="1" t="s">
        <v>395</v>
      </c>
      <c r="B242" s="1">
        <f>(('Raw data'!CH242)-AVERAGE('Raw data'!CH$3:CH$452))/STDEV('Raw data'!CH$3:CH$452)</f>
        <v>-0.21365490398996953</v>
      </c>
      <c r="C242" s="1">
        <f>(('Raw data'!CI242)-AVERAGE('Raw data'!CI$3:CI$452))/STDEV('Raw data'!CI$3:CI$452)</f>
        <v>-9.2740322701556466E-2</v>
      </c>
      <c r="D242" s="1">
        <f>(('Raw data'!AQ242)-AVERAGE('Raw data'!AQ$3:AQ$452))/STDEV('Raw data'!AQ$3:AQ$452)</f>
        <v>-0.10086232812331926</v>
      </c>
      <c r="E242" s="1">
        <f>(('Raw data'!AR242)-AVERAGE('Raw data'!AR$3:AR$452))/STDEV('Raw data'!AR$3:AR$452)</f>
        <v>-0.16295873467784738</v>
      </c>
      <c r="F242" s="1">
        <f>(('Raw data'!AS242)-AVERAGE('Raw data'!AS$3:AS$452))/STDEV('Raw data'!AS$3:AS$452)</f>
        <v>-0.11079363301798698</v>
      </c>
      <c r="G242" s="1">
        <f>(('Raw data'!AT242)-AVERAGE('Raw data'!AT$3:AT$452))/STDEV('Raw data'!AT$3:AT$452)</f>
        <v>-0.10870572306852518</v>
      </c>
      <c r="H242" s="1">
        <f>(('Raw data'!AU242)-AVERAGE('Raw data'!AU$3:AU$452))/STDEV('Raw data'!AU$3:AU$452)</f>
        <v>-9.4374772690740946E-2</v>
      </c>
      <c r="I242" s="1">
        <f>(('Raw data'!AV242)-AVERAGE('Raw data'!AV$3:AV$452))/STDEV('Raw data'!AV$3:AV$452)</f>
        <v>-0.13781257751100265</v>
      </c>
      <c r="J242" s="1">
        <f>(('Raw data'!AW242)-AVERAGE('Raw data'!AW$3:AW$452))/STDEV('Raw data'!AW$3:AW$452)</f>
        <v>-0.12666110309578346</v>
      </c>
      <c r="K242" s="1">
        <f>(('Raw data'!AX242)-AVERAGE('Raw data'!AX$3:AX$452))/STDEV('Raw data'!AX$3:AX$452)</f>
        <v>-0.22011782189968498</v>
      </c>
      <c r="L242" s="1">
        <f>(('Raw data'!AY242)-AVERAGE('Raw data'!AY$3:AY$452))/STDEV('Raw data'!AY$3:AY$452)</f>
        <v>-0.16458086244147588</v>
      </c>
      <c r="M242" s="1">
        <f>(('Raw data'!AZ242)-AVERAGE('Raw data'!AZ$3:AZ$452))/STDEV('Raw data'!AZ$3:AZ$452)</f>
        <v>-0.13234259871665835</v>
      </c>
      <c r="N242" s="1">
        <f>(('Raw data'!BA242)-AVERAGE('Raw data'!BA$3:BA$452))/STDEV('Raw data'!BA$3:BA$452)</f>
        <v>-0.19423488469870004</v>
      </c>
      <c r="O242" s="1">
        <f>(('Raw data'!BB242)-AVERAGE('Raw data'!BB$3:BB$452))/STDEV('Raw data'!BB$3:BB$452)</f>
        <v>-9.6095387489275957E-2</v>
      </c>
      <c r="P242" s="1">
        <f>(('Raw data'!BF242)-AVERAGE('Raw data'!BF$3:BF$452))/STDEV('Raw data'!BF$3:BF$452)</f>
        <v>-0.21115837625817305</v>
      </c>
      <c r="Q242" s="1">
        <f>(('Raw data'!BG242)-AVERAGE('Raw data'!BG$3:BG$452))/STDEV('Raw data'!BG$3:BG$452)</f>
        <v>-0.21229115529254636</v>
      </c>
      <c r="R242" s="1">
        <f>(('Raw data'!BH242)-AVERAGE('Raw data'!BH$3:BH$452))/STDEV('Raw data'!BH$3:BH$452)</f>
        <v>-0.12772644998764385</v>
      </c>
      <c r="S242" s="1">
        <f>(('Raw data'!BI242)-AVERAGE('Raw data'!BI$3:BI$452))/STDEV('Raw data'!BI$3:BI$452)</f>
        <v>-0.17176970817916642</v>
      </c>
      <c r="T242" s="1">
        <f>(('Raw data'!BJ242)-AVERAGE('Raw data'!BJ$3:BJ$452))/STDEV('Raw data'!BJ$3:BJ$452)</f>
        <v>-0.12162116367453114</v>
      </c>
      <c r="U242" s="1">
        <f>(('Raw data'!BK242)-AVERAGE('Raw data'!BK$3:BK$452))/STDEV('Raw data'!BK$3:BK$452)</f>
        <v>-0.12996736545756074</v>
      </c>
      <c r="V242" s="1">
        <f>(('Raw data'!BL242)-AVERAGE('Raw data'!BL$3:BL$452))/STDEV('Raw data'!BL$3:BL$452)</f>
        <v>-0.18863858158125449</v>
      </c>
      <c r="W242" s="1">
        <f>(('Raw data'!BM242)-AVERAGE('Raw data'!BM$3:BM$452))/STDEV('Raw data'!BM$3:BM$452)</f>
        <v>-0.14508130660670646</v>
      </c>
      <c r="X242" s="1">
        <f>(('Raw data'!BN242)-AVERAGE('Raw data'!BN$3:BN$452))/STDEV('Raw data'!BN$3:BN$452)</f>
        <v>-0.12587048383487659</v>
      </c>
      <c r="Y242" s="1">
        <f>(('Raw data'!BO242)-AVERAGE('Raw data'!BO$3:BO$452))/STDEV('Raw data'!BO$3:BO$452)</f>
        <v>-6.9673762237753484E-2</v>
      </c>
      <c r="Z242" s="1">
        <f>(('Raw data'!BP242)-AVERAGE('Raw data'!BP$3:BP$452))/STDEV('Raw data'!BP$3:BP$452)</f>
        <v>-7.6850565555438732E-2</v>
      </c>
      <c r="AA242" s="1">
        <f>(('Raw data'!BQ242)-AVERAGE('Raw data'!BQ$3:BQ$452))/STDEV('Raw data'!BQ$3:BQ$452)</f>
        <v>-0.2170165286294144</v>
      </c>
      <c r="AB242" s="1">
        <f>(('Raw data'!BR242)-AVERAGE('Raw data'!BR$3:BR$452))/STDEV('Raw data'!BR$3:BR$452)</f>
        <v>-0.17725516154735732</v>
      </c>
      <c r="AC242" s="1">
        <f>(('Raw data'!BS242)-AVERAGE('Raw data'!BS$3:BS$452))/STDEV('Raw data'!BS$3:BS$452)</f>
        <v>-0.18968300365736249</v>
      </c>
      <c r="AD242" s="1">
        <f>(('Raw data'!B242)-AVERAGE('Raw data'!B$3:B$452))/STDEV('Raw data'!B$3:B$452)</f>
        <v>-0.1981829355625277</v>
      </c>
      <c r="AE242" s="1">
        <f>(('Raw data'!C242)-AVERAGE('Raw data'!C$3:C$452))/STDEV('Raw data'!C$3:C$452)</f>
        <v>-0.1469542093405323</v>
      </c>
      <c r="AF242" s="1">
        <f>(('Raw data'!D242)-AVERAGE('Raw data'!D$3:D$452))/STDEV('Raw data'!D$3:D$452)</f>
        <v>-0.15998400007295369</v>
      </c>
      <c r="AG242" s="1">
        <f>(('Raw data'!E242)-AVERAGE('Raw data'!E$3:E$452))/STDEV('Raw data'!E$3:E$452)</f>
        <v>-7.9559375203856239E-2</v>
      </c>
      <c r="AH242" s="1">
        <f>(('Raw data'!G242)-AVERAGE('Raw data'!G$3:G$452))/STDEV('Raw data'!G$3:G$452)</f>
        <v>-0.12209282259932114</v>
      </c>
      <c r="AI242" s="1">
        <f>(('Raw data'!H242)-AVERAGE('Raw data'!H$3:H$452))/STDEV('Raw data'!H$3:H$452)</f>
        <v>-0.1360425254162371</v>
      </c>
      <c r="AJ242" s="1">
        <f>(('Raw data'!I242)-AVERAGE('Raw data'!I$3:I$452))/STDEV('Raw data'!I$3:I$452)</f>
        <v>-0.13772785949131808</v>
      </c>
      <c r="AK242" s="1">
        <f>(('Raw data'!J242)-AVERAGE('Raw data'!J$3:J$452))/STDEV('Raw data'!J$3:J$452)</f>
        <v>-0.1548129104570122</v>
      </c>
      <c r="AL242" s="1">
        <f>(('Raw data'!K242)-AVERAGE('Raw data'!K$3:K$452))/STDEV('Raw data'!K$3:K$452)</f>
        <v>-0.18633574951512458</v>
      </c>
      <c r="AM242" s="1">
        <f>(('Raw data'!L242)-AVERAGE('Raw data'!L$3:L$452))/STDEV('Raw data'!L$3:L$452)</f>
        <v>-0.15638124236221129</v>
      </c>
      <c r="AN242" s="1">
        <f>(('Raw data'!M242)-AVERAGE('Raw data'!M$3:M$452))/STDEV('Raw data'!M$3:M$452)</f>
        <v>-0.17419657085580648</v>
      </c>
      <c r="AO242" s="1">
        <f>(('Raw data'!N242)-AVERAGE('Raw data'!N$3:N$452))/STDEV('Raw data'!N$3:N$452)</f>
        <v>-0.18899246542135234</v>
      </c>
      <c r="AP242" s="1">
        <f>(('Raw data'!O242)-AVERAGE('Raw data'!O$3:O$452))/STDEV('Raw data'!O$3:O$452)</f>
        <v>-0.16163652758815358</v>
      </c>
      <c r="AQ242" s="1">
        <f>(('Raw data'!P242)-AVERAGE('Raw data'!P$3:P$452))/STDEV('Raw data'!P$3:P$452)</f>
        <v>-0.15865792098006554</v>
      </c>
      <c r="AR242" s="1">
        <f>(('Raw data'!Q242)-AVERAGE('Raw data'!Q$3:Q$452))/STDEV('Raw data'!Q$3:Q$452)</f>
        <v>-0.1575884689782884</v>
      </c>
      <c r="AS242" s="1">
        <f>(('Raw data'!R242)-AVERAGE('Raw data'!R$3:R$452))/STDEV('Raw data'!R$3:R$452)</f>
        <v>-0.16263447090093544</v>
      </c>
      <c r="AT242" s="1">
        <f>(('Raw data'!S242)-AVERAGE('Raw data'!S$3:S$452))/STDEV('Raw data'!S$3:S$452)</f>
        <v>-0.13022820852346828</v>
      </c>
      <c r="AU242" s="1">
        <f>(('Raw data'!AC242)-AVERAGE('Raw data'!AC$3:AC$452))/STDEV('Raw data'!AC$3:AC$452)</f>
        <v>-0.11253029468768881</v>
      </c>
      <c r="AV242" s="1">
        <f>(('Raw data'!AD242)-AVERAGE('Raw data'!AD$3:AD$452))/STDEV('Raw data'!AD$3:AD$452)</f>
        <v>-0.14117912235256741</v>
      </c>
      <c r="AW242" s="1">
        <f>(('Raw data'!AE242)-AVERAGE('Raw data'!AE$3:AE$452))/STDEV('Raw data'!AE$3:AE$452)</f>
        <v>-0.15874665025907245</v>
      </c>
      <c r="AX242" s="1">
        <f>(('Raw data'!AF242)-AVERAGE('Raw data'!AF$3:AF$452))/STDEV('Raw data'!AF$3:AF$452)</f>
        <v>-0.18992338715015433</v>
      </c>
      <c r="AY242" s="1">
        <f>(('Raw data'!AG242)-AVERAGE('Raw data'!AG$3:AG$452))/STDEV('Raw data'!AG$3:AG$452)</f>
        <v>-0.17710990403090957</v>
      </c>
      <c r="AZ242" s="1">
        <f>(('Raw data'!AH242)-AVERAGE('Raw data'!AH$3:AH$452))/STDEV('Raw data'!AH$3:AH$452)</f>
        <v>-0.1682475513978591</v>
      </c>
      <c r="BA242" s="1">
        <f>(('Raw data'!AI242)-AVERAGE('Raw data'!AI$3:AI$452))/STDEV('Raw data'!AI$3:AI$452)</f>
        <v>2.0201097929135137</v>
      </c>
      <c r="BB242" s="1">
        <f>(('Raw data'!AJ242)-AVERAGE('Raw data'!AJ$3:AJ$452))/STDEV('Raw data'!AJ$3:AJ$452)</f>
        <v>3.5248415256853325</v>
      </c>
      <c r="BC242" s="1">
        <f>(('Raw data'!AK242)-AVERAGE('Raw data'!AK$3:AK$452))/STDEV('Raw data'!AK$3:AK$452)</f>
        <v>2.1428876588995589</v>
      </c>
      <c r="BD242" s="1">
        <f>(('Raw data'!AL242)-AVERAGE('Raw data'!AL$3:AL$452))/STDEV('Raw data'!AL$3:AL$452)</f>
        <v>-0.17195700810052589</v>
      </c>
      <c r="BE242" s="1">
        <f>(('Raw data'!AM242)-AVERAGE('Raw data'!AM$3:AM$452))/STDEV('Raw data'!AM$3:AM$452)</f>
        <v>-6.921111765308631E-2</v>
      </c>
      <c r="BF242" s="1">
        <f>(('Raw data'!AN242)-AVERAGE('Raw data'!AN$3:AN$452))/STDEV('Raw data'!AN$3:AN$452)</f>
        <v>-9.5709971542527597E-2</v>
      </c>
      <c r="BG242" s="1">
        <f>(('Raw data'!AO242)-AVERAGE('Raw data'!AO$3:AO$452))/STDEV('Raw data'!AO$3:AO$452)</f>
        <v>-0.10168779049676203</v>
      </c>
      <c r="BH242" s="1">
        <f>(('Raw data'!AP242)-AVERAGE('Raw data'!AP$3:AP$452))/STDEV('Raw data'!AP$3:AP$452)</f>
        <v>-8.4804775827132695E-2</v>
      </c>
      <c r="BI242" s="1">
        <f>(('Raw data'!BC242)-AVERAGE('Raw data'!BC$3:BC$452))/STDEV('Raw data'!BC$3:BC$452)</f>
        <v>-0.20964166040523616</v>
      </c>
      <c r="BJ242" s="1">
        <f>(('Raw data'!BD242)-AVERAGE('Raw data'!BD$3:BD$452))/STDEV('Raw data'!BD$3:BD$452)</f>
        <v>-0.13956039042891133</v>
      </c>
      <c r="BK242" s="1">
        <f>(('Raw data'!BE242)-AVERAGE('Raw data'!BE$3:BE$452))/STDEV('Raw data'!BE$3:BE$452)</f>
        <v>-0.1981535300967944</v>
      </c>
      <c r="BL242" s="1">
        <f>(('Raw data'!BT242)-AVERAGE('Raw data'!BT$3:BT$452))/STDEV('Raw data'!BT$3:BT$452)</f>
        <v>-0.1032545817817223</v>
      </c>
      <c r="BM242" s="1">
        <f>(('Raw data'!BU242)-AVERAGE('Raw data'!BU$3:BU$452))/STDEV('Raw data'!BU$3:BU$452)</f>
        <v>-6.8445866182759926E-2</v>
      </c>
      <c r="BN242" s="1">
        <f>(('Raw data'!T242)-AVERAGE('Raw data'!T$3:T$452))/STDEV('Raw data'!T$3:T$452)</f>
        <v>-0.14958499361962344</v>
      </c>
      <c r="BO242" s="1">
        <f>(('Raw data'!U242)-AVERAGE('Raw data'!U$3:U$452))/STDEV('Raw data'!U$3:U$452)</f>
        <v>-0.16417996767086235</v>
      </c>
      <c r="BP242" s="1">
        <f>(('Raw data'!V242)-AVERAGE('Raw data'!V$3:V$452))/STDEV('Raw data'!V$3:V$452)</f>
        <v>-0.10986749158069073</v>
      </c>
      <c r="BQ242" s="1">
        <f>(('Raw data'!W242)-AVERAGE('Raw data'!W$3:W$452))/STDEV('Raw data'!W$3:W$452)</f>
        <v>-9.0057832852144026E-2</v>
      </c>
      <c r="BR242" s="1">
        <f>(('Raw data'!X242)-AVERAGE('Raw data'!X$3:X$452))/STDEV('Raw data'!X$3:X$452)</f>
        <v>-0.20999686620751037</v>
      </c>
      <c r="BS242" s="1">
        <f>(('Raw data'!Y242)-AVERAGE('Raw data'!Y$3:Y$452))/STDEV('Raw data'!Y$3:Y$452)</f>
        <v>-0.20023735804753495</v>
      </c>
      <c r="BT242" s="1">
        <f>(('Raw data'!Z242)-AVERAGE('Raw data'!Z$3:Z$452))/STDEV('Raw data'!Z$3:Z$452)</f>
        <v>-6.3880707417859159E-2</v>
      </c>
      <c r="BU242" s="1">
        <f>(('Raw data'!AA242)-AVERAGE('Raw data'!AA$3:AA$452))/STDEV('Raw data'!AA$3:AA$452)</f>
        <v>-0.1865387287957494</v>
      </c>
      <c r="BV242" s="1">
        <f>(('Raw data'!AB242)-AVERAGE('Raw data'!AB$3:AB$452))/STDEV('Raw data'!AB$3:AB$452)</f>
        <v>-0.17772025206562916</v>
      </c>
      <c r="BW242" s="1">
        <f>(('Raw data'!BV242)-AVERAGE('Raw data'!BV$3:BV$452))/STDEV('Raw data'!BV$3:BV$452)</f>
        <v>-0.24174913491990108</v>
      </c>
      <c r="BX242" s="1">
        <f>(('Raw data'!BW242)-AVERAGE('Raw data'!BW$3:BW$452))/STDEV('Raw data'!BW$3:BW$452)</f>
        <v>-0.21606849822648344</v>
      </c>
      <c r="BY242" s="1">
        <f>(('Raw data'!BX242)-AVERAGE('Raw data'!BX$3:BX$452))/STDEV('Raw data'!BX$3:BX$452)</f>
        <v>-0.22842339809437476</v>
      </c>
      <c r="BZ242" s="1">
        <f>(('Raw data'!BY242)-AVERAGE('Raw data'!BY$3:BY$452))/STDEV('Raw data'!BY$3:BY$452)</f>
        <v>2.2233189303886349</v>
      </c>
      <c r="CA242" s="1">
        <f>(('Raw data'!BZ242)-AVERAGE('Raw data'!BZ$3:BZ$452))/STDEV('Raw data'!BZ$3:BZ$452)</f>
        <v>-0.14857739946595841</v>
      </c>
      <c r="CB242" s="1">
        <f>(('Raw data'!CA242)-AVERAGE('Raw data'!CA$3:CA$452))/STDEV('Raw data'!CA$3:CA$452)</f>
        <v>-0.18476917932336021</v>
      </c>
      <c r="CC242" s="1">
        <f>(('Raw data'!CB242)-AVERAGE('Raw data'!CB$3:CB$452))/STDEV('Raw data'!CB$3:CB$452)</f>
        <v>1.8112263335058325</v>
      </c>
      <c r="CD242" s="1">
        <f>(('Raw data'!CC242)-AVERAGE('Raw data'!CC$3:CC$452))/STDEV('Raw data'!CC$3:CC$452)</f>
        <v>-0.12610269501737173</v>
      </c>
      <c r="CE242" s="1">
        <f>(('Raw data'!CD242)-AVERAGE('Raw data'!CD$3:CD$452))/STDEV('Raw data'!CD$3:CD$452)</f>
        <v>-8.9166551262492399E-2</v>
      </c>
      <c r="CF242" s="1">
        <f>(('Raw data'!CE242)-AVERAGE('Raw data'!CE$3:CE$452))/STDEV('Raw data'!CE$3:CE$452)</f>
        <v>-7.8001988240646081E-2</v>
      </c>
      <c r="CG242" s="1">
        <f>(('Raw data'!CF242)-AVERAGE('Raw data'!CF$3:CF$452))/STDEV('Raw data'!CF$3:CF$452)</f>
        <v>-0.11246993459246382</v>
      </c>
      <c r="CH242" s="1">
        <f>(('Raw data'!CJ242)-AVERAGE('Raw data'!CJ$3:CJ$452))/STDEV('Raw data'!CJ$3:CJ$452)</f>
        <v>-0.19537028565359177</v>
      </c>
      <c r="CI242" s="1">
        <f>(('Raw data'!CK242)-AVERAGE('Raw data'!CK$3:CK$452))/STDEV('Raw data'!CK$3:CK$452)</f>
        <v>-0.1220938130410017</v>
      </c>
      <c r="CJ242" s="1">
        <f>(('Raw data'!CM242)-AVERAGE('Raw data'!CM$3:CM$452))/STDEV('Raw data'!CM$3:CM$452)</f>
        <v>-0.13269249277813339</v>
      </c>
      <c r="CK242" s="1">
        <f>(('Raw data'!CN242)-AVERAGE('Raw data'!CN$3:CN$452))/STDEV('Raw data'!CN$3:CN$452)</f>
        <v>-5.2400852600926612E-2</v>
      </c>
      <c r="CL242" s="1">
        <f>(('Raw data'!CO242)-AVERAGE('Raw data'!CO$3:CO$452))/STDEV('Raw data'!CO$3:CO$452)</f>
        <v>-0.10673614632390815</v>
      </c>
      <c r="CM242" s="1">
        <f>(('Raw data'!CP242)-AVERAGE('Raw data'!CP$3:CP$452))/STDEV('Raw data'!CP$3:CP$452)</f>
        <v>2.5033125462734014</v>
      </c>
      <c r="CN242" s="1">
        <f>(('Raw data'!CQ242)-AVERAGE('Raw data'!CQ$3:CQ$452))/STDEV('Raw data'!CQ$3:CQ$452)</f>
        <v>-0.1239631097147082</v>
      </c>
      <c r="CO242" s="1">
        <f>(('Raw data'!CR242)-AVERAGE('Raw data'!CR$3:CR$452))/STDEV('Raw data'!CR$3:CR$452)</f>
        <v>-0.10458871536812364</v>
      </c>
      <c r="CP242" s="1">
        <f>(('Raw data'!CS242)-AVERAGE('Raw data'!CS$3:CS$452))/STDEV('Raw data'!CS$3:CS$452)</f>
        <v>-0.19858784762051415</v>
      </c>
      <c r="CQ242" s="1">
        <f>(('Raw data'!F242)-AVERAGE('Raw data'!F$3:F$452))/STDEV('Raw data'!F$3:F$452)</f>
        <v>-0.20248054451148859</v>
      </c>
      <c r="CR242" s="1">
        <f>(('Raw data'!CG242)-AVERAGE('Raw data'!CG$3:CG$452))/STDEV('Raw data'!CG$3:CG$452)</f>
        <v>-0.205051688960845</v>
      </c>
      <c r="CS242" s="1">
        <f>(('Raw data'!CL242)-AVERAGE('Raw data'!CL$3:CL$452))/STDEV('Raw data'!CL$3:CL$452)</f>
        <v>-8.1584773455916249E-2</v>
      </c>
      <c r="CT242" s="1">
        <f>(('Raw data'!CT242)-AVERAGE('Raw data'!CT$3:CT$452))/STDEV('Raw data'!CT$3:CT$452)</f>
        <v>2.2960170091099452</v>
      </c>
    </row>
    <row r="243" spans="1:98" x14ac:dyDescent="0.2">
      <c r="A243" s="1" t="s">
        <v>396</v>
      </c>
      <c r="B243" s="1">
        <f>(('Raw data'!CH243)-AVERAGE('Raw data'!CH$3:CH$452))/STDEV('Raw data'!CH$3:CH$452)</f>
        <v>-0.21365490398996953</v>
      </c>
      <c r="C243" s="1">
        <f>(('Raw data'!CI243)-AVERAGE('Raw data'!CI$3:CI$452))/STDEV('Raw data'!CI$3:CI$452)</f>
        <v>-9.2740322701556466E-2</v>
      </c>
      <c r="D243" s="1">
        <f>(('Raw data'!AQ243)-AVERAGE('Raw data'!AQ$3:AQ$452))/STDEV('Raw data'!AQ$3:AQ$452)</f>
        <v>-0.10086232812331926</v>
      </c>
      <c r="E243" s="1">
        <f>(('Raw data'!AR243)-AVERAGE('Raw data'!AR$3:AR$452))/STDEV('Raw data'!AR$3:AR$452)</f>
        <v>-0.16295873467784738</v>
      </c>
      <c r="F243" s="1">
        <f>(('Raw data'!AS243)-AVERAGE('Raw data'!AS$3:AS$452))/STDEV('Raw data'!AS$3:AS$452)</f>
        <v>-0.11079363301798698</v>
      </c>
      <c r="G243" s="1">
        <f>(('Raw data'!AT243)-AVERAGE('Raw data'!AT$3:AT$452))/STDEV('Raw data'!AT$3:AT$452)</f>
        <v>-0.10870572306852518</v>
      </c>
      <c r="H243" s="1">
        <f>(('Raw data'!AU243)-AVERAGE('Raw data'!AU$3:AU$452))/STDEV('Raw data'!AU$3:AU$452)</f>
        <v>-9.4374772690740946E-2</v>
      </c>
      <c r="I243" s="1">
        <f>(('Raw data'!AV243)-AVERAGE('Raw data'!AV$3:AV$452))/STDEV('Raw data'!AV$3:AV$452)</f>
        <v>-0.13781257751100265</v>
      </c>
      <c r="J243" s="1">
        <f>(('Raw data'!AW243)-AVERAGE('Raw data'!AW$3:AW$452))/STDEV('Raw data'!AW$3:AW$452)</f>
        <v>-0.12666110309578346</v>
      </c>
      <c r="K243" s="1">
        <f>(('Raw data'!AX243)-AVERAGE('Raw data'!AX$3:AX$452))/STDEV('Raw data'!AX$3:AX$452)</f>
        <v>-0.22011782189968498</v>
      </c>
      <c r="L243" s="1">
        <f>(('Raw data'!AY243)-AVERAGE('Raw data'!AY$3:AY$452))/STDEV('Raw data'!AY$3:AY$452)</f>
        <v>-0.16458086244147588</v>
      </c>
      <c r="M243" s="1">
        <f>(('Raw data'!AZ243)-AVERAGE('Raw data'!AZ$3:AZ$452))/STDEV('Raw data'!AZ$3:AZ$452)</f>
        <v>-0.13234259871665835</v>
      </c>
      <c r="N243" s="1">
        <f>(('Raw data'!BA243)-AVERAGE('Raw data'!BA$3:BA$452))/STDEV('Raw data'!BA$3:BA$452)</f>
        <v>-0.19423488469870004</v>
      </c>
      <c r="O243" s="1">
        <f>(('Raw data'!BB243)-AVERAGE('Raw data'!BB$3:BB$452))/STDEV('Raw data'!BB$3:BB$452)</f>
        <v>-9.6095387489275957E-2</v>
      </c>
      <c r="P243" s="1">
        <f>(('Raw data'!BF243)-AVERAGE('Raw data'!BF$3:BF$452))/STDEV('Raw data'!BF$3:BF$452)</f>
        <v>-0.21115837625817305</v>
      </c>
      <c r="Q243" s="1">
        <f>(('Raw data'!BG243)-AVERAGE('Raw data'!BG$3:BG$452))/STDEV('Raw data'!BG$3:BG$452)</f>
        <v>-0.21229115529254636</v>
      </c>
      <c r="R243" s="1">
        <f>(('Raw data'!BH243)-AVERAGE('Raw data'!BH$3:BH$452))/STDEV('Raw data'!BH$3:BH$452)</f>
        <v>-0.12772644998764385</v>
      </c>
      <c r="S243" s="1">
        <f>(('Raw data'!BI243)-AVERAGE('Raw data'!BI$3:BI$452))/STDEV('Raw data'!BI$3:BI$452)</f>
        <v>-0.17176970817916642</v>
      </c>
      <c r="T243" s="1">
        <f>(('Raw data'!BJ243)-AVERAGE('Raw data'!BJ$3:BJ$452))/STDEV('Raw data'!BJ$3:BJ$452)</f>
        <v>-0.12162116367453114</v>
      </c>
      <c r="U243" s="1">
        <f>(('Raw data'!BK243)-AVERAGE('Raw data'!BK$3:BK$452))/STDEV('Raw data'!BK$3:BK$452)</f>
        <v>-0.12996736545756074</v>
      </c>
      <c r="V243" s="1">
        <f>(('Raw data'!BL243)-AVERAGE('Raw data'!BL$3:BL$452))/STDEV('Raw data'!BL$3:BL$452)</f>
        <v>-0.18863858158125449</v>
      </c>
      <c r="W243" s="1">
        <f>(('Raw data'!BM243)-AVERAGE('Raw data'!BM$3:BM$452))/STDEV('Raw data'!BM$3:BM$452)</f>
        <v>-0.14508130660670646</v>
      </c>
      <c r="X243" s="1">
        <f>(('Raw data'!BN243)-AVERAGE('Raw data'!BN$3:BN$452))/STDEV('Raw data'!BN$3:BN$452)</f>
        <v>-0.12587048383487659</v>
      </c>
      <c r="Y243" s="1">
        <f>(('Raw data'!BO243)-AVERAGE('Raw data'!BO$3:BO$452))/STDEV('Raw data'!BO$3:BO$452)</f>
        <v>-6.9673762237753484E-2</v>
      </c>
      <c r="Z243" s="1">
        <f>(('Raw data'!BP243)-AVERAGE('Raw data'!BP$3:BP$452))/STDEV('Raw data'!BP$3:BP$452)</f>
        <v>-7.6850565555438732E-2</v>
      </c>
      <c r="AA243" s="1">
        <f>(('Raw data'!BQ243)-AVERAGE('Raw data'!BQ$3:BQ$452))/STDEV('Raw data'!BQ$3:BQ$452)</f>
        <v>-0.2170165286294144</v>
      </c>
      <c r="AB243" s="1">
        <f>(('Raw data'!BR243)-AVERAGE('Raw data'!BR$3:BR$452))/STDEV('Raw data'!BR$3:BR$452)</f>
        <v>-0.17725516154735732</v>
      </c>
      <c r="AC243" s="1">
        <f>(('Raw data'!BS243)-AVERAGE('Raw data'!BS$3:BS$452))/STDEV('Raw data'!BS$3:BS$452)</f>
        <v>-0.18968300365736249</v>
      </c>
      <c r="AD243" s="1">
        <f>(('Raw data'!B243)-AVERAGE('Raw data'!B$3:B$452))/STDEV('Raw data'!B$3:B$452)</f>
        <v>-0.1981829355625277</v>
      </c>
      <c r="AE243" s="1">
        <f>(('Raw data'!C243)-AVERAGE('Raw data'!C$3:C$452))/STDEV('Raw data'!C$3:C$452)</f>
        <v>-0.1469542093405323</v>
      </c>
      <c r="AF243" s="1">
        <f>(('Raw data'!D243)-AVERAGE('Raw data'!D$3:D$452))/STDEV('Raw data'!D$3:D$452)</f>
        <v>-0.15998400007295369</v>
      </c>
      <c r="AG243" s="1">
        <f>(('Raw data'!E243)-AVERAGE('Raw data'!E$3:E$452))/STDEV('Raw data'!E$3:E$452)</f>
        <v>-7.9559375203856239E-2</v>
      </c>
      <c r="AH243" s="1">
        <f>(('Raw data'!G243)-AVERAGE('Raw data'!G$3:G$452))/STDEV('Raw data'!G$3:G$452)</f>
        <v>-0.12209282259932114</v>
      </c>
      <c r="AI243" s="1">
        <f>(('Raw data'!H243)-AVERAGE('Raw data'!H$3:H$452))/STDEV('Raw data'!H$3:H$452)</f>
        <v>-0.1360425254162371</v>
      </c>
      <c r="AJ243" s="1">
        <f>(('Raw data'!I243)-AVERAGE('Raw data'!I$3:I$452))/STDEV('Raw data'!I$3:I$452)</f>
        <v>-0.13772785949131808</v>
      </c>
      <c r="AK243" s="1">
        <f>(('Raw data'!J243)-AVERAGE('Raw data'!J$3:J$452))/STDEV('Raw data'!J$3:J$452)</f>
        <v>-0.1548129104570122</v>
      </c>
      <c r="AL243" s="1">
        <f>(('Raw data'!K243)-AVERAGE('Raw data'!K$3:K$452))/STDEV('Raw data'!K$3:K$452)</f>
        <v>-0.18633574951512458</v>
      </c>
      <c r="AM243" s="1">
        <f>(('Raw data'!L243)-AVERAGE('Raw data'!L$3:L$452))/STDEV('Raw data'!L$3:L$452)</f>
        <v>-0.15638124236221129</v>
      </c>
      <c r="AN243" s="1">
        <f>(('Raw data'!M243)-AVERAGE('Raw data'!M$3:M$452))/STDEV('Raw data'!M$3:M$452)</f>
        <v>0.32337544163619036</v>
      </c>
      <c r="AO243" s="1">
        <f>(('Raw data'!N243)-AVERAGE('Raw data'!N$3:N$452))/STDEV('Raw data'!N$3:N$452)</f>
        <v>0.36871650958877605</v>
      </c>
      <c r="AP243" s="1">
        <f>(('Raw data'!O243)-AVERAGE('Raw data'!O$3:O$452))/STDEV('Raw data'!O$3:O$452)</f>
        <v>-0.16163652758815358</v>
      </c>
      <c r="AQ243" s="1">
        <f>(('Raw data'!P243)-AVERAGE('Raw data'!P$3:P$452))/STDEV('Raw data'!P$3:P$452)</f>
        <v>0.13651864410332129</v>
      </c>
      <c r="AR243" s="1">
        <f>(('Raw data'!Q243)-AVERAGE('Raw data'!Q$3:Q$452))/STDEV('Raw data'!Q$3:Q$452)</f>
        <v>0.26539619147190735</v>
      </c>
      <c r="AS243" s="1">
        <f>(('Raw data'!R243)-AVERAGE('Raw data'!R$3:R$452))/STDEV('Raw data'!R$3:R$452)</f>
        <v>-0.16263447090093544</v>
      </c>
      <c r="AT243" s="1">
        <f>(('Raw data'!S243)-AVERAGE('Raw data'!S$3:S$452))/STDEV('Raw data'!S$3:S$452)</f>
        <v>-0.13022820852346828</v>
      </c>
      <c r="AU243" s="1">
        <f>(('Raw data'!AC243)-AVERAGE('Raw data'!AC$3:AC$452))/STDEV('Raw data'!AC$3:AC$452)</f>
        <v>-0.11253029468768881</v>
      </c>
      <c r="AV243" s="1">
        <f>(('Raw data'!AD243)-AVERAGE('Raw data'!AD$3:AD$452))/STDEV('Raw data'!AD$3:AD$452)</f>
        <v>-0.14117912235256741</v>
      </c>
      <c r="AW243" s="1">
        <f>(('Raw data'!AE243)-AVERAGE('Raw data'!AE$3:AE$452))/STDEV('Raw data'!AE$3:AE$452)</f>
        <v>-0.15874665025907245</v>
      </c>
      <c r="AX243" s="1">
        <f>(('Raw data'!AF243)-AVERAGE('Raw data'!AF$3:AF$452))/STDEV('Raw data'!AF$3:AF$452)</f>
        <v>-0.18992338715015433</v>
      </c>
      <c r="AY243" s="1">
        <f>(('Raw data'!AG243)-AVERAGE('Raw data'!AG$3:AG$452))/STDEV('Raw data'!AG$3:AG$452)</f>
        <v>-0.17710990403090957</v>
      </c>
      <c r="AZ243" s="1">
        <f>(('Raw data'!AH243)-AVERAGE('Raw data'!AH$3:AH$452))/STDEV('Raw data'!AH$3:AH$452)</f>
        <v>-0.1682475513978591</v>
      </c>
      <c r="BA243" s="1">
        <f>(('Raw data'!AI243)-AVERAGE('Raw data'!AI$3:AI$452))/STDEV('Raw data'!AI$3:AI$452)</f>
        <v>-0.21859407690063776</v>
      </c>
      <c r="BB243" s="1">
        <f>(('Raw data'!AJ243)-AVERAGE('Raw data'!AJ$3:AJ$452))/STDEV('Raw data'!AJ$3:AJ$452)</f>
        <v>-0.21556390582193799</v>
      </c>
      <c r="BC243" s="1">
        <f>(('Raw data'!AK243)-AVERAGE('Raw data'!AK$3:AK$452))/STDEV('Raw data'!AK$3:AK$452)</f>
        <v>-0.19158469320013222</v>
      </c>
      <c r="BD243" s="1">
        <f>(('Raw data'!AL243)-AVERAGE('Raw data'!AL$3:AL$452))/STDEV('Raw data'!AL$3:AL$452)</f>
        <v>-0.17195700810052589</v>
      </c>
      <c r="BE243" s="1">
        <f>(('Raw data'!AM243)-AVERAGE('Raw data'!AM$3:AM$452))/STDEV('Raw data'!AM$3:AM$452)</f>
        <v>-6.921111765308631E-2</v>
      </c>
      <c r="BF243" s="1">
        <f>(('Raw data'!AN243)-AVERAGE('Raw data'!AN$3:AN$452))/STDEV('Raw data'!AN$3:AN$452)</f>
        <v>-9.5709971542527597E-2</v>
      </c>
      <c r="BG243" s="1">
        <f>(('Raw data'!AO243)-AVERAGE('Raw data'!AO$3:AO$452))/STDEV('Raw data'!AO$3:AO$452)</f>
        <v>-0.10168779049676203</v>
      </c>
      <c r="BH243" s="1">
        <f>(('Raw data'!AP243)-AVERAGE('Raw data'!AP$3:AP$452))/STDEV('Raw data'!AP$3:AP$452)</f>
        <v>-8.4804775827132695E-2</v>
      </c>
      <c r="BI243" s="1">
        <f>(('Raw data'!BC243)-AVERAGE('Raw data'!BC$3:BC$452))/STDEV('Raw data'!BC$3:BC$452)</f>
        <v>-0.20964166040523616</v>
      </c>
      <c r="BJ243" s="1">
        <f>(('Raw data'!BD243)-AVERAGE('Raw data'!BD$3:BD$452))/STDEV('Raw data'!BD$3:BD$452)</f>
        <v>-0.13956039042891133</v>
      </c>
      <c r="BK243" s="1">
        <f>(('Raw data'!BE243)-AVERAGE('Raw data'!BE$3:BE$452))/STDEV('Raw data'!BE$3:BE$452)</f>
        <v>-0.1981535300967944</v>
      </c>
      <c r="BL243" s="1">
        <f>(('Raw data'!BT243)-AVERAGE('Raw data'!BT$3:BT$452))/STDEV('Raw data'!BT$3:BT$452)</f>
        <v>-0.1032545817817223</v>
      </c>
      <c r="BM243" s="1">
        <f>(('Raw data'!BU243)-AVERAGE('Raw data'!BU$3:BU$452))/STDEV('Raw data'!BU$3:BU$452)</f>
        <v>-6.8445866182759926E-2</v>
      </c>
      <c r="BN243" s="1">
        <f>(('Raw data'!T243)-AVERAGE('Raw data'!T$3:T$452))/STDEV('Raw data'!T$3:T$452)</f>
        <v>0.12929249926174174</v>
      </c>
      <c r="BO243" s="1">
        <f>(('Raw data'!U243)-AVERAGE('Raw data'!U$3:U$452))/STDEV('Raw data'!U$3:U$452)</f>
        <v>-0.16417996767086235</v>
      </c>
      <c r="BP243" s="1">
        <f>(('Raw data'!V243)-AVERAGE('Raw data'!V$3:V$452))/STDEV('Raw data'!V$3:V$452)</f>
        <v>-0.10986749158069073</v>
      </c>
      <c r="BQ243" s="1">
        <f>(('Raw data'!W243)-AVERAGE('Raw data'!W$3:W$452))/STDEV('Raw data'!W$3:W$452)</f>
        <v>-9.0057832852144026E-2</v>
      </c>
      <c r="BR243" s="1">
        <f>(('Raw data'!X243)-AVERAGE('Raw data'!X$3:X$452))/STDEV('Raw data'!X$3:X$452)</f>
        <v>-0.20999686620751037</v>
      </c>
      <c r="BS243" s="1">
        <f>(('Raw data'!Y243)-AVERAGE('Raw data'!Y$3:Y$452))/STDEV('Raw data'!Y$3:Y$452)</f>
        <v>-0.20023735804753495</v>
      </c>
      <c r="BT243" s="1">
        <f>(('Raw data'!Z243)-AVERAGE('Raw data'!Z$3:Z$452))/STDEV('Raw data'!Z$3:Z$452)</f>
        <v>-6.3880707417859159E-2</v>
      </c>
      <c r="BU243" s="1">
        <f>(('Raw data'!AA243)-AVERAGE('Raw data'!AA$3:AA$452))/STDEV('Raw data'!AA$3:AA$452)</f>
        <v>-0.1865387287957494</v>
      </c>
      <c r="BV243" s="1">
        <f>(('Raw data'!AB243)-AVERAGE('Raw data'!AB$3:AB$452))/STDEV('Raw data'!AB$3:AB$452)</f>
        <v>-0.17772025206562916</v>
      </c>
      <c r="BW243" s="1">
        <f>(('Raw data'!BV243)-AVERAGE('Raw data'!BV$3:BV$452))/STDEV('Raw data'!BV$3:BV$452)</f>
        <v>-0.24174913491990108</v>
      </c>
      <c r="BX243" s="1">
        <f>(('Raw data'!BW243)-AVERAGE('Raw data'!BW$3:BW$452))/STDEV('Raw data'!BW$3:BW$452)</f>
        <v>-0.21606849822648344</v>
      </c>
      <c r="BY243" s="1">
        <f>(('Raw data'!BX243)-AVERAGE('Raw data'!BX$3:BX$452))/STDEV('Raw data'!BX$3:BX$452)</f>
        <v>-0.22842339809437476</v>
      </c>
      <c r="BZ243" s="1">
        <f>(('Raw data'!BY243)-AVERAGE('Raw data'!BY$3:BY$452))/STDEV('Raw data'!BY$3:BY$452)</f>
        <v>-0.18874950180398112</v>
      </c>
      <c r="CA243" s="1">
        <f>(('Raw data'!BZ243)-AVERAGE('Raw data'!BZ$3:BZ$452))/STDEV('Raw data'!BZ$3:BZ$452)</f>
        <v>-0.14857739946595841</v>
      </c>
      <c r="CB243" s="1">
        <f>(('Raw data'!CA243)-AVERAGE('Raw data'!CA$3:CA$452))/STDEV('Raw data'!CA$3:CA$452)</f>
        <v>-0.18476917932336021</v>
      </c>
      <c r="CC243" s="1">
        <f>(('Raw data'!CB243)-AVERAGE('Raw data'!CB$3:CB$452))/STDEV('Raw data'!CB$3:CB$452)</f>
        <v>-0.16429920261579639</v>
      </c>
      <c r="CD243" s="1">
        <f>(('Raw data'!CC243)-AVERAGE('Raw data'!CC$3:CC$452))/STDEV('Raw data'!CC$3:CC$452)</f>
        <v>-0.12610269501737173</v>
      </c>
      <c r="CE243" s="1">
        <f>(('Raw data'!CD243)-AVERAGE('Raw data'!CD$3:CD$452))/STDEV('Raw data'!CD$3:CD$452)</f>
        <v>-8.9166551262492399E-2</v>
      </c>
      <c r="CF243" s="1">
        <f>(('Raw data'!CE243)-AVERAGE('Raw data'!CE$3:CE$452))/STDEV('Raw data'!CE$3:CE$452)</f>
        <v>-7.8001988240646081E-2</v>
      </c>
      <c r="CG243" s="1">
        <f>(('Raw data'!CF243)-AVERAGE('Raw data'!CF$3:CF$452))/STDEV('Raw data'!CF$3:CF$452)</f>
        <v>-0.11246993459246382</v>
      </c>
      <c r="CH243" s="1">
        <f>(('Raw data'!CJ243)-AVERAGE('Raw data'!CJ$3:CJ$452))/STDEV('Raw data'!CJ$3:CJ$452)</f>
        <v>-0.19537028565359177</v>
      </c>
      <c r="CI243" s="1">
        <f>(('Raw data'!CK243)-AVERAGE('Raw data'!CK$3:CK$452))/STDEV('Raw data'!CK$3:CK$452)</f>
        <v>-0.1220938130410017</v>
      </c>
      <c r="CJ243" s="1">
        <f>(('Raw data'!CM243)-AVERAGE('Raw data'!CM$3:CM$452))/STDEV('Raw data'!CM$3:CM$452)</f>
        <v>-0.13269249277813339</v>
      </c>
      <c r="CK243" s="1">
        <f>(('Raw data'!CN243)-AVERAGE('Raw data'!CN$3:CN$452))/STDEV('Raw data'!CN$3:CN$452)</f>
        <v>-5.2400852600926612E-2</v>
      </c>
      <c r="CL243" s="1">
        <f>(('Raw data'!CO243)-AVERAGE('Raw data'!CO$3:CO$452))/STDEV('Raw data'!CO$3:CO$452)</f>
        <v>-0.10673614632390815</v>
      </c>
      <c r="CM243" s="1">
        <f>(('Raw data'!CP243)-AVERAGE('Raw data'!CP$3:CP$452))/STDEV('Raw data'!CP$3:CP$452)</f>
        <v>-0.1839650213986081</v>
      </c>
      <c r="CN243" s="1">
        <f>(('Raw data'!CQ243)-AVERAGE('Raw data'!CQ$3:CQ$452))/STDEV('Raw data'!CQ$3:CQ$452)</f>
        <v>-0.1239631097147082</v>
      </c>
      <c r="CO243" s="1">
        <f>(('Raw data'!CR243)-AVERAGE('Raw data'!CR$3:CR$452))/STDEV('Raw data'!CR$3:CR$452)</f>
        <v>-0.10458871536812364</v>
      </c>
      <c r="CP243" s="1">
        <f>(('Raw data'!CS243)-AVERAGE('Raw data'!CS$3:CS$452))/STDEV('Raw data'!CS$3:CS$452)</f>
        <v>-0.19858784762051415</v>
      </c>
      <c r="CQ243" s="1">
        <f>(('Raw data'!F243)-AVERAGE('Raw data'!F$3:F$452))/STDEV('Raw data'!F$3:F$452)</f>
        <v>-0.20248054451148859</v>
      </c>
      <c r="CR243" s="1">
        <f>(('Raw data'!CG243)-AVERAGE('Raw data'!CG$3:CG$452))/STDEV('Raw data'!CG$3:CG$452)</f>
        <v>-0.205051688960845</v>
      </c>
      <c r="CS243" s="1">
        <f>(('Raw data'!CL243)-AVERAGE('Raw data'!CL$3:CL$452))/STDEV('Raw data'!CL$3:CL$452)</f>
        <v>-8.1584773455916249E-2</v>
      </c>
      <c r="CT243" s="1">
        <f>(('Raw data'!CT243)-AVERAGE('Raw data'!CT$3:CT$452))/STDEV('Raw data'!CT$3:CT$452)</f>
        <v>-0.1656796750112359</v>
      </c>
    </row>
    <row r="244" spans="1:98" x14ac:dyDescent="0.2">
      <c r="A244" s="1" t="s">
        <v>397</v>
      </c>
      <c r="B244" s="1">
        <f>(('Raw data'!CH244)-AVERAGE('Raw data'!CH$3:CH$452))/STDEV('Raw data'!CH$3:CH$452)</f>
        <v>-0.21365490398996953</v>
      </c>
      <c r="C244" s="1">
        <f>(('Raw data'!CI244)-AVERAGE('Raw data'!CI$3:CI$452))/STDEV('Raw data'!CI$3:CI$452)</f>
        <v>-9.2740322701556466E-2</v>
      </c>
      <c r="D244" s="1">
        <f>(('Raw data'!AQ244)-AVERAGE('Raw data'!AQ$3:AQ$452))/STDEV('Raw data'!AQ$3:AQ$452)</f>
        <v>-0.10086232812331926</v>
      </c>
      <c r="E244" s="1">
        <f>(('Raw data'!AR244)-AVERAGE('Raw data'!AR$3:AR$452))/STDEV('Raw data'!AR$3:AR$452)</f>
        <v>-0.16295873467784738</v>
      </c>
      <c r="F244" s="1">
        <f>(('Raw data'!AS244)-AVERAGE('Raw data'!AS$3:AS$452))/STDEV('Raw data'!AS$3:AS$452)</f>
        <v>-0.11079363301798698</v>
      </c>
      <c r="G244" s="1">
        <f>(('Raw data'!AT244)-AVERAGE('Raw data'!AT$3:AT$452))/STDEV('Raw data'!AT$3:AT$452)</f>
        <v>-0.10870572306852518</v>
      </c>
      <c r="H244" s="1">
        <f>(('Raw data'!AU244)-AVERAGE('Raw data'!AU$3:AU$452))/STDEV('Raw data'!AU$3:AU$452)</f>
        <v>-9.4374772690740946E-2</v>
      </c>
      <c r="I244" s="1">
        <f>(('Raw data'!AV244)-AVERAGE('Raw data'!AV$3:AV$452))/STDEV('Raw data'!AV$3:AV$452)</f>
        <v>-0.13781257751100265</v>
      </c>
      <c r="J244" s="1">
        <f>(('Raw data'!AW244)-AVERAGE('Raw data'!AW$3:AW$452))/STDEV('Raw data'!AW$3:AW$452)</f>
        <v>-0.12666110309578346</v>
      </c>
      <c r="K244" s="1">
        <f>(('Raw data'!AX244)-AVERAGE('Raw data'!AX$3:AX$452))/STDEV('Raw data'!AX$3:AX$452)</f>
        <v>1.7077974908311409</v>
      </c>
      <c r="L244" s="1">
        <f>(('Raw data'!AY244)-AVERAGE('Raw data'!AY$3:AY$452))/STDEV('Raw data'!AY$3:AY$452)</f>
        <v>-0.16458086244147588</v>
      </c>
      <c r="M244" s="1">
        <f>(('Raw data'!AZ244)-AVERAGE('Raw data'!AZ$3:AZ$452))/STDEV('Raw data'!AZ$3:AZ$452)</f>
        <v>-0.13234259871665835</v>
      </c>
      <c r="N244" s="1">
        <f>(('Raw data'!BA244)-AVERAGE('Raw data'!BA$3:BA$452))/STDEV('Raw data'!BA$3:BA$452)</f>
        <v>-0.19423488469870004</v>
      </c>
      <c r="O244" s="1">
        <f>(('Raw data'!BB244)-AVERAGE('Raw data'!BB$3:BB$452))/STDEV('Raw data'!BB$3:BB$452)</f>
        <v>-9.6095387489275957E-2</v>
      </c>
      <c r="P244" s="1">
        <f>(('Raw data'!BF244)-AVERAGE('Raw data'!BF$3:BF$452))/STDEV('Raw data'!BF$3:BF$452)</f>
        <v>-0.21115837625817305</v>
      </c>
      <c r="Q244" s="1">
        <f>(('Raw data'!BG244)-AVERAGE('Raw data'!BG$3:BG$452))/STDEV('Raw data'!BG$3:BG$452)</f>
        <v>-0.21229115529254636</v>
      </c>
      <c r="R244" s="1">
        <f>(('Raw data'!BH244)-AVERAGE('Raw data'!BH$3:BH$452))/STDEV('Raw data'!BH$3:BH$452)</f>
        <v>-0.12772644998764385</v>
      </c>
      <c r="S244" s="1">
        <f>(('Raw data'!BI244)-AVERAGE('Raw data'!BI$3:BI$452))/STDEV('Raw data'!BI$3:BI$452)</f>
        <v>-0.17176970817916642</v>
      </c>
      <c r="T244" s="1">
        <f>(('Raw data'!BJ244)-AVERAGE('Raw data'!BJ$3:BJ$452))/STDEV('Raw data'!BJ$3:BJ$452)</f>
        <v>-0.12162116367453114</v>
      </c>
      <c r="U244" s="1">
        <f>(('Raw data'!BK244)-AVERAGE('Raw data'!BK$3:BK$452))/STDEV('Raw data'!BK$3:BK$452)</f>
        <v>3.2842503870231203</v>
      </c>
      <c r="V244" s="1">
        <f>(('Raw data'!BL244)-AVERAGE('Raw data'!BL$3:BL$452))/STDEV('Raw data'!BL$3:BL$452)</f>
        <v>-0.18863858158125449</v>
      </c>
      <c r="W244" s="1">
        <f>(('Raw data'!BM244)-AVERAGE('Raw data'!BM$3:BM$452))/STDEV('Raw data'!BM$3:BM$452)</f>
        <v>5.3123924273396739</v>
      </c>
      <c r="X244" s="1">
        <f>(('Raw data'!BN244)-AVERAGE('Raw data'!BN$3:BN$452))/STDEV('Raw data'!BN$3:BN$452)</f>
        <v>3.4049910318877519</v>
      </c>
      <c r="Y244" s="1">
        <f>(('Raw data'!BO244)-AVERAGE('Raw data'!BO$3:BO$452))/STDEV('Raw data'!BO$3:BO$452)</f>
        <v>-6.9673762237753484E-2</v>
      </c>
      <c r="Z244" s="1">
        <f>(('Raw data'!BP244)-AVERAGE('Raw data'!BP$3:BP$452))/STDEV('Raw data'!BP$3:BP$452)</f>
        <v>-7.6850565555438732E-2</v>
      </c>
      <c r="AA244" s="1">
        <f>(('Raw data'!BQ244)-AVERAGE('Raw data'!BQ$3:BQ$452))/STDEV('Raw data'!BQ$3:BQ$452)</f>
        <v>-0.2170165286294144</v>
      </c>
      <c r="AB244" s="1">
        <f>(('Raw data'!BR244)-AVERAGE('Raw data'!BR$3:BR$452))/STDEV('Raw data'!BR$3:BR$452)</f>
        <v>-0.17725516154735732</v>
      </c>
      <c r="AC244" s="1">
        <f>(('Raw data'!BS244)-AVERAGE('Raw data'!BS$3:BS$452))/STDEV('Raw data'!BS$3:BS$452)</f>
        <v>-0.18968300365736249</v>
      </c>
      <c r="AD244" s="1">
        <f>(('Raw data'!B244)-AVERAGE('Raw data'!B$3:B$452))/STDEV('Raw data'!B$3:B$452)</f>
        <v>-0.1981829355625277</v>
      </c>
      <c r="AE244" s="1">
        <f>(('Raw data'!C244)-AVERAGE('Raw data'!C$3:C$452))/STDEV('Raw data'!C$3:C$452)</f>
        <v>2.4752533233794498</v>
      </c>
      <c r="AF244" s="1">
        <f>(('Raw data'!D244)-AVERAGE('Raw data'!D$3:D$452))/STDEV('Raw data'!D$3:D$452)</f>
        <v>5.1515959607779074</v>
      </c>
      <c r="AG244" s="1">
        <f>(('Raw data'!E244)-AVERAGE('Raw data'!E$3:E$452))/STDEV('Raw data'!E$3:E$452)</f>
        <v>-7.9559375203856239E-2</v>
      </c>
      <c r="AH244" s="1">
        <f>(('Raw data'!G244)-AVERAGE('Raw data'!G$3:G$452))/STDEV('Raw data'!G$3:G$452)</f>
        <v>-0.12209282259932114</v>
      </c>
      <c r="AI244" s="1">
        <f>(('Raw data'!H244)-AVERAGE('Raw data'!H$3:H$452))/STDEV('Raw data'!H$3:H$452)</f>
        <v>-0.1360425254162371</v>
      </c>
      <c r="AJ244" s="1">
        <f>(('Raw data'!I244)-AVERAGE('Raw data'!I$3:I$452))/STDEV('Raw data'!I$3:I$452)</f>
        <v>-0.13772785949131808</v>
      </c>
      <c r="AK244" s="1">
        <f>(('Raw data'!J244)-AVERAGE('Raw data'!J$3:J$452))/STDEV('Raw data'!J$3:J$452)</f>
        <v>-0.1548129104570122</v>
      </c>
      <c r="AL244" s="1">
        <f>(('Raw data'!K244)-AVERAGE('Raw data'!K$3:K$452))/STDEV('Raw data'!K$3:K$452)</f>
        <v>1.2492219340512254</v>
      </c>
      <c r="AM244" s="1">
        <f>(('Raw data'!L244)-AVERAGE('Raw data'!L$3:L$452))/STDEV('Raw data'!L$3:L$452)</f>
        <v>0.67612604740125171</v>
      </c>
      <c r="AN244" s="1">
        <f>(('Raw data'!M244)-AVERAGE('Raw data'!M$3:M$452))/STDEV('Raw data'!M$3:M$452)</f>
        <v>-0.17419657085580648</v>
      </c>
      <c r="AO244" s="1">
        <f>(('Raw data'!N244)-AVERAGE('Raw data'!N$3:N$452))/STDEV('Raw data'!N$3:N$452)</f>
        <v>-0.18899246542135234</v>
      </c>
      <c r="AP244" s="1">
        <f>(('Raw data'!O244)-AVERAGE('Raw data'!O$3:O$452))/STDEV('Raw data'!O$3:O$452)</f>
        <v>-0.16163652758815358</v>
      </c>
      <c r="AQ244" s="1">
        <f>(('Raw data'!P244)-AVERAGE('Raw data'!P$3:P$452))/STDEV('Raw data'!P$3:P$452)</f>
        <v>-0.15865792098006554</v>
      </c>
      <c r="AR244" s="1">
        <f>(('Raw data'!Q244)-AVERAGE('Raw data'!Q$3:Q$452))/STDEV('Raw data'!Q$3:Q$452)</f>
        <v>-0.1575884689782884</v>
      </c>
      <c r="AS244" s="1">
        <f>(('Raw data'!R244)-AVERAGE('Raw data'!R$3:R$452))/STDEV('Raw data'!R$3:R$452)</f>
        <v>5.718908581895672</v>
      </c>
      <c r="AT244" s="1">
        <f>(('Raw data'!S244)-AVERAGE('Raw data'!S$3:S$452))/STDEV('Raw data'!S$3:S$452)</f>
        <v>-0.13022820852346828</v>
      </c>
      <c r="AU244" s="1">
        <f>(('Raw data'!AC244)-AVERAGE('Raw data'!AC$3:AC$452))/STDEV('Raw data'!AC$3:AC$452)</f>
        <v>-0.11253029468768881</v>
      </c>
      <c r="AV244" s="1">
        <f>(('Raw data'!AD244)-AVERAGE('Raw data'!AD$3:AD$452))/STDEV('Raw data'!AD$3:AD$452)</f>
        <v>-0.14117912235256741</v>
      </c>
      <c r="AW244" s="1">
        <f>(('Raw data'!AE244)-AVERAGE('Raw data'!AE$3:AE$452))/STDEV('Raw data'!AE$3:AE$452)</f>
        <v>-0.15874665025907245</v>
      </c>
      <c r="AX244" s="1">
        <f>(('Raw data'!AF244)-AVERAGE('Raw data'!AF$3:AF$452))/STDEV('Raw data'!AF$3:AF$452)</f>
        <v>-0.18992338715015433</v>
      </c>
      <c r="AY244" s="1">
        <f>(('Raw data'!AG244)-AVERAGE('Raw data'!AG$3:AG$452))/STDEV('Raw data'!AG$3:AG$452)</f>
        <v>-0.17710990403090957</v>
      </c>
      <c r="AZ244" s="1">
        <f>(('Raw data'!AH244)-AVERAGE('Raw data'!AH$3:AH$452))/STDEV('Raw data'!AH$3:AH$452)</f>
        <v>1.4860363566972172</v>
      </c>
      <c r="BA244" s="1">
        <f>(('Raw data'!AI244)-AVERAGE('Raw data'!AI$3:AI$452))/STDEV('Raw data'!AI$3:AI$452)</f>
        <v>-0.21859407690063776</v>
      </c>
      <c r="BB244" s="1">
        <f>(('Raw data'!AJ244)-AVERAGE('Raw data'!AJ$3:AJ$452))/STDEV('Raw data'!AJ$3:AJ$452)</f>
        <v>1.9891201880756424</v>
      </c>
      <c r="BC244" s="1">
        <f>(('Raw data'!AK244)-AVERAGE('Raw data'!AK$3:AK$452))/STDEV('Raw data'!AK$3:AK$452)</f>
        <v>-0.19158469320013222</v>
      </c>
      <c r="BD244" s="1">
        <f>(('Raw data'!AL244)-AVERAGE('Raw data'!AL$3:AL$452))/STDEV('Raw data'!AL$3:AL$452)</f>
        <v>-0.17195700810052589</v>
      </c>
      <c r="BE244" s="1">
        <f>(('Raw data'!AM244)-AVERAGE('Raw data'!AM$3:AM$452))/STDEV('Raw data'!AM$3:AM$452)</f>
        <v>-6.921111765308631E-2</v>
      </c>
      <c r="BF244" s="1">
        <f>(('Raw data'!AN244)-AVERAGE('Raw data'!AN$3:AN$452))/STDEV('Raw data'!AN$3:AN$452)</f>
        <v>-9.5709971542527597E-2</v>
      </c>
      <c r="BG244" s="1">
        <f>(('Raw data'!AO244)-AVERAGE('Raw data'!AO$3:AO$452))/STDEV('Raw data'!AO$3:AO$452)</f>
        <v>-0.10168779049676203</v>
      </c>
      <c r="BH244" s="1">
        <f>(('Raw data'!AP244)-AVERAGE('Raw data'!AP$3:AP$452))/STDEV('Raw data'!AP$3:AP$452)</f>
        <v>-8.4804775827132695E-2</v>
      </c>
      <c r="BI244" s="1">
        <f>(('Raw data'!BC244)-AVERAGE('Raw data'!BC$3:BC$452))/STDEV('Raw data'!BC$3:BC$452)</f>
        <v>-0.20964166040523616</v>
      </c>
      <c r="BJ244" s="1">
        <f>(('Raw data'!BD244)-AVERAGE('Raw data'!BD$3:BD$452))/STDEV('Raw data'!BD$3:BD$452)</f>
        <v>-0.13956039042891133</v>
      </c>
      <c r="BK244" s="1">
        <f>(('Raw data'!BE244)-AVERAGE('Raw data'!BE$3:BE$452))/STDEV('Raw data'!BE$3:BE$452)</f>
        <v>-0.1981535300967944</v>
      </c>
      <c r="BL244" s="1">
        <f>(('Raw data'!BT244)-AVERAGE('Raw data'!BT$3:BT$452))/STDEV('Raw data'!BT$3:BT$452)</f>
        <v>-0.1032545817817223</v>
      </c>
      <c r="BM244" s="1">
        <f>(('Raw data'!BU244)-AVERAGE('Raw data'!BU$3:BU$452))/STDEV('Raw data'!BU$3:BU$452)</f>
        <v>0.27096412565566241</v>
      </c>
      <c r="BN244" s="1">
        <f>(('Raw data'!T244)-AVERAGE('Raw data'!T$3:T$452))/STDEV('Raw data'!T$3:T$452)</f>
        <v>-0.14958499361962344</v>
      </c>
      <c r="BO244" s="1">
        <f>(('Raw data'!U244)-AVERAGE('Raw data'!U$3:U$452))/STDEV('Raw data'!U$3:U$452)</f>
        <v>-0.16417996767086235</v>
      </c>
      <c r="BP244" s="1">
        <f>(('Raw data'!V244)-AVERAGE('Raw data'!V$3:V$452))/STDEV('Raw data'!V$3:V$452)</f>
        <v>-0.10986749158069073</v>
      </c>
      <c r="BQ244" s="1">
        <f>(('Raw data'!W244)-AVERAGE('Raw data'!W$3:W$452))/STDEV('Raw data'!W$3:W$452)</f>
        <v>-9.0057832852144026E-2</v>
      </c>
      <c r="BR244" s="1">
        <f>(('Raw data'!X244)-AVERAGE('Raw data'!X$3:X$452))/STDEV('Raw data'!X$3:X$452)</f>
        <v>1.1809191922084896</v>
      </c>
      <c r="BS244" s="1">
        <f>(('Raw data'!Y244)-AVERAGE('Raw data'!Y$3:Y$452))/STDEV('Raw data'!Y$3:Y$452)</f>
        <v>3.9743117346828303</v>
      </c>
      <c r="BT244" s="1">
        <f>(('Raw data'!Z244)-AVERAGE('Raw data'!Z$3:Z$452))/STDEV('Raw data'!Z$3:Z$452)</f>
        <v>-6.3880707417859159E-2</v>
      </c>
      <c r="BU244" s="1">
        <f>(('Raw data'!AA244)-AVERAGE('Raw data'!AA$3:AA$452))/STDEV('Raw data'!AA$3:AA$452)</f>
        <v>-0.1865387287957494</v>
      </c>
      <c r="BV244" s="1">
        <f>(('Raw data'!AB244)-AVERAGE('Raw data'!AB$3:AB$452))/STDEV('Raw data'!AB$3:AB$452)</f>
        <v>-0.17772025206562916</v>
      </c>
      <c r="BW244" s="1">
        <f>(('Raw data'!BV244)-AVERAGE('Raw data'!BV$3:BV$452))/STDEV('Raw data'!BV$3:BV$452)</f>
        <v>-0.24174913491990108</v>
      </c>
      <c r="BX244" s="1">
        <f>(('Raw data'!BW244)-AVERAGE('Raw data'!BW$3:BW$452))/STDEV('Raw data'!BW$3:BW$452)</f>
        <v>-0.21606849822648344</v>
      </c>
      <c r="BY244" s="1">
        <f>(('Raw data'!BX244)-AVERAGE('Raw data'!BX$3:BX$452))/STDEV('Raw data'!BX$3:BX$452)</f>
        <v>-0.22842339809437476</v>
      </c>
      <c r="BZ244" s="1">
        <f>(('Raw data'!BY244)-AVERAGE('Raw data'!BY$3:BY$452))/STDEV('Raw data'!BY$3:BY$452)</f>
        <v>-0.18874950180398112</v>
      </c>
      <c r="CA244" s="1">
        <f>(('Raw data'!BZ244)-AVERAGE('Raw data'!BZ$3:BZ$452))/STDEV('Raw data'!BZ$3:BZ$452)</f>
        <v>3.591033197347115</v>
      </c>
      <c r="CB244" s="1">
        <f>(('Raw data'!CA244)-AVERAGE('Raw data'!CA$3:CA$452))/STDEV('Raw data'!CA$3:CA$452)</f>
        <v>1.6883062335894974</v>
      </c>
      <c r="CC244" s="1">
        <f>(('Raw data'!CB244)-AVERAGE('Raw data'!CB$3:CB$452))/STDEV('Raw data'!CB$3:CB$452)</f>
        <v>-0.16429920261579639</v>
      </c>
      <c r="CD244" s="1">
        <f>(('Raw data'!CC244)-AVERAGE('Raw data'!CC$3:CC$452))/STDEV('Raw data'!CC$3:CC$452)</f>
        <v>-0.12610269501737173</v>
      </c>
      <c r="CE244" s="1">
        <f>(('Raw data'!CD244)-AVERAGE('Raw data'!CD$3:CD$452))/STDEV('Raw data'!CD$3:CD$452)</f>
        <v>-8.9166551262492399E-2</v>
      </c>
      <c r="CF244" s="1">
        <f>(('Raw data'!CE244)-AVERAGE('Raw data'!CE$3:CE$452))/STDEV('Raw data'!CE$3:CE$452)</f>
        <v>-7.8001988240646081E-2</v>
      </c>
      <c r="CG244" s="1">
        <f>(('Raw data'!CF244)-AVERAGE('Raw data'!CF$3:CF$452))/STDEV('Raw data'!CF$3:CF$452)</f>
        <v>-0.11246993459246382</v>
      </c>
      <c r="CH244" s="1">
        <f>(('Raw data'!CJ244)-AVERAGE('Raw data'!CJ$3:CJ$452))/STDEV('Raw data'!CJ$3:CJ$452)</f>
        <v>-0.19537028565359177</v>
      </c>
      <c r="CI244" s="1">
        <f>(('Raw data'!CK244)-AVERAGE('Raw data'!CK$3:CK$452))/STDEV('Raw data'!CK$3:CK$452)</f>
        <v>-0.1220938130410017</v>
      </c>
      <c r="CJ244" s="1">
        <f>(('Raw data'!CM244)-AVERAGE('Raw data'!CM$3:CM$452))/STDEV('Raw data'!CM$3:CM$452)</f>
        <v>-0.13269249277813339</v>
      </c>
      <c r="CK244" s="1">
        <f>(('Raw data'!CN244)-AVERAGE('Raw data'!CN$3:CN$452))/STDEV('Raw data'!CN$3:CN$452)</f>
        <v>-5.2400852600926612E-2</v>
      </c>
      <c r="CL244" s="1">
        <f>(('Raw data'!CO244)-AVERAGE('Raw data'!CO$3:CO$452))/STDEV('Raw data'!CO$3:CO$452)</f>
        <v>-0.10673614632390815</v>
      </c>
      <c r="CM244" s="1">
        <f>(('Raw data'!CP244)-AVERAGE('Raw data'!CP$3:CP$452))/STDEV('Raw data'!CP$3:CP$452)</f>
        <v>-0.1839650213986081</v>
      </c>
      <c r="CN244" s="1">
        <f>(('Raw data'!CQ244)-AVERAGE('Raw data'!CQ$3:CQ$452))/STDEV('Raw data'!CQ$3:CQ$452)</f>
        <v>-0.1239631097147082</v>
      </c>
      <c r="CO244" s="1">
        <f>(('Raw data'!CR244)-AVERAGE('Raw data'!CR$3:CR$452))/STDEV('Raw data'!CR$3:CR$452)</f>
        <v>-0.10458871536812364</v>
      </c>
      <c r="CP244" s="1">
        <f>(('Raw data'!CS244)-AVERAGE('Raw data'!CS$3:CS$452))/STDEV('Raw data'!CS$3:CS$452)</f>
        <v>2.5426279724636767</v>
      </c>
      <c r="CQ244" s="1">
        <f>(('Raw data'!F244)-AVERAGE('Raw data'!F$3:F$452))/STDEV('Raw data'!F$3:F$452)</f>
        <v>-0.20248054451148859</v>
      </c>
      <c r="CR244" s="1">
        <f>(('Raw data'!CG244)-AVERAGE('Raw data'!CG$3:CG$452))/STDEV('Raw data'!CG$3:CG$452)</f>
        <v>-0.205051688960845</v>
      </c>
      <c r="CS244" s="1">
        <f>(('Raw data'!CL244)-AVERAGE('Raw data'!CL$3:CL$452))/STDEV('Raw data'!CL$3:CL$452)</f>
        <v>-8.1584773455916249E-2</v>
      </c>
      <c r="CT244" s="1">
        <f>(('Raw data'!CT244)-AVERAGE('Raw data'!CT$3:CT$452))/STDEV('Raw data'!CT$3:CT$452)</f>
        <v>-0.1656796750112359</v>
      </c>
    </row>
    <row r="245" spans="1:98" x14ac:dyDescent="0.2">
      <c r="A245" s="1" t="s">
        <v>398</v>
      </c>
      <c r="B245" s="1">
        <f>(('Raw data'!CH245)-AVERAGE('Raw data'!CH$3:CH$452))/STDEV('Raw data'!CH$3:CH$452)</f>
        <v>-0.21365490398996953</v>
      </c>
      <c r="C245" s="1">
        <f>(('Raw data'!CI245)-AVERAGE('Raw data'!CI$3:CI$452))/STDEV('Raw data'!CI$3:CI$452)</f>
        <v>-9.2740322701556466E-2</v>
      </c>
      <c r="D245" s="1">
        <f>(('Raw data'!AQ245)-AVERAGE('Raw data'!AQ$3:AQ$452))/STDEV('Raw data'!AQ$3:AQ$452)</f>
        <v>-0.10086232812331926</v>
      </c>
      <c r="E245" s="1">
        <f>(('Raw data'!AR245)-AVERAGE('Raw data'!AR$3:AR$452))/STDEV('Raw data'!AR$3:AR$452)</f>
        <v>-0.16295873467784738</v>
      </c>
      <c r="F245" s="1">
        <f>(('Raw data'!AS245)-AVERAGE('Raw data'!AS$3:AS$452))/STDEV('Raw data'!AS$3:AS$452)</f>
        <v>-0.11079363301798698</v>
      </c>
      <c r="G245" s="1">
        <f>(('Raw data'!AT245)-AVERAGE('Raw data'!AT$3:AT$452))/STDEV('Raw data'!AT$3:AT$452)</f>
        <v>-0.10870572306852518</v>
      </c>
      <c r="H245" s="1">
        <f>(('Raw data'!AU245)-AVERAGE('Raw data'!AU$3:AU$452))/STDEV('Raw data'!AU$3:AU$452)</f>
        <v>-9.4374772690740946E-2</v>
      </c>
      <c r="I245" s="1">
        <f>(('Raw data'!AV245)-AVERAGE('Raw data'!AV$3:AV$452))/STDEV('Raw data'!AV$3:AV$452)</f>
        <v>-0.13781257751100265</v>
      </c>
      <c r="J245" s="1">
        <f>(('Raw data'!AW245)-AVERAGE('Raw data'!AW$3:AW$452))/STDEV('Raw data'!AW$3:AW$452)</f>
        <v>-0.12666110309578346</v>
      </c>
      <c r="K245" s="1">
        <f>(('Raw data'!AX245)-AVERAGE('Raw data'!AX$3:AX$452))/STDEV('Raw data'!AX$3:AX$452)</f>
        <v>-0.22011782189968498</v>
      </c>
      <c r="L245" s="1">
        <f>(('Raw data'!AY245)-AVERAGE('Raw data'!AY$3:AY$452))/STDEV('Raw data'!AY$3:AY$452)</f>
        <v>-0.16458086244147588</v>
      </c>
      <c r="M245" s="1">
        <f>(('Raw data'!AZ245)-AVERAGE('Raw data'!AZ$3:AZ$452))/STDEV('Raw data'!AZ$3:AZ$452)</f>
        <v>-0.13234259871665835</v>
      </c>
      <c r="N245" s="1">
        <f>(('Raw data'!BA245)-AVERAGE('Raw data'!BA$3:BA$452))/STDEV('Raw data'!BA$3:BA$452)</f>
        <v>-0.19423488469870004</v>
      </c>
      <c r="O245" s="1">
        <f>(('Raw data'!BB245)-AVERAGE('Raw data'!BB$3:BB$452))/STDEV('Raw data'!BB$3:BB$452)</f>
        <v>-9.6095387489275957E-2</v>
      </c>
      <c r="P245" s="1">
        <f>(('Raw data'!BF245)-AVERAGE('Raw data'!BF$3:BF$452))/STDEV('Raw data'!BF$3:BF$452)</f>
        <v>0.17885013667600277</v>
      </c>
      <c r="Q245" s="1">
        <f>(('Raw data'!BG245)-AVERAGE('Raw data'!BG$3:BG$452))/STDEV('Raw data'!BG$3:BG$452)</f>
        <v>-0.11566905613238619</v>
      </c>
      <c r="R245" s="1">
        <f>(('Raw data'!BH245)-AVERAGE('Raw data'!BH$3:BH$452))/STDEV('Raw data'!BH$3:BH$452)</f>
        <v>-0.12772644998764385</v>
      </c>
      <c r="S245" s="1">
        <f>(('Raw data'!BI245)-AVERAGE('Raw data'!BI$3:BI$452))/STDEV('Raw data'!BI$3:BI$452)</f>
        <v>-0.17176970817916642</v>
      </c>
      <c r="T245" s="1">
        <f>(('Raw data'!BJ245)-AVERAGE('Raw data'!BJ$3:BJ$452))/STDEV('Raw data'!BJ$3:BJ$452)</f>
        <v>-0.12162116367453114</v>
      </c>
      <c r="U245" s="1">
        <f>(('Raw data'!BK245)-AVERAGE('Raw data'!BK$3:BK$452))/STDEV('Raw data'!BK$3:BK$452)</f>
        <v>-0.12996736545756074</v>
      </c>
      <c r="V245" s="1">
        <f>(('Raw data'!BL245)-AVERAGE('Raw data'!BL$3:BL$452))/STDEV('Raw data'!BL$3:BL$452)</f>
        <v>-0.18863858158125449</v>
      </c>
      <c r="W245" s="1">
        <f>(('Raw data'!BM245)-AVERAGE('Raw data'!BM$3:BM$452))/STDEV('Raw data'!BM$3:BM$452)</f>
        <v>-0.14508130660670646</v>
      </c>
      <c r="X245" s="1">
        <f>(('Raw data'!BN245)-AVERAGE('Raw data'!BN$3:BN$452))/STDEV('Raw data'!BN$3:BN$452)</f>
        <v>-0.12587048383487659</v>
      </c>
      <c r="Y245" s="1">
        <f>(('Raw data'!BO245)-AVERAGE('Raw data'!BO$3:BO$452))/STDEV('Raw data'!BO$3:BO$452)</f>
        <v>-6.9673762237753484E-2</v>
      </c>
      <c r="Z245" s="1">
        <f>(('Raw data'!BP245)-AVERAGE('Raw data'!BP$3:BP$452))/STDEV('Raw data'!BP$3:BP$452)</f>
        <v>-7.6850565555438732E-2</v>
      </c>
      <c r="AA245" s="1">
        <f>(('Raw data'!BQ245)-AVERAGE('Raw data'!BQ$3:BQ$452))/STDEV('Raw data'!BQ$3:BQ$452)</f>
        <v>-0.2170165286294144</v>
      </c>
      <c r="AB245" s="1">
        <f>(('Raw data'!BR245)-AVERAGE('Raw data'!BR$3:BR$452))/STDEV('Raw data'!BR$3:BR$452)</f>
        <v>-0.17725516154735732</v>
      </c>
      <c r="AC245" s="1">
        <f>(('Raw data'!BS245)-AVERAGE('Raw data'!BS$3:BS$452))/STDEV('Raw data'!BS$3:BS$452)</f>
        <v>-0.18968300365736249</v>
      </c>
      <c r="AD245" s="1">
        <f>(('Raw data'!B245)-AVERAGE('Raw data'!B$3:B$452))/STDEV('Raw data'!B$3:B$452)</f>
        <v>-0.1981829355625277</v>
      </c>
      <c r="AE245" s="1">
        <f>(('Raw data'!C245)-AVERAGE('Raw data'!C$3:C$452))/STDEV('Raw data'!C$3:C$452)</f>
        <v>-0.1469542093405323</v>
      </c>
      <c r="AF245" s="1">
        <f>(('Raw data'!D245)-AVERAGE('Raw data'!D$3:D$452))/STDEV('Raw data'!D$3:D$452)</f>
        <v>-0.15998400007295369</v>
      </c>
      <c r="AG245" s="1">
        <f>(('Raw data'!E245)-AVERAGE('Raw data'!E$3:E$452))/STDEV('Raw data'!E$3:E$452)</f>
        <v>-7.9559375203856239E-2</v>
      </c>
      <c r="AH245" s="1">
        <f>(('Raw data'!G245)-AVERAGE('Raw data'!G$3:G$452))/STDEV('Raw data'!G$3:G$452)</f>
        <v>-0.12209282259932114</v>
      </c>
      <c r="AI245" s="1">
        <f>(('Raw data'!H245)-AVERAGE('Raw data'!H$3:H$452))/STDEV('Raw data'!H$3:H$452)</f>
        <v>-0.1360425254162371</v>
      </c>
      <c r="AJ245" s="1">
        <f>(('Raw data'!I245)-AVERAGE('Raw data'!I$3:I$452))/STDEV('Raw data'!I$3:I$452)</f>
        <v>-0.13772785949131808</v>
      </c>
      <c r="AK245" s="1">
        <f>(('Raw data'!J245)-AVERAGE('Raw data'!J$3:J$452))/STDEV('Raw data'!J$3:J$452)</f>
        <v>-0.1548129104570122</v>
      </c>
      <c r="AL245" s="1">
        <f>(('Raw data'!K245)-AVERAGE('Raw data'!K$3:K$452))/STDEV('Raw data'!K$3:K$452)</f>
        <v>-0.18633574951512458</v>
      </c>
      <c r="AM245" s="1">
        <f>(('Raw data'!L245)-AVERAGE('Raw data'!L$3:L$452))/STDEV('Raw data'!L$3:L$452)</f>
        <v>-0.15638124236221129</v>
      </c>
      <c r="AN245" s="1">
        <f>(('Raw data'!M245)-AVERAGE('Raw data'!M$3:M$452))/STDEV('Raw data'!M$3:M$452)</f>
        <v>-0.17419657085580648</v>
      </c>
      <c r="AO245" s="1">
        <f>(('Raw data'!N245)-AVERAGE('Raw data'!N$3:N$452))/STDEV('Raw data'!N$3:N$452)</f>
        <v>0.21762146023142726</v>
      </c>
      <c r="AP245" s="1">
        <f>(('Raw data'!O245)-AVERAGE('Raw data'!O$3:O$452))/STDEV('Raw data'!O$3:O$452)</f>
        <v>-0.16163652758815358</v>
      </c>
      <c r="AQ245" s="1">
        <f>(('Raw data'!P245)-AVERAGE('Raw data'!P$3:P$452))/STDEV('Raw data'!P$3:P$452)</f>
        <v>-0.15865792098006554</v>
      </c>
      <c r="AR245" s="1">
        <f>(('Raw data'!Q245)-AVERAGE('Raw data'!Q$3:Q$452))/STDEV('Raw data'!Q$3:Q$452)</f>
        <v>-0.1575884689782884</v>
      </c>
      <c r="AS245" s="1">
        <f>(('Raw data'!R245)-AVERAGE('Raw data'!R$3:R$452))/STDEV('Raw data'!R$3:R$452)</f>
        <v>-0.16263447090093544</v>
      </c>
      <c r="AT245" s="1">
        <f>(('Raw data'!S245)-AVERAGE('Raw data'!S$3:S$452))/STDEV('Raw data'!S$3:S$452)</f>
        <v>-0.13022820852346828</v>
      </c>
      <c r="AU245" s="1">
        <f>(('Raw data'!AC245)-AVERAGE('Raw data'!AC$3:AC$452))/STDEV('Raw data'!AC$3:AC$452)</f>
        <v>-0.11253029468768881</v>
      </c>
      <c r="AV245" s="1">
        <f>(('Raw data'!AD245)-AVERAGE('Raw data'!AD$3:AD$452))/STDEV('Raw data'!AD$3:AD$452)</f>
        <v>-0.14117912235256741</v>
      </c>
      <c r="AW245" s="1">
        <f>(('Raw data'!AE245)-AVERAGE('Raw data'!AE$3:AE$452))/STDEV('Raw data'!AE$3:AE$452)</f>
        <v>-0.15874665025907245</v>
      </c>
      <c r="AX245" s="1">
        <f>(('Raw data'!AF245)-AVERAGE('Raw data'!AF$3:AF$452))/STDEV('Raw data'!AF$3:AF$452)</f>
        <v>-0.18992338715015433</v>
      </c>
      <c r="AY245" s="1">
        <f>(('Raw data'!AG245)-AVERAGE('Raw data'!AG$3:AG$452))/STDEV('Raw data'!AG$3:AG$452)</f>
        <v>-0.17710990403090957</v>
      </c>
      <c r="AZ245" s="1">
        <f>(('Raw data'!AH245)-AVERAGE('Raw data'!AH$3:AH$452))/STDEV('Raw data'!AH$3:AH$452)</f>
        <v>-0.1682475513978591</v>
      </c>
      <c r="BA245" s="1">
        <f>(('Raw data'!AI245)-AVERAGE('Raw data'!AI$3:AI$452))/STDEV('Raw data'!AI$3:AI$452)</f>
        <v>-0.21859407690063776</v>
      </c>
      <c r="BB245" s="1">
        <f>(('Raw data'!AJ245)-AVERAGE('Raw data'!AJ$3:AJ$452))/STDEV('Raw data'!AJ$3:AJ$452)</f>
        <v>-0.21556390582193799</v>
      </c>
      <c r="BC245" s="1">
        <f>(('Raw data'!AK245)-AVERAGE('Raw data'!AK$3:AK$452))/STDEV('Raw data'!AK$3:AK$452)</f>
        <v>-0.19158469320013222</v>
      </c>
      <c r="BD245" s="1">
        <f>(('Raw data'!AL245)-AVERAGE('Raw data'!AL$3:AL$452))/STDEV('Raw data'!AL$3:AL$452)</f>
        <v>-0.17195700810052589</v>
      </c>
      <c r="BE245" s="1">
        <f>(('Raw data'!AM245)-AVERAGE('Raw data'!AM$3:AM$452))/STDEV('Raw data'!AM$3:AM$452)</f>
        <v>-6.921111765308631E-2</v>
      </c>
      <c r="BF245" s="1">
        <f>(('Raw data'!AN245)-AVERAGE('Raw data'!AN$3:AN$452))/STDEV('Raw data'!AN$3:AN$452)</f>
        <v>-9.5709971542527597E-2</v>
      </c>
      <c r="BG245" s="1">
        <f>(('Raw data'!AO245)-AVERAGE('Raw data'!AO$3:AO$452))/STDEV('Raw data'!AO$3:AO$452)</f>
        <v>-0.10168779049676203</v>
      </c>
      <c r="BH245" s="1">
        <f>(('Raw data'!AP245)-AVERAGE('Raw data'!AP$3:AP$452))/STDEV('Raw data'!AP$3:AP$452)</f>
        <v>-8.4804775827132695E-2</v>
      </c>
      <c r="BI245" s="1">
        <f>(('Raw data'!BC245)-AVERAGE('Raw data'!BC$3:BC$452))/STDEV('Raw data'!BC$3:BC$452)</f>
        <v>-0.20964166040523616</v>
      </c>
      <c r="BJ245" s="1">
        <f>(('Raw data'!BD245)-AVERAGE('Raw data'!BD$3:BD$452))/STDEV('Raw data'!BD$3:BD$452)</f>
        <v>-0.13956039042891133</v>
      </c>
      <c r="BK245" s="1">
        <f>(('Raw data'!BE245)-AVERAGE('Raw data'!BE$3:BE$452))/STDEV('Raw data'!BE$3:BE$452)</f>
        <v>-0.1981535300967944</v>
      </c>
      <c r="BL245" s="1">
        <f>(('Raw data'!BT245)-AVERAGE('Raw data'!BT$3:BT$452))/STDEV('Raw data'!BT$3:BT$452)</f>
        <v>-0.1032545817817223</v>
      </c>
      <c r="BM245" s="1">
        <f>(('Raw data'!BU245)-AVERAGE('Raw data'!BU$3:BU$452))/STDEV('Raw data'!BU$3:BU$452)</f>
        <v>-6.8445866182759926E-2</v>
      </c>
      <c r="BN245" s="1">
        <f>(('Raw data'!T245)-AVERAGE('Raw data'!T$3:T$452))/STDEV('Raw data'!T$3:T$452)</f>
        <v>-0.14958499361962344</v>
      </c>
      <c r="BO245" s="1">
        <f>(('Raw data'!U245)-AVERAGE('Raw data'!U$3:U$452))/STDEV('Raw data'!U$3:U$452)</f>
        <v>-0.16417996767086235</v>
      </c>
      <c r="BP245" s="1">
        <f>(('Raw data'!V245)-AVERAGE('Raw data'!V$3:V$452))/STDEV('Raw data'!V$3:V$452)</f>
        <v>0.14298463704240252</v>
      </c>
      <c r="BQ245" s="1">
        <f>(('Raw data'!W245)-AVERAGE('Raw data'!W$3:W$452))/STDEV('Raw data'!W$3:W$452)</f>
        <v>-9.0057832852144026E-2</v>
      </c>
      <c r="BR245" s="1">
        <f>(('Raw data'!X245)-AVERAGE('Raw data'!X$3:X$452))/STDEV('Raw data'!X$3:X$452)</f>
        <v>-0.20999686620751037</v>
      </c>
      <c r="BS245" s="1">
        <f>(('Raw data'!Y245)-AVERAGE('Raw data'!Y$3:Y$452))/STDEV('Raw data'!Y$3:Y$452)</f>
        <v>-0.20023735804753495</v>
      </c>
      <c r="BT245" s="1">
        <f>(('Raw data'!Z245)-AVERAGE('Raw data'!Z$3:Z$452))/STDEV('Raw data'!Z$3:Z$452)</f>
        <v>-6.3880707417859159E-2</v>
      </c>
      <c r="BU245" s="1">
        <f>(('Raw data'!AA245)-AVERAGE('Raw data'!AA$3:AA$452))/STDEV('Raw data'!AA$3:AA$452)</f>
        <v>-0.1865387287957494</v>
      </c>
      <c r="BV245" s="1">
        <f>(('Raw data'!AB245)-AVERAGE('Raw data'!AB$3:AB$452))/STDEV('Raw data'!AB$3:AB$452)</f>
        <v>-0.17772025206562916</v>
      </c>
      <c r="BW245" s="1">
        <f>(('Raw data'!BV245)-AVERAGE('Raw data'!BV$3:BV$452))/STDEV('Raw data'!BV$3:BV$452)</f>
        <v>-0.24174913491990108</v>
      </c>
      <c r="BX245" s="1">
        <f>(('Raw data'!BW245)-AVERAGE('Raw data'!BW$3:BW$452))/STDEV('Raw data'!BW$3:BW$452)</f>
        <v>-0.21606849822648344</v>
      </c>
      <c r="BY245" s="1">
        <f>(('Raw data'!BX245)-AVERAGE('Raw data'!BX$3:BX$452))/STDEV('Raw data'!BX$3:BX$452)</f>
        <v>-0.22842339809437476</v>
      </c>
      <c r="BZ245" s="1">
        <f>(('Raw data'!BY245)-AVERAGE('Raw data'!BY$3:BY$452))/STDEV('Raw data'!BY$3:BY$452)</f>
        <v>-0.18874950180398112</v>
      </c>
      <c r="CA245" s="1">
        <f>(('Raw data'!BZ245)-AVERAGE('Raw data'!BZ$3:BZ$452))/STDEV('Raw data'!BZ$3:BZ$452)</f>
        <v>-0.14857739946595841</v>
      </c>
      <c r="CB245" s="1">
        <f>(('Raw data'!CA245)-AVERAGE('Raw data'!CA$3:CA$452))/STDEV('Raw data'!CA$3:CA$452)</f>
        <v>-0.18476917932336021</v>
      </c>
      <c r="CC245" s="1">
        <f>(('Raw data'!CB245)-AVERAGE('Raw data'!CB$3:CB$452))/STDEV('Raw data'!CB$3:CB$452)</f>
        <v>-0.16429920261579639</v>
      </c>
      <c r="CD245" s="1">
        <f>(('Raw data'!CC245)-AVERAGE('Raw data'!CC$3:CC$452))/STDEV('Raw data'!CC$3:CC$452)</f>
        <v>-0.12610269501737173</v>
      </c>
      <c r="CE245" s="1">
        <f>(('Raw data'!CD245)-AVERAGE('Raw data'!CD$3:CD$452))/STDEV('Raw data'!CD$3:CD$452)</f>
        <v>-8.9166551262492399E-2</v>
      </c>
      <c r="CF245" s="1">
        <f>(('Raw data'!CE245)-AVERAGE('Raw data'!CE$3:CE$452))/STDEV('Raw data'!CE$3:CE$452)</f>
        <v>-7.8001988240646081E-2</v>
      </c>
      <c r="CG245" s="1">
        <f>(('Raw data'!CF245)-AVERAGE('Raw data'!CF$3:CF$452))/STDEV('Raw data'!CF$3:CF$452)</f>
        <v>-0.11246993459246382</v>
      </c>
      <c r="CH245" s="1">
        <f>(('Raw data'!CJ245)-AVERAGE('Raw data'!CJ$3:CJ$452))/STDEV('Raw data'!CJ$3:CJ$452)</f>
        <v>-0.19537028565359177</v>
      </c>
      <c r="CI245" s="1">
        <f>(('Raw data'!CK245)-AVERAGE('Raw data'!CK$3:CK$452))/STDEV('Raw data'!CK$3:CK$452)</f>
        <v>-0.1220938130410017</v>
      </c>
      <c r="CJ245" s="1">
        <f>(('Raw data'!CM245)-AVERAGE('Raw data'!CM$3:CM$452))/STDEV('Raw data'!CM$3:CM$452)</f>
        <v>-0.13269249277813339</v>
      </c>
      <c r="CK245" s="1">
        <f>(('Raw data'!CN245)-AVERAGE('Raw data'!CN$3:CN$452))/STDEV('Raw data'!CN$3:CN$452)</f>
        <v>-5.2400852600926612E-2</v>
      </c>
      <c r="CL245" s="1">
        <f>(('Raw data'!CO245)-AVERAGE('Raw data'!CO$3:CO$452))/STDEV('Raw data'!CO$3:CO$452)</f>
        <v>-0.10673614632390815</v>
      </c>
      <c r="CM245" s="1">
        <f>(('Raw data'!CP245)-AVERAGE('Raw data'!CP$3:CP$452))/STDEV('Raw data'!CP$3:CP$452)</f>
        <v>-0.1839650213986081</v>
      </c>
      <c r="CN245" s="1">
        <f>(('Raw data'!CQ245)-AVERAGE('Raw data'!CQ$3:CQ$452))/STDEV('Raw data'!CQ$3:CQ$452)</f>
        <v>-0.1239631097147082</v>
      </c>
      <c r="CO245" s="1">
        <f>(('Raw data'!CR245)-AVERAGE('Raw data'!CR$3:CR$452))/STDEV('Raw data'!CR$3:CR$452)</f>
        <v>-0.10458871536812364</v>
      </c>
      <c r="CP245" s="1">
        <f>(('Raw data'!CS245)-AVERAGE('Raw data'!CS$3:CS$452))/STDEV('Raw data'!CS$3:CS$452)</f>
        <v>-0.19858784762051415</v>
      </c>
      <c r="CQ245" s="1">
        <f>(('Raw data'!F245)-AVERAGE('Raw data'!F$3:F$452))/STDEV('Raw data'!F$3:F$452)</f>
        <v>-0.20248054451148859</v>
      </c>
      <c r="CR245" s="1">
        <f>(('Raw data'!CG245)-AVERAGE('Raw data'!CG$3:CG$452))/STDEV('Raw data'!CG$3:CG$452)</f>
        <v>-0.205051688960845</v>
      </c>
      <c r="CS245" s="1">
        <f>(('Raw data'!CL245)-AVERAGE('Raw data'!CL$3:CL$452))/STDEV('Raw data'!CL$3:CL$452)</f>
        <v>-8.1584773455916249E-2</v>
      </c>
      <c r="CT245" s="1">
        <f>(('Raw data'!CT245)-AVERAGE('Raw data'!CT$3:CT$452))/STDEV('Raw data'!CT$3:CT$452)</f>
        <v>-0.1656796750112359</v>
      </c>
    </row>
    <row r="246" spans="1:98" x14ac:dyDescent="0.2">
      <c r="A246" s="1" t="s">
        <v>399</v>
      </c>
      <c r="B246" s="1">
        <f>(('Raw data'!CH246)-AVERAGE('Raw data'!CH$3:CH$452))/STDEV('Raw data'!CH$3:CH$452)</f>
        <v>-0.21365490398996953</v>
      </c>
      <c r="C246" s="1">
        <f>(('Raw data'!CI246)-AVERAGE('Raw data'!CI$3:CI$452))/STDEV('Raw data'!CI$3:CI$452)</f>
        <v>-9.2740322701556466E-2</v>
      </c>
      <c r="D246" s="1">
        <f>(('Raw data'!AQ246)-AVERAGE('Raw data'!AQ$3:AQ$452))/STDEV('Raw data'!AQ$3:AQ$452)</f>
        <v>-0.10086232812331926</v>
      </c>
      <c r="E246" s="1">
        <f>(('Raw data'!AR246)-AVERAGE('Raw data'!AR$3:AR$452))/STDEV('Raw data'!AR$3:AR$452)</f>
        <v>-0.16295873467784738</v>
      </c>
      <c r="F246" s="1">
        <f>(('Raw data'!AS246)-AVERAGE('Raw data'!AS$3:AS$452))/STDEV('Raw data'!AS$3:AS$452)</f>
        <v>-0.11079363301798698</v>
      </c>
      <c r="G246" s="1">
        <f>(('Raw data'!AT246)-AVERAGE('Raw data'!AT$3:AT$452))/STDEV('Raw data'!AT$3:AT$452)</f>
        <v>-0.10870572306852518</v>
      </c>
      <c r="H246" s="1">
        <f>(('Raw data'!AU246)-AVERAGE('Raw data'!AU$3:AU$452))/STDEV('Raw data'!AU$3:AU$452)</f>
        <v>-6.2879674107322037E-2</v>
      </c>
      <c r="I246" s="1">
        <f>(('Raw data'!AV246)-AVERAGE('Raw data'!AV$3:AV$452))/STDEV('Raw data'!AV$3:AV$452)</f>
        <v>-0.13781257751100265</v>
      </c>
      <c r="J246" s="1">
        <f>(('Raw data'!AW246)-AVERAGE('Raw data'!AW$3:AW$452))/STDEV('Raw data'!AW$3:AW$452)</f>
        <v>-0.12666110309578346</v>
      </c>
      <c r="K246" s="1">
        <f>(('Raw data'!AX246)-AVERAGE('Raw data'!AX$3:AX$452))/STDEV('Raw data'!AX$3:AX$452)</f>
        <v>-0.22011782189968498</v>
      </c>
      <c r="L246" s="1">
        <f>(('Raw data'!AY246)-AVERAGE('Raw data'!AY$3:AY$452))/STDEV('Raw data'!AY$3:AY$452)</f>
        <v>-0.16458086244147588</v>
      </c>
      <c r="M246" s="1">
        <f>(('Raw data'!AZ246)-AVERAGE('Raw data'!AZ$3:AZ$452))/STDEV('Raw data'!AZ$3:AZ$452)</f>
        <v>-0.13234259871665835</v>
      </c>
      <c r="N246" s="1">
        <f>(('Raw data'!BA246)-AVERAGE('Raw data'!BA$3:BA$452))/STDEV('Raw data'!BA$3:BA$452)</f>
        <v>-0.19423488469870004</v>
      </c>
      <c r="O246" s="1">
        <f>(('Raw data'!BB246)-AVERAGE('Raw data'!BB$3:BB$452))/STDEV('Raw data'!BB$3:BB$452)</f>
        <v>-9.6095387489275957E-2</v>
      </c>
      <c r="P246" s="1">
        <f>(('Raw data'!BF246)-AVERAGE('Raw data'!BF$3:BF$452))/STDEV('Raw data'!BF$3:BF$452)</f>
        <v>-0.21115837625817305</v>
      </c>
      <c r="Q246" s="1">
        <f>(('Raw data'!BG246)-AVERAGE('Raw data'!BG$3:BG$452))/STDEV('Raw data'!BG$3:BG$452)</f>
        <v>-0.21229115529254636</v>
      </c>
      <c r="R246" s="1">
        <f>(('Raw data'!BH246)-AVERAGE('Raw data'!BH$3:BH$452))/STDEV('Raw data'!BH$3:BH$452)</f>
        <v>-0.12772644998764385</v>
      </c>
      <c r="S246" s="1">
        <f>(('Raw data'!BI246)-AVERAGE('Raw data'!BI$3:BI$452))/STDEV('Raw data'!BI$3:BI$452)</f>
        <v>-0.17176970817916642</v>
      </c>
      <c r="T246" s="1">
        <f>(('Raw data'!BJ246)-AVERAGE('Raw data'!BJ$3:BJ$452))/STDEV('Raw data'!BJ$3:BJ$452)</f>
        <v>-0.12162116367453114</v>
      </c>
      <c r="U246" s="1">
        <f>(('Raw data'!BK246)-AVERAGE('Raw data'!BK$3:BK$452))/STDEV('Raw data'!BK$3:BK$452)</f>
        <v>2.1740643397626287</v>
      </c>
      <c r="V246" s="1">
        <f>(('Raw data'!BL246)-AVERAGE('Raw data'!BL$3:BL$452))/STDEV('Raw data'!BL$3:BL$452)</f>
        <v>-0.18863858158125449</v>
      </c>
      <c r="W246" s="1">
        <f>(('Raw data'!BM246)-AVERAGE('Raw data'!BM$3:BM$452))/STDEV('Raw data'!BM$3:BM$452)</f>
        <v>6.471947918274342</v>
      </c>
      <c r="X246" s="1">
        <f>(('Raw data'!BN246)-AVERAGE('Raw data'!BN$3:BN$452))/STDEV('Raw data'!BN$3:BN$452)</f>
        <v>4.2059307672487662</v>
      </c>
      <c r="Y246" s="1">
        <f>(('Raw data'!BO246)-AVERAGE('Raw data'!BO$3:BO$452))/STDEV('Raw data'!BO$3:BO$452)</f>
        <v>-6.9673762237753484E-2</v>
      </c>
      <c r="Z246" s="1">
        <f>(('Raw data'!BP246)-AVERAGE('Raw data'!BP$3:BP$452))/STDEV('Raw data'!BP$3:BP$452)</f>
        <v>-7.6850565555438732E-2</v>
      </c>
      <c r="AA246" s="1">
        <f>(('Raw data'!BQ246)-AVERAGE('Raw data'!BQ$3:BQ$452))/STDEV('Raw data'!BQ$3:BQ$452)</f>
        <v>-0.2170165286294144</v>
      </c>
      <c r="AB246" s="1">
        <f>(('Raw data'!BR246)-AVERAGE('Raw data'!BR$3:BR$452))/STDEV('Raw data'!BR$3:BR$452)</f>
        <v>-0.17725516154735732</v>
      </c>
      <c r="AC246" s="1">
        <f>(('Raw data'!BS246)-AVERAGE('Raw data'!BS$3:BS$452))/STDEV('Raw data'!BS$3:BS$452)</f>
        <v>-0.18968300365736249</v>
      </c>
      <c r="AD246" s="1">
        <f>(('Raw data'!B246)-AVERAGE('Raw data'!B$3:B$452))/STDEV('Raw data'!B$3:B$452)</f>
        <v>-0.1981829355625277</v>
      </c>
      <c r="AE246" s="1">
        <f>(('Raw data'!C246)-AVERAGE('Raw data'!C$3:C$452))/STDEV('Raw data'!C$3:C$452)</f>
        <v>3.2663446516500416</v>
      </c>
      <c r="AF246" s="1">
        <f>(('Raw data'!D246)-AVERAGE('Raw data'!D$3:D$452))/STDEV('Raw data'!D$3:D$452)</f>
        <v>5.6352382323711758</v>
      </c>
      <c r="AG246" s="1">
        <f>(('Raw data'!E246)-AVERAGE('Raw data'!E$3:E$452))/STDEV('Raw data'!E$3:E$452)</f>
        <v>-7.9559375203856239E-2</v>
      </c>
      <c r="AH246" s="1">
        <f>(('Raw data'!G246)-AVERAGE('Raw data'!G$3:G$452))/STDEV('Raw data'!G$3:G$452)</f>
        <v>-0.12209282259932114</v>
      </c>
      <c r="AI246" s="1">
        <f>(('Raw data'!H246)-AVERAGE('Raw data'!H$3:H$452))/STDEV('Raw data'!H$3:H$452)</f>
        <v>-0.1360425254162371</v>
      </c>
      <c r="AJ246" s="1">
        <f>(('Raw data'!I246)-AVERAGE('Raw data'!I$3:I$452))/STDEV('Raw data'!I$3:I$452)</f>
        <v>-0.13772785949131808</v>
      </c>
      <c r="AK246" s="1">
        <f>(('Raw data'!J246)-AVERAGE('Raw data'!J$3:J$452))/STDEV('Raw data'!J$3:J$452)</f>
        <v>-0.1548129104570122</v>
      </c>
      <c r="AL246" s="1">
        <f>(('Raw data'!K246)-AVERAGE('Raw data'!K$3:K$452))/STDEV('Raw data'!K$3:K$452)</f>
        <v>-0.18633574951512458</v>
      </c>
      <c r="AM246" s="1">
        <f>(('Raw data'!L246)-AVERAGE('Raw data'!L$3:L$452))/STDEV('Raw data'!L$3:L$452)</f>
        <v>-0.15638124236221129</v>
      </c>
      <c r="AN246" s="1">
        <f>(('Raw data'!M246)-AVERAGE('Raw data'!M$3:M$452))/STDEV('Raw data'!M$3:M$452)</f>
        <v>-0.17419657085580648</v>
      </c>
      <c r="AO246" s="1">
        <f>(('Raw data'!N246)-AVERAGE('Raw data'!N$3:N$452))/STDEV('Raw data'!N$3:N$452)</f>
        <v>-0.18899246542135234</v>
      </c>
      <c r="AP246" s="1">
        <f>(('Raw data'!O246)-AVERAGE('Raw data'!O$3:O$452))/STDEV('Raw data'!O$3:O$452)</f>
        <v>-0.16163652758815358</v>
      </c>
      <c r="AQ246" s="1">
        <f>(('Raw data'!P246)-AVERAGE('Raw data'!P$3:P$452))/STDEV('Raw data'!P$3:P$452)</f>
        <v>-0.15865792098006554</v>
      </c>
      <c r="AR246" s="1">
        <f>(('Raw data'!Q246)-AVERAGE('Raw data'!Q$3:Q$452))/STDEV('Raw data'!Q$3:Q$452)</f>
        <v>-0.1575884689782884</v>
      </c>
      <c r="AS246" s="1">
        <f>(('Raw data'!R246)-AVERAGE('Raw data'!R$3:R$452))/STDEV('Raw data'!R$3:R$452)</f>
        <v>4.1943473163580371</v>
      </c>
      <c r="AT246" s="1">
        <f>(('Raw data'!S246)-AVERAGE('Raw data'!S$3:S$452))/STDEV('Raw data'!S$3:S$452)</f>
        <v>0.12637366687549106</v>
      </c>
      <c r="AU246" s="1">
        <f>(('Raw data'!AC246)-AVERAGE('Raw data'!AC$3:AC$452))/STDEV('Raw data'!AC$3:AC$452)</f>
        <v>-0.11253029468768881</v>
      </c>
      <c r="AV246" s="1">
        <f>(('Raw data'!AD246)-AVERAGE('Raw data'!AD$3:AD$452))/STDEV('Raw data'!AD$3:AD$452)</f>
        <v>-0.14117912235256741</v>
      </c>
      <c r="AW246" s="1">
        <f>(('Raw data'!AE246)-AVERAGE('Raw data'!AE$3:AE$452))/STDEV('Raw data'!AE$3:AE$452)</f>
        <v>-0.15874665025907245</v>
      </c>
      <c r="AX246" s="1">
        <f>(('Raw data'!AF246)-AVERAGE('Raw data'!AF$3:AF$452))/STDEV('Raw data'!AF$3:AF$452)</f>
        <v>-0.18992338715015433</v>
      </c>
      <c r="AY246" s="1">
        <f>(('Raw data'!AG246)-AVERAGE('Raw data'!AG$3:AG$452))/STDEV('Raw data'!AG$3:AG$452)</f>
        <v>-0.17710990403090957</v>
      </c>
      <c r="AZ246" s="1">
        <f>(('Raw data'!AH246)-AVERAGE('Raw data'!AH$3:AH$452))/STDEV('Raw data'!AH$3:AH$452)</f>
        <v>1.6554511168185275</v>
      </c>
      <c r="BA246" s="1">
        <f>(('Raw data'!AI246)-AVERAGE('Raw data'!AI$3:AI$452))/STDEV('Raw data'!AI$3:AI$452)</f>
        <v>-0.21859407690063776</v>
      </c>
      <c r="BB246" s="1">
        <f>(('Raw data'!AJ246)-AVERAGE('Raw data'!AJ$3:AJ$452))/STDEV('Raw data'!AJ$3:AJ$452)</f>
        <v>-0.21556390582193799</v>
      </c>
      <c r="BC246" s="1">
        <f>(('Raw data'!AK246)-AVERAGE('Raw data'!AK$3:AK$452))/STDEV('Raw data'!AK$3:AK$452)</f>
        <v>-0.19158469320013222</v>
      </c>
      <c r="BD246" s="1">
        <f>(('Raw data'!AL246)-AVERAGE('Raw data'!AL$3:AL$452))/STDEV('Raw data'!AL$3:AL$452)</f>
        <v>-0.17195700810052589</v>
      </c>
      <c r="BE246" s="1">
        <f>(('Raw data'!AM246)-AVERAGE('Raw data'!AM$3:AM$452))/STDEV('Raw data'!AM$3:AM$452)</f>
        <v>-6.921111765308631E-2</v>
      </c>
      <c r="BF246" s="1">
        <f>(('Raw data'!AN246)-AVERAGE('Raw data'!AN$3:AN$452))/STDEV('Raw data'!AN$3:AN$452)</f>
        <v>-9.5709971542527597E-2</v>
      </c>
      <c r="BG246" s="1">
        <f>(('Raw data'!AO246)-AVERAGE('Raw data'!AO$3:AO$452))/STDEV('Raw data'!AO$3:AO$452)</f>
        <v>-0.10168779049676203</v>
      </c>
      <c r="BH246" s="1">
        <f>(('Raw data'!AP246)-AVERAGE('Raw data'!AP$3:AP$452))/STDEV('Raw data'!AP$3:AP$452)</f>
        <v>-8.4804775827132695E-2</v>
      </c>
      <c r="BI246" s="1">
        <f>(('Raw data'!BC246)-AVERAGE('Raw data'!BC$3:BC$452))/STDEV('Raw data'!BC$3:BC$452)</f>
        <v>-0.20964166040523616</v>
      </c>
      <c r="BJ246" s="1">
        <f>(('Raw data'!BD246)-AVERAGE('Raw data'!BD$3:BD$452))/STDEV('Raw data'!BD$3:BD$452)</f>
        <v>-0.13956039042891133</v>
      </c>
      <c r="BK246" s="1">
        <f>(('Raw data'!BE246)-AVERAGE('Raw data'!BE$3:BE$452))/STDEV('Raw data'!BE$3:BE$452)</f>
        <v>-0.1981535300967944</v>
      </c>
      <c r="BL246" s="1">
        <f>(('Raw data'!BT246)-AVERAGE('Raw data'!BT$3:BT$452))/STDEV('Raw data'!BT$3:BT$452)</f>
        <v>-0.1032545817817223</v>
      </c>
      <c r="BM246" s="1">
        <f>(('Raw data'!BU246)-AVERAGE('Raw data'!BU$3:BU$452))/STDEV('Raw data'!BU$3:BU$452)</f>
        <v>0.38762159904928611</v>
      </c>
      <c r="BN246" s="1">
        <f>(('Raw data'!T246)-AVERAGE('Raw data'!T$3:T$452))/STDEV('Raw data'!T$3:T$452)</f>
        <v>-0.14958499361962344</v>
      </c>
      <c r="BO246" s="1">
        <f>(('Raw data'!U246)-AVERAGE('Raw data'!U$3:U$452))/STDEV('Raw data'!U$3:U$452)</f>
        <v>-0.16417996767086235</v>
      </c>
      <c r="BP246" s="1">
        <f>(('Raw data'!V246)-AVERAGE('Raw data'!V$3:V$452))/STDEV('Raw data'!V$3:V$452)</f>
        <v>-0.10986749158069073</v>
      </c>
      <c r="BQ246" s="1">
        <f>(('Raw data'!W246)-AVERAGE('Raw data'!W$3:W$452))/STDEV('Raw data'!W$3:W$452)</f>
        <v>-9.0057832852144026E-2</v>
      </c>
      <c r="BR246" s="1">
        <f>(('Raw data'!X246)-AVERAGE('Raw data'!X$3:X$452))/STDEV('Raw data'!X$3:X$452)</f>
        <v>2.2992656409718495</v>
      </c>
      <c r="BS246" s="1">
        <f>(('Raw data'!Y246)-AVERAGE('Raw data'!Y$3:Y$452))/STDEV('Raw data'!Y$3:Y$452)</f>
        <v>0.87766407035701322</v>
      </c>
      <c r="BT246" s="1">
        <f>(('Raw data'!Z246)-AVERAGE('Raw data'!Z$3:Z$452))/STDEV('Raw data'!Z$3:Z$452)</f>
        <v>-6.3880707417859159E-2</v>
      </c>
      <c r="BU246" s="1">
        <f>(('Raw data'!AA246)-AVERAGE('Raw data'!AA$3:AA$452))/STDEV('Raw data'!AA$3:AA$452)</f>
        <v>-0.1865387287957494</v>
      </c>
      <c r="BV246" s="1">
        <f>(('Raw data'!AB246)-AVERAGE('Raw data'!AB$3:AB$452))/STDEV('Raw data'!AB$3:AB$452)</f>
        <v>-0.17772025206562916</v>
      </c>
      <c r="BW246" s="1">
        <f>(('Raw data'!BV246)-AVERAGE('Raw data'!BV$3:BV$452))/STDEV('Raw data'!BV$3:BV$452)</f>
        <v>-0.24174913491990108</v>
      </c>
      <c r="BX246" s="1">
        <f>(('Raw data'!BW246)-AVERAGE('Raw data'!BW$3:BW$452))/STDEV('Raw data'!BW$3:BW$452)</f>
        <v>-0.21606849822648344</v>
      </c>
      <c r="BY246" s="1">
        <f>(('Raw data'!BX246)-AVERAGE('Raw data'!BX$3:BX$452))/STDEV('Raw data'!BX$3:BX$452)</f>
        <v>-0.22842339809437476</v>
      </c>
      <c r="BZ246" s="1">
        <f>(('Raw data'!BY246)-AVERAGE('Raw data'!BY$3:BY$452))/STDEV('Raw data'!BY$3:BY$452)</f>
        <v>-0.18874950180398112</v>
      </c>
      <c r="CA246" s="1">
        <f>(('Raw data'!BZ246)-AVERAGE('Raw data'!BZ$3:BZ$452))/STDEV('Raw data'!BZ$3:BZ$452)</f>
        <v>7.256200888437415</v>
      </c>
      <c r="CB246" s="1">
        <f>(('Raw data'!CA246)-AVERAGE('Raw data'!CA$3:CA$452))/STDEV('Raw data'!CA$3:CA$452)</f>
        <v>-0.18476917932336021</v>
      </c>
      <c r="CC246" s="1">
        <f>(('Raw data'!CB246)-AVERAGE('Raw data'!CB$3:CB$452))/STDEV('Raw data'!CB$3:CB$452)</f>
        <v>-0.16429920261579639</v>
      </c>
      <c r="CD246" s="1">
        <f>(('Raw data'!CC246)-AVERAGE('Raw data'!CC$3:CC$452))/STDEV('Raw data'!CC$3:CC$452)</f>
        <v>-0.12610269501737173</v>
      </c>
      <c r="CE246" s="1">
        <f>(('Raw data'!CD246)-AVERAGE('Raw data'!CD$3:CD$452))/STDEV('Raw data'!CD$3:CD$452)</f>
        <v>-8.9166551262492399E-2</v>
      </c>
      <c r="CF246" s="1">
        <f>(('Raw data'!CE246)-AVERAGE('Raw data'!CE$3:CE$452))/STDEV('Raw data'!CE$3:CE$452)</f>
        <v>-7.8001988240646081E-2</v>
      </c>
      <c r="CG246" s="1">
        <f>(('Raw data'!CF246)-AVERAGE('Raw data'!CF$3:CF$452))/STDEV('Raw data'!CF$3:CF$452)</f>
        <v>-0.11246993459246382</v>
      </c>
      <c r="CH246" s="1">
        <f>(('Raw data'!CJ246)-AVERAGE('Raw data'!CJ$3:CJ$452))/STDEV('Raw data'!CJ$3:CJ$452)</f>
        <v>-0.19537028565359177</v>
      </c>
      <c r="CI246" s="1">
        <f>(('Raw data'!CK246)-AVERAGE('Raw data'!CK$3:CK$452))/STDEV('Raw data'!CK$3:CK$452)</f>
        <v>-0.1220938130410017</v>
      </c>
      <c r="CJ246" s="1">
        <f>(('Raw data'!CM246)-AVERAGE('Raw data'!CM$3:CM$452))/STDEV('Raw data'!CM$3:CM$452)</f>
        <v>-0.13269249277813339</v>
      </c>
      <c r="CK246" s="1">
        <f>(('Raw data'!CN246)-AVERAGE('Raw data'!CN$3:CN$452))/STDEV('Raw data'!CN$3:CN$452)</f>
        <v>-5.2400852600926612E-2</v>
      </c>
      <c r="CL246" s="1">
        <f>(('Raw data'!CO246)-AVERAGE('Raw data'!CO$3:CO$452))/STDEV('Raw data'!CO$3:CO$452)</f>
        <v>-0.10673614632390815</v>
      </c>
      <c r="CM246" s="1">
        <f>(('Raw data'!CP246)-AVERAGE('Raw data'!CP$3:CP$452))/STDEV('Raw data'!CP$3:CP$452)</f>
        <v>-0.1839650213986081</v>
      </c>
      <c r="CN246" s="1">
        <f>(('Raw data'!CQ246)-AVERAGE('Raw data'!CQ$3:CQ$452))/STDEV('Raw data'!CQ$3:CQ$452)</f>
        <v>-0.1239631097147082</v>
      </c>
      <c r="CO246" s="1">
        <f>(('Raw data'!CR246)-AVERAGE('Raw data'!CR$3:CR$452))/STDEV('Raw data'!CR$3:CR$452)</f>
        <v>-0.10458871536812364</v>
      </c>
      <c r="CP246" s="1">
        <f>(('Raw data'!CS246)-AVERAGE('Raw data'!CS$3:CS$452))/STDEV('Raw data'!CS$3:CS$452)</f>
        <v>1.8642949515135301</v>
      </c>
      <c r="CQ246" s="1">
        <f>(('Raw data'!F246)-AVERAGE('Raw data'!F$3:F$452))/STDEV('Raw data'!F$3:F$452)</f>
        <v>-0.20248054451148859</v>
      </c>
      <c r="CR246" s="1">
        <f>(('Raw data'!CG246)-AVERAGE('Raw data'!CG$3:CG$452))/STDEV('Raw data'!CG$3:CG$452)</f>
        <v>-0.205051688960845</v>
      </c>
      <c r="CS246" s="1">
        <f>(('Raw data'!CL246)-AVERAGE('Raw data'!CL$3:CL$452))/STDEV('Raw data'!CL$3:CL$452)</f>
        <v>-8.1584773455916249E-2</v>
      </c>
      <c r="CT246" s="1">
        <f>(('Raw data'!CT246)-AVERAGE('Raw data'!CT$3:CT$452))/STDEV('Raw data'!CT$3:CT$452)</f>
        <v>-0.1656796750112359</v>
      </c>
    </row>
    <row r="247" spans="1:98" x14ac:dyDescent="0.2">
      <c r="A247" s="1" t="s">
        <v>400</v>
      </c>
      <c r="B247" s="1">
        <f>(('Raw data'!CH247)-AVERAGE('Raw data'!CH$3:CH$452))/STDEV('Raw data'!CH$3:CH$452)</f>
        <v>-0.21365490398996953</v>
      </c>
      <c r="C247" s="1">
        <f>(('Raw data'!CI247)-AVERAGE('Raw data'!CI$3:CI$452))/STDEV('Raw data'!CI$3:CI$452)</f>
        <v>-9.2740322701556466E-2</v>
      </c>
      <c r="D247" s="1">
        <f>(('Raw data'!AQ247)-AVERAGE('Raw data'!AQ$3:AQ$452))/STDEV('Raw data'!AQ$3:AQ$452)</f>
        <v>-0.10086232812331926</v>
      </c>
      <c r="E247" s="1">
        <f>(('Raw data'!AR247)-AVERAGE('Raw data'!AR$3:AR$452))/STDEV('Raw data'!AR$3:AR$452)</f>
        <v>-0.16295873467784738</v>
      </c>
      <c r="F247" s="1">
        <f>(('Raw data'!AS247)-AVERAGE('Raw data'!AS$3:AS$452))/STDEV('Raw data'!AS$3:AS$452)</f>
        <v>-0.11079363301798698</v>
      </c>
      <c r="G247" s="1">
        <f>(('Raw data'!AT247)-AVERAGE('Raw data'!AT$3:AT$452))/STDEV('Raw data'!AT$3:AT$452)</f>
        <v>-0.10870572306852518</v>
      </c>
      <c r="H247" s="1">
        <f>(('Raw data'!AU247)-AVERAGE('Raw data'!AU$3:AU$452))/STDEV('Raw data'!AU$3:AU$452)</f>
        <v>-9.4374772690740946E-2</v>
      </c>
      <c r="I247" s="1">
        <f>(('Raw data'!AV247)-AVERAGE('Raw data'!AV$3:AV$452))/STDEV('Raw data'!AV$3:AV$452)</f>
        <v>-0.13781257751100265</v>
      </c>
      <c r="J247" s="1">
        <f>(('Raw data'!AW247)-AVERAGE('Raw data'!AW$3:AW$452))/STDEV('Raw data'!AW$3:AW$452)</f>
        <v>-0.12666110309578346</v>
      </c>
      <c r="K247" s="1">
        <f>(('Raw data'!AX247)-AVERAGE('Raw data'!AX$3:AX$452))/STDEV('Raw data'!AX$3:AX$452)</f>
        <v>-0.22011782189968498</v>
      </c>
      <c r="L247" s="1">
        <f>(('Raw data'!AY247)-AVERAGE('Raw data'!AY$3:AY$452))/STDEV('Raw data'!AY$3:AY$452)</f>
        <v>-0.16458086244147588</v>
      </c>
      <c r="M247" s="1">
        <f>(('Raw data'!AZ247)-AVERAGE('Raw data'!AZ$3:AZ$452))/STDEV('Raw data'!AZ$3:AZ$452)</f>
        <v>-0.13234259871665835</v>
      </c>
      <c r="N247" s="1">
        <f>(('Raw data'!BA247)-AVERAGE('Raw data'!BA$3:BA$452))/STDEV('Raw data'!BA$3:BA$452)</f>
        <v>-0.19423488469870004</v>
      </c>
      <c r="O247" s="1">
        <f>(('Raw data'!BB247)-AVERAGE('Raw data'!BB$3:BB$452))/STDEV('Raw data'!BB$3:BB$452)</f>
        <v>-9.6095387489275957E-2</v>
      </c>
      <c r="P247" s="1">
        <f>(('Raw data'!BF247)-AVERAGE('Raw data'!BF$3:BF$452))/STDEV('Raw data'!BF$3:BF$452)</f>
        <v>-0.21115837625817305</v>
      </c>
      <c r="Q247" s="1">
        <f>(('Raw data'!BG247)-AVERAGE('Raw data'!BG$3:BG$452))/STDEV('Raw data'!BG$3:BG$452)</f>
        <v>-0.21229115529254636</v>
      </c>
      <c r="R247" s="1">
        <f>(('Raw data'!BH247)-AVERAGE('Raw data'!BH$3:BH$452))/STDEV('Raw data'!BH$3:BH$452)</f>
        <v>-0.12772644998764385</v>
      </c>
      <c r="S247" s="1">
        <f>(('Raw data'!BI247)-AVERAGE('Raw data'!BI$3:BI$452))/STDEV('Raw data'!BI$3:BI$452)</f>
        <v>-0.17176970817916642</v>
      </c>
      <c r="T247" s="1">
        <f>(('Raw data'!BJ247)-AVERAGE('Raw data'!BJ$3:BJ$452))/STDEV('Raw data'!BJ$3:BJ$452)</f>
        <v>-0.12162116367453114</v>
      </c>
      <c r="U247" s="1">
        <f>(('Raw data'!BK247)-AVERAGE('Raw data'!BK$3:BK$452))/STDEV('Raw data'!BK$3:BK$452)</f>
        <v>-0.12996736545756074</v>
      </c>
      <c r="V247" s="1">
        <f>(('Raw data'!BL247)-AVERAGE('Raw data'!BL$3:BL$452))/STDEV('Raw data'!BL$3:BL$452)</f>
        <v>-0.18863858158125449</v>
      </c>
      <c r="W247" s="1">
        <f>(('Raw data'!BM247)-AVERAGE('Raw data'!BM$3:BM$452))/STDEV('Raw data'!BM$3:BM$452)</f>
        <v>-0.14508130660670646</v>
      </c>
      <c r="X247" s="1">
        <f>(('Raw data'!BN247)-AVERAGE('Raw data'!BN$3:BN$452))/STDEV('Raw data'!BN$3:BN$452)</f>
        <v>-0.12587048383487659</v>
      </c>
      <c r="Y247" s="1">
        <f>(('Raw data'!BO247)-AVERAGE('Raw data'!BO$3:BO$452))/STDEV('Raw data'!BO$3:BO$452)</f>
        <v>-6.9673762237753484E-2</v>
      </c>
      <c r="Z247" s="1">
        <f>(('Raw data'!BP247)-AVERAGE('Raw data'!BP$3:BP$452))/STDEV('Raw data'!BP$3:BP$452)</f>
        <v>-7.6850565555438732E-2</v>
      </c>
      <c r="AA247" s="1">
        <f>(('Raw data'!BQ247)-AVERAGE('Raw data'!BQ$3:BQ$452))/STDEV('Raw data'!BQ$3:BQ$452)</f>
        <v>-0.2170165286294144</v>
      </c>
      <c r="AB247" s="1">
        <f>(('Raw data'!BR247)-AVERAGE('Raw data'!BR$3:BR$452))/STDEV('Raw data'!BR$3:BR$452)</f>
        <v>-0.17725516154735732</v>
      </c>
      <c r="AC247" s="1">
        <f>(('Raw data'!BS247)-AVERAGE('Raw data'!BS$3:BS$452))/STDEV('Raw data'!BS$3:BS$452)</f>
        <v>-0.18968300365736249</v>
      </c>
      <c r="AD247" s="1">
        <f>(('Raw data'!B247)-AVERAGE('Raw data'!B$3:B$452))/STDEV('Raw data'!B$3:B$452)</f>
        <v>-0.1981829355625277</v>
      </c>
      <c r="AE247" s="1">
        <f>(('Raw data'!C247)-AVERAGE('Raw data'!C$3:C$452))/STDEV('Raw data'!C$3:C$452)</f>
        <v>-0.1469542093405323</v>
      </c>
      <c r="AF247" s="1">
        <f>(('Raw data'!D247)-AVERAGE('Raw data'!D$3:D$452))/STDEV('Raw data'!D$3:D$452)</f>
        <v>-0.15998400007295369</v>
      </c>
      <c r="AG247" s="1">
        <f>(('Raw data'!E247)-AVERAGE('Raw data'!E$3:E$452))/STDEV('Raw data'!E$3:E$452)</f>
        <v>-7.9559375203856239E-2</v>
      </c>
      <c r="AH247" s="1">
        <f>(('Raw data'!G247)-AVERAGE('Raw data'!G$3:G$452))/STDEV('Raw data'!G$3:G$452)</f>
        <v>-0.12209282259932114</v>
      </c>
      <c r="AI247" s="1">
        <f>(('Raw data'!H247)-AVERAGE('Raw data'!H$3:H$452))/STDEV('Raw data'!H$3:H$452)</f>
        <v>-0.1360425254162371</v>
      </c>
      <c r="AJ247" s="1">
        <f>(('Raw data'!I247)-AVERAGE('Raw data'!I$3:I$452))/STDEV('Raw data'!I$3:I$452)</f>
        <v>-0.13772785949131808</v>
      </c>
      <c r="AK247" s="1">
        <f>(('Raw data'!J247)-AVERAGE('Raw data'!J$3:J$452))/STDEV('Raw data'!J$3:J$452)</f>
        <v>-0.1548129104570122</v>
      </c>
      <c r="AL247" s="1">
        <f>(('Raw data'!K247)-AVERAGE('Raw data'!K$3:K$452))/STDEV('Raw data'!K$3:K$452)</f>
        <v>-0.18633574951512458</v>
      </c>
      <c r="AM247" s="1">
        <f>(('Raw data'!L247)-AVERAGE('Raw data'!L$3:L$452))/STDEV('Raw data'!L$3:L$452)</f>
        <v>-0.15638124236221129</v>
      </c>
      <c r="AN247" s="1">
        <f>(('Raw data'!M247)-AVERAGE('Raw data'!M$3:M$452))/STDEV('Raw data'!M$3:M$452)</f>
        <v>-0.17419657085580648</v>
      </c>
      <c r="AO247" s="1">
        <f>(('Raw data'!N247)-AVERAGE('Raw data'!N$3:N$452))/STDEV('Raw data'!N$3:N$452)</f>
        <v>-0.18899246542135234</v>
      </c>
      <c r="AP247" s="1">
        <f>(('Raw data'!O247)-AVERAGE('Raw data'!O$3:O$452))/STDEV('Raw data'!O$3:O$452)</f>
        <v>-0.16163652758815358</v>
      </c>
      <c r="AQ247" s="1">
        <f>(('Raw data'!P247)-AVERAGE('Raw data'!P$3:P$452))/STDEV('Raw data'!P$3:P$452)</f>
        <v>-0.15865792098006554</v>
      </c>
      <c r="AR247" s="1">
        <f>(('Raw data'!Q247)-AVERAGE('Raw data'!Q$3:Q$452))/STDEV('Raw data'!Q$3:Q$452)</f>
        <v>-0.1575884689782884</v>
      </c>
      <c r="AS247" s="1">
        <f>(('Raw data'!R247)-AVERAGE('Raw data'!R$3:R$452))/STDEV('Raw data'!R$3:R$452)</f>
        <v>-0.16263447090093544</v>
      </c>
      <c r="AT247" s="1">
        <f>(('Raw data'!S247)-AVERAGE('Raw data'!S$3:S$452))/STDEV('Raw data'!S$3:S$452)</f>
        <v>-0.13022820852346828</v>
      </c>
      <c r="AU247" s="1">
        <f>(('Raw data'!AC247)-AVERAGE('Raw data'!AC$3:AC$452))/STDEV('Raw data'!AC$3:AC$452)</f>
        <v>-0.11253029468768881</v>
      </c>
      <c r="AV247" s="1">
        <f>(('Raw data'!AD247)-AVERAGE('Raw data'!AD$3:AD$452))/STDEV('Raw data'!AD$3:AD$452)</f>
        <v>-0.14117912235256741</v>
      </c>
      <c r="AW247" s="1">
        <f>(('Raw data'!AE247)-AVERAGE('Raw data'!AE$3:AE$452))/STDEV('Raw data'!AE$3:AE$452)</f>
        <v>-0.15874665025907245</v>
      </c>
      <c r="AX247" s="1">
        <f>(('Raw data'!AF247)-AVERAGE('Raw data'!AF$3:AF$452))/STDEV('Raw data'!AF$3:AF$452)</f>
        <v>-0.18992338715015433</v>
      </c>
      <c r="AY247" s="1">
        <f>(('Raw data'!AG247)-AVERAGE('Raw data'!AG$3:AG$452))/STDEV('Raw data'!AG$3:AG$452)</f>
        <v>-0.17710990403090957</v>
      </c>
      <c r="AZ247" s="1">
        <f>(('Raw data'!AH247)-AVERAGE('Raw data'!AH$3:AH$452))/STDEV('Raw data'!AH$3:AH$452)</f>
        <v>-0.1682475513978591</v>
      </c>
      <c r="BA247" s="1">
        <f>(('Raw data'!AI247)-AVERAGE('Raw data'!AI$3:AI$452))/STDEV('Raw data'!AI$3:AI$452)</f>
        <v>-0.21859407690063776</v>
      </c>
      <c r="BB247" s="1">
        <f>(('Raw data'!AJ247)-AVERAGE('Raw data'!AJ$3:AJ$452))/STDEV('Raw data'!AJ$3:AJ$452)</f>
        <v>-0.21556390582193799</v>
      </c>
      <c r="BC247" s="1">
        <f>(('Raw data'!AK247)-AVERAGE('Raw data'!AK$3:AK$452))/STDEV('Raw data'!AK$3:AK$452)</f>
        <v>-0.19158469320013222</v>
      </c>
      <c r="BD247" s="1">
        <f>(('Raw data'!AL247)-AVERAGE('Raw data'!AL$3:AL$452))/STDEV('Raw data'!AL$3:AL$452)</f>
        <v>-0.17195700810052589</v>
      </c>
      <c r="BE247" s="1">
        <f>(('Raw data'!AM247)-AVERAGE('Raw data'!AM$3:AM$452))/STDEV('Raw data'!AM$3:AM$452)</f>
        <v>-6.921111765308631E-2</v>
      </c>
      <c r="BF247" s="1">
        <f>(('Raw data'!AN247)-AVERAGE('Raw data'!AN$3:AN$452))/STDEV('Raw data'!AN$3:AN$452)</f>
        <v>-9.5709971542527597E-2</v>
      </c>
      <c r="BG247" s="1">
        <f>(('Raw data'!AO247)-AVERAGE('Raw data'!AO$3:AO$452))/STDEV('Raw data'!AO$3:AO$452)</f>
        <v>-0.10168779049676203</v>
      </c>
      <c r="BH247" s="1">
        <f>(('Raw data'!AP247)-AVERAGE('Raw data'!AP$3:AP$452))/STDEV('Raw data'!AP$3:AP$452)</f>
        <v>-8.4804775827132695E-2</v>
      </c>
      <c r="BI247" s="1">
        <f>(('Raw data'!BC247)-AVERAGE('Raw data'!BC$3:BC$452))/STDEV('Raw data'!BC$3:BC$452)</f>
        <v>-0.20964166040523616</v>
      </c>
      <c r="BJ247" s="1">
        <f>(('Raw data'!BD247)-AVERAGE('Raw data'!BD$3:BD$452))/STDEV('Raw data'!BD$3:BD$452)</f>
        <v>-0.13956039042891133</v>
      </c>
      <c r="BK247" s="1">
        <f>(('Raw data'!BE247)-AVERAGE('Raw data'!BE$3:BE$452))/STDEV('Raw data'!BE$3:BE$452)</f>
        <v>-0.1981535300967944</v>
      </c>
      <c r="BL247" s="1">
        <f>(('Raw data'!BT247)-AVERAGE('Raw data'!BT$3:BT$452))/STDEV('Raw data'!BT$3:BT$452)</f>
        <v>-0.1032545817817223</v>
      </c>
      <c r="BM247" s="1">
        <f>(('Raw data'!BU247)-AVERAGE('Raw data'!BU$3:BU$452))/STDEV('Raw data'!BU$3:BU$452)</f>
        <v>-6.8445866182759926E-2</v>
      </c>
      <c r="BN247" s="1">
        <f>(('Raw data'!T247)-AVERAGE('Raw data'!T$3:T$452))/STDEV('Raw data'!T$3:T$452)</f>
        <v>-0.14958499361962344</v>
      </c>
      <c r="BO247" s="1">
        <f>(('Raw data'!U247)-AVERAGE('Raw data'!U$3:U$452))/STDEV('Raw data'!U$3:U$452)</f>
        <v>-0.16417996767086235</v>
      </c>
      <c r="BP247" s="1">
        <f>(('Raw data'!V247)-AVERAGE('Raw data'!V$3:V$452))/STDEV('Raw data'!V$3:V$452)</f>
        <v>-0.10986749158069073</v>
      </c>
      <c r="BQ247" s="1">
        <f>(('Raw data'!W247)-AVERAGE('Raw data'!W$3:W$452))/STDEV('Raw data'!W$3:W$452)</f>
        <v>-9.0057832852144026E-2</v>
      </c>
      <c r="BR247" s="1">
        <f>(('Raw data'!X247)-AVERAGE('Raw data'!X$3:X$452))/STDEV('Raw data'!X$3:X$452)</f>
        <v>-0.20999686620751037</v>
      </c>
      <c r="BS247" s="1">
        <f>(('Raw data'!Y247)-AVERAGE('Raw data'!Y$3:Y$452))/STDEV('Raw data'!Y$3:Y$452)</f>
        <v>-0.20023735804753495</v>
      </c>
      <c r="BT247" s="1">
        <f>(('Raw data'!Z247)-AVERAGE('Raw data'!Z$3:Z$452))/STDEV('Raw data'!Z$3:Z$452)</f>
        <v>-6.3880707417859159E-2</v>
      </c>
      <c r="BU247" s="1">
        <f>(('Raw data'!AA247)-AVERAGE('Raw data'!AA$3:AA$452))/STDEV('Raw data'!AA$3:AA$452)</f>
        <v>-0.1865387287957494</v>
      </c>
      <c r="BV247" s="1">
        <f>(('Raw data'!AB247)-AVERAGE('Raw data'!AB$3:AB$452))/STDEV('Raw data'!AB$3:AB$452)</f>
        <v>-0.17772025206562916</v>
      </c>
      <c r="BW247" s="1">
        <f>(('Raw data'!BV247)-AVERAGE('Raw data'!BV$3:BV$452))/STDEV('Raw data'!BV$3:BV$452)</f>
        <v>-0.24174913491990108</v>
      </c>
      <c r="BX247" s="1">
        <f>(('Raw data'!BW247)-AVERAGE('Raw data'!BW$3:BW$452))/STDEV('Raw data'!BW$3:BW$452)</f>
        <v>-0.21606849822648344</v>
      </c>
      <c r="BY247" s="1">
        <f>(('Raw data'!BX247)-AVERAGE('Raw data'!BX$3:BX$452))/STDEV('Raw data'!BX$3:BX$452)</f>
        <v>-0.22842339809437476</v>
      </c>
      <c r="BZ247" s="1">
        <f>(('Raw data'!BY247)-AVERAGE('Raw data'!BY$3:BY$452))/STDEV('Raw data'!BY$3:BY$452)</f>
        <v>-0.18874950180398112</v>
      </c>
      <c r="CA247" s="1">
        <f>(('Raw data'!BZ247)-AVERAGE('Raw data'!BZ$3:BZ$452))/STDEV('Raw data'!BZ$3:BZ$452)</f>
        <v>-0.14857739946595841</v>
      </c>
      <c r="CB247" s="1">
        <f>(('Raw data'!CA247)-AVERAGE('Raw data'!CA$3:CA$452))/STDEV('Raw data'!CA$3:CA$452)</f>
        <v>-0.18476917932336021</v>
      </c>
      <c r="CC247" s="1">
        <f>(('Raw data'!CB247)-AVERAGE('Raw data'!CB$3:CB$452))/STDEV('Raw data'!CB$3:CB$452)</f>
        <v>-0.16429920261579639</v>
      </c>
      <c r="CD247" s="1">
        <f>(('Raw data'!CC247)-AVERAGE('Raw data'!CC$3:CC$452))/STDEV('Raw data'!CC$3:CC$452)</f>
        <v>-0.12610269501737173</v>
      </c>
      <c r="CE247" s="1">
        <f>(('Raw data'!CD247)-AVERAGE('Raw data'!CD$3:CD$452))/STDEV('Raw data'!CD$3:CD$452)</f>
        <v>-8.9166551262492399E-2</v>
      </c>
      <c r="CF247" s="1">
        <f>(('Raw data'!CE247)-AVERAGE('Raw data'!CE$3:CE$452))/STDEV('Raw data'!CE$3:CE$452)</f>
        <v>-7.8001988240646081E-2</v>
      </c>
      <c r="CG247" s="1">
        <f>(('Raw data'!CF247)-AVERAGE('Raw data'!CF$3:CF$452))/STDEV('Raw data'!CF$3:CF$452)</f>
        <v>-0.11246993459246382</v>
      </c>
      <c r="CH247" s="1">
        <f>(('Raw data'!CJ247)-AVERAGE('Raw data'!CJ$3:CJ$452))/STDEV('Raw data'!CJ$3:CJ$452)</f>
        <v>-0.19537028565359177</v>
      </c>
      <c r="CI247" s="1">
        <f>(('Raw data'!CK247)-AVERAGE('Raw data'!CK$3:CK$452))/STDEV('Raw data'!CK$3:CK$452)</f>
        <v>-0.1220938130410017</v>
      </c>
      <c r="CJ247" s="1">
        <f>(('Raw data'!CM247)-AVERAGE('Raw data'!CM$3:CM$452))/STDEV('Raw data'!CM$3:CM$452)</f>
        <v>-0.13269249277813339</v>
      </c>
      <c r="CK247" s="1">
        <f>(('Raw data'!CN247)-AVERAGE('Raw data'!CN$3:CN$452))/STDEV('Raw data'!CN$3:CN$452)</f>
        <v>-5.2400852600926612E-2</v>
      </c>
      <c r="CL247" s="1">
        <f>(('Raw data'!CO247)-AVERAGE('Raw data'!CO$3:CO$452))/STDEV('Raw data'!CO$3:CO$452)</f>
        <v>-0.10673614632390815</v>
      </c>
      <c r="CM247" s="1">
        <f>(('Raw data'!CP247)-AVERAGE('Raw data'!CP$3:CP$452))/STDEV('Raw data'!CP$3:CP$452)</f>
        <v>-0.1839650213986081</v>
      </c>
      <c r="CN247" s="1">
        <f>(('Raw data'!CQ247)-AVERAGE('Raw data'!CQ$3:CQ$452))/STDEV('Raw data'!CQ$3:CQ$452)</f>
        <v>-0.1239631097147082</v>
      </c>
      <c r="CO247" s="1">
        <f>(('Raw data'!CR247)-AVERAGE('Raw data'!CR$3:CR$452))/STDEV('Raw data'!CR$3:CR$452)</f>
        <v>-0.10458871536812364</v>
      </c>
      <c r="CP247" s="1">
        <f>(('Raw data'!CS247)-AVERAGE('Raw data'!CS$3:CS$452))/STDEV('Raw data'!CS$3:CS$452)</f>
        <v>-0.19858784762051415</v>
      </c>
      <c r="CQ247" s="1">
        <f>(('Raw data'!F247)-AVERAGE('Raw data'!F$3:F$452))/STDEV('Raw data'!F$3:F$452)</f>
        <v>-0.20248054451148859</v>
      </c>
      <c r="CR247" s="1">
        <f>(('Raw data'!CG247)-AVERAGE('Raw data'!CG$3:CG$452))/STDEV('Raw data'!CG$3:CG$452)</f>
        <v>-0.205051688960845</v>
      </c>
      <c r="CS247" s="1">
        <f>(('Raw data'!CL247)-AVERAGE('Raw data'!CL$3:CL$452))/STDEV('Raw data'!CL$3:CL$452)</f>
        <v>0.24926774332674817</v>
      </c>
      <c r="CT247" s="1">
        <f>(('Raw data'!CT247)-AVERAGE('Raw data'!CT$3:CT$452))/STDEV('Raw data'!CT$3:CT$452)</f>
        <v>-0.1656796750112359</v>
      </c>
    </row>
    <row r="248" spans="1:98" x14ac:dyDescent="0.2">
      <c r="A248" s="1" t="s">
        <v>401</v>
      </c>
      <c r="B248" s="1">
        <f>(('Raw data'!CH248)-AVERAGE('Raw data'!CH$3:CH$452))/STDEV('Raw data'!CH$3:CH$452)</f>
        <v>-0.21365490398996953</v>
      </c>
      <c r="C248" s="1">
        <f>(('Raw data'!CI248)-AVERAGE('Raw data'!CI$3:CI$452))/STDEV('Raw data'!CI$3:CI$452)</f>
        <v>-9.2740322701556466E-2</v>
      </c>
      <c r="D248" s="1">
        <f>(('Raw data'!AQ248)-AVERAGE('Raw data'!AQ$3:AQ$452))/STDEV('Raw data'!AQ$3:AQ$452)</f>
        <v>-0.10086232812331926</v>
      </c>
      <c r="E248" s="1">
        <f>(('Raw data'!AR248)-AVERAGE('Raw data'!AR$3:AR$452))/STDEV('Raw data'!AR$3:AR$452)</f>
        <v>4.7762195303649033</v>
      </c>
      <c r="F248" s="1">
        <f>(('Raw data'!AS248)-AVERAGE('Raw data'!AS$3:AS$452))/STDEV('Raw data'!AS$3:AS$452)</f>
        <v>1.088462733435374</v>
      </c>
      <c r="G248" s="1">
        <f>(('Raw data'!AT248)-AVERAGE('Raw data'!AT$3:AT$452))/STDEV('Raw data'!AT$3:AT$452)</f>
        <v>-0.10870572306852518</v>
      </c>
      <c r="H248" s="1">
        <f>(('Raw data'!AU248)-AVERAGE('Raw data'!AU$3:AU$452))/STDEV('Raw data'!AU$3:AU$452)</f>
        <v>-9.4374772690740946E-2</v>
      </c>
      <c r="I248" s="1">
        <f>(('Raw data'!AV248)-AVERAGE('Raw data'!AV$3:AV$452))/STDEV('Raw data'!AV$3:AV$452)</f>
        <v>-0.13781257751100265</v>
      </c>
      <c r="J248" s="1">
        <f>(('Raw data'!AW248)-AVERAGE('Raw data'!AW$3:AW$452))/STDEV('Raw data'!AW$3:AW$452)</f>
        <v>-0.12666110309578346</v>
      </c>
      <c r="K248" s="1">
        <f>(('Raw data'!AX248)-AVERAGE('Raw data'!AX$3:AX$452))/STDEV('Raw data'!AX$3:AX$452)</f>
        <v>5.0332774601230188</v>
      </c>
      <c r="L248" s="1">
        <f>(('Raw data'!AY248)-AVERAGE('Raw data'!AY$3:AY$452))/STDEV('Raw data'!AY$3:AY$452)</f>
        <v>0.24278447104325343</v>
      </c>
      <c r="M248" s="1">
        <f>(('Raw data'!AZ248)-AVERAGE('Raw data'!AZ$3:AZ$452))/STDEV('Raw data'!AZ$3:AZ$452)</f>
        <v>3.5023590238300382</v>
      </c>
      <c r="N248" s="1">
        <f>(('Raw data'!BA248)-AVERAGE('Raw data'!BA$3:BA$452))/STDEV('Raw data'!BA$3:BA$452)</f>
        <v>-0.19423488469870004</v>
      </c>
      <c r="O248" s="1">
        <f>(('Raw data'!BB248)-AVERAGE('Raw data'!BB$3:BB$452))/STDEV('Raw data'!BB$3:BB$452)</f>
        <v>-9.6095387489275957E-2</v>
      </c>
      <c r="P248" s="1">
        <f>(('Raw data'!BF248)-AVERAGE('Raw data'!BF$3:BF$452))/STDEV('Raw data'!BF$3:BF$452)</f>
        <v>-0.21115837625817305</v>
      </c>
      <c r="Q248" s="1">
        <f>(('Raw data'!BG248)-AVERAGE('Raw data'!BG$3:BG$452))/STDEV('Raw data'!BG$3:BG$452)</f>
        <v>-0.21229115529254636</v>
      </c>
      <c r="R248" s="1">
        <f>(('Raw data'!BH248)-AVERAGE('Raw data'!BH$3:BH$452))/STDEV('Raw data'!BH$3:BH$452)</f>
        <v>-0.12772644998764385</v>
      </c>
      <c r="S248" s="1">
        <f>(('Raw data'!BI248)-AVERAGE('Raw data'!BI$3:BI$452))/STDEV('Raw data'!BI$3:BI$452)</f>
        <v>-0.17176970817916642</v>
      </c>
      <c r="T248" s="1">
        <f>(('Raw data'!BJ248)-AVERAGE('Raw data'!BJ$3:BJ$452))/STDEV('Raw data'!BJ$3:BJ$452)</f>
        <v>-0.12162116367453114</v>
      </c>
      <c r="U248" s="1">
        <f>(('Raw data'!BK248)-AVERAGE('Raw data'!BK$3:BK$452))/STDEV('Raw data'!BK$3:BK$452)</f>
        <v>-0.12996736545756074</v>
      </c>
      <c r="V248" s="1">
        <f>(('Raw data'!BL248)-AVERAGE('Raw data'!BL$3:BL$452))/STDEV('Raw data'!BL$3:BL$452)</f>
        <v>-0.18863858158125449</v>
      </c>
      <c r="W248" s="1">
        <f>(('Raw data'!BM248)-AVERAGE('Raw data'!BM$3:BM$452))/STDEV('Raw data'!BM$3:BM$452)</f>
        <v>-0.14508130660670646</v>
      </c>
      <c r="X248" s="1">
        <f>(('Raw data'!BN248)-AVERAGE('Raw data'!BN$3:BN$452))/STDEV('Raw data'!BN$3:BN$452)</f>
        <v>-0.12587048383487659</v>
      </c>
      <c r="Y248" s="1">
        <f>(('Raw data'!BO248)-AVERAGE('Raw data'!BO$3:BO$452))/STDEV('Raw data'!BO$3:BO$452)</f>
        <v>-6.9673762237753484E-2</v>
      </c>
      <c r="Z248" s="1">
        <f>(('Raw data'!BP248)-AVERAGE('Raw data'!BP$3:BP$452))/STDEV('Raw data'!BP$3:BP$452)</f>
        <v>-7.6850565555438732E-2</v>
      </c>
      <c r="AA248" s="1">
        <f>(('Raw data'!BQ248)-AVERAGE('Raw data'!BQ$3:BQ$452))/STDEV('Raw data'!BQ$3:BQ$452)</f>
        <v>-0.2170165286294144</v>
      </c>
      <c r="AB248" s="1">
        <f>(('Raw data'!BR248)-AVERAGE('Raw data'!BR$3:BR$452))/STDEV('Raw data'!BR$3:BR$452)</f>
        <v>-0.17725516154735732</v>
      </c>
      <c r="AC248" s="1">
        <f>(('Raw data'!BS248)-AVERAGE('Raw data'!BS$3:BS$452))/STDEV('Raw data'!BS$3:BS$452)</f>
        <v>-0.18968300365736249</v>
      </c>
      <c r="AD248" s="1">
        <f>(('Raw data'!B248)-AVERAGE('Raw data'!B$3:B$452))/STDEV('Raw data'!B$3:B$452)</f>
        <v>-0.1981829355625277</v>
      </c>
      <c r="AE248" s="1">
        <f>(('Raw data'!C248)-AVERAGE('Raw data'!C$3:C$452))/STDEV('Raw data'!C$3:C$452)</f>
        <v>-0.1469542093405323</v>
      </c>
      <c r="AF248" s="1">
        <f>(('Raw data'!D248)-AVERAGE('Raw data'!D$3:D$452))/STDEV('Raw data'!D$3:D$452)</f>
        <v>-0.15998400007295369</v>
      </c>
      <c r="AG248" s="1">
        <f>(('Raw data'!E248)-AVERAGE('Raw data'!E$3:E$452))/STDEV('Raw data'!E$3:E$452)</f>
        <v>-7.9559375203856239E-2</v>
      </c>
      <c r="AH248" s="1">
        <f>(('Raw data'!G248)-AVERAGE('Raw data'!G$3:G$452))/STDEV('Raw data'!G$3:G$452)</f>
        <v>-0.12209282259932114</v>
      </c>
      <c r="AI248" s="1">
        <f>(('Raw data'!H248)-AVERAGE('Raw data'!H$3:H$452))/STDEV('Raw data'!H$3:H$452)</f>
        <v>-0.1360425254162371</v>
      </c>
      <c r="AJ248" s="1">
        <f>(('Raw data'!I248)-AVERAGE('Raw data'!I$3:I$452))/STDEV('Raw data'!I$3:I$452)</f>
        <v>-0.13772785949131808</v>
      </c>
      <c r="AK248" s="1">
        <f>(('Raw data'!J248)-AVERAGE('Raw data'!J$3:J$452))/STDEV('Raw data'!J$3:J$452)</f>
        <v>-0.1548129104570122</v>
      </c>
      <c r="AL248" s="1">
        <f>(('Raw data'!K248)-AVERAGE('Raw data'!K$3:K$452))/STDEV('Raw data'!K$3:K$452)</f>
        <v>-0.18633574951512458</v>
      </c>
      <c r="AM248" s="1">
        <f>(('Raw data'!L248)-AVERAGE('Raw data'!L$3:L$452))/STDEV('Raw data'!L$3:L$452)</f>
        <v>-0.15638124236221129</v>
      </c>
      <c r="AN248" s="1">
        <f>(('Raw data'!M248)-AVERAGE('Raw data'!M$3:M$452))/STDEV('Raw data'!M$3:M$452)</f>
        <v>-0.17419657085580648</v>
      </c>
      <c r="AO248" s="1">
        <f>(('Raw data'!N248)-AVERAGE('Raw data'!N$3:N$452))/STDEV('Raw data'!N$3:N$452)</f>
        <v>-0.18899246542135234</v>
      </c>
      <c r="AP248" s="1">
        <f>(('Raw data'!O248)-AVERAGE('Raw data'!O$3:O$452))/STDEV('Raw data'!O$3:O$452)</f>
        <v>-0.16163652758815358</v>
      </c>
      <c r="AQ248" s="1">
        <f>(('Raw data'!P248)-AVERAGE('Raw data'!P$3:P$452))/STDEV('Raw data'!P$3:P$452)</f>
        <v>-0.15865792098006554</v>
      </c>
      <c r="AR248" s="1">
        <f>(('Raw data'!Q248)-AVERAGE('Raw data'!Q$3:Q$452))/STDEV('Raw data'!Q$3:Q$452)</f>
        <v>-0.1575884689782884</v>
      </c>
      <c r="AS248" s="1">
        <f>(('Raw data'!R248)-AVERAGE('Raw data'!R$3:R$452))/STDEV('Raw data'!R$3:R$452)</f>
        <v>0.2861997588571959</v>
      </c>
      <c r="AT248" s="1">
        <f>(('Raw data'!S248)-AVERAGE('Raw data'!S$3:S$452))/STDEV('Raw data'!S$3:S$452)</f>
        <v>-0.13022820852346828</v>
      </c>
      <c r="AU248" s="1">
        <f>(('Raw data'!AC248)-AVERAGE('Raw data'!AC$3:AC$452))/STDEV('Raw data'!AC$3:AC$452)</f>
        <v>0.99284199417062757</v>
      </c>
      <c r="AV248" s="1">
        <f>(('Raw data'!AD248)-AVERAGE('Raw data'!AD$3:AD$452))/STDEV('Raw data'!AD$3:AD$452)</f>
        <v>0.78433501928760097</v>
      </c>
      <c r="AW248" s="1">
        <f>(('Raw data'!AE248)-AVERAGE('Raw data'!AE$3:AE$452))/STDEV('Raw data'!AE$3:AE$452)</f>
        <v>-0.15874665025907245</v>
      </c>
      <c r="AX248" s="1">
        <f>(('Raw data'!AF248)-AVERAGE('Raw data'!AF$3:AF$452))/STDEV('Raw data'!AF$3:AF$452)</f>
        <v>-0.18992338715015433</v>
      </c>
      <c r="AY248" s="1">
        <f>(('Raw data'!AG248)-AVERAGE('Raw data'!AG$3:AG$452))/STDEV('Raw data'!AG$3:AG$452)</f>
        <v>-0.17710990403090957</v>
      </c>
      <c r="AZ248" s="1">
        <f>(('Raw data'!AH248)-AVERAGE('Raw data'!AH$3:AH$452))/STDEV('Raw data'!AH$3:AH$452)</f>
        <v>-0.1682475513978591</v>
      </c>
      <c r="BA248" s="1">
        <f>(('Raw data'!AI248)-AVERAGE('Raw data'!AI$3:AI$452))/STDEV('Raw data'!AI$3:AI$452)</f>
        <v>-0.21859407690063776</v>
      </c>
      <c r="BB248" s="1">
        <f>(('Raw data'!AJ248)-AVERAGE('Raw data'!AJ$3:AJ$452))/STDEV('Raw data'!AJ$3:AJ$452)</f>
        <v>-0.21556390582193799</v>
      </c>
      <c r="BC248" s="1">
        <f>(('Raw data'!AK248)-AVERAGE('Raw data'!AK$3:AK$452))/STDEV('Raw data'!AK$3:AK$452)</f>
        <v>-0.19158469320013222</v>
      </c>
      <c r="BD248" s="1">
        <f>(('Raw data'!AL248)-AVERAGE('Raw data'!AL$3:AL$452))/STDEV('Raw data'!AL$3:AL$452)</f>
        <v>-0.17195700810052589</v>
      </c>
      <c r="BE248" s="1">
        <f>(('Raw data'!AM248)-AVERAGE('Raw data'!AM$3:AM$452))/STDEV('Raw data'!AM$3:AM$452)</f>
        <v>-6.921111765308631E-2</v>
      </c>
      <c r="BF248" s="1">
        <f>(('Raw data'!AN248)-AVERAGE('Raw data'!AN$3:AN$452))/STDEV('Raw data'!AN$3:AN$452)</f>
        <v>-9.5709971542527597E-2</v>
      </c>
      <c r="BG248" s="1">
        <f>(('Raw data'!AO248)-AVERAGE('Raw data'!AO$3:AO$452))/STDEV('Raw data'!AO$3:AO$452)</f>
        <v>-0.10168779049676203</v>
      </c>
      <c r="BH248" s="1">
        <f>(('Raw data'!AP248)-AVERAGE('Raw data'!AP$3:AP$452))/STDEV('Raw data'!AP$3:AP$452)</f>
        <v>-8.4804775827132695E-2</v>
      </c>
      <c r="BI248" s="1">
        <f>(('Raw data'!BC248)-AVERAGE('Raw data'!BC$3:BC$452))/STDEV('Raw data'!BC$3:BC$452)</f>
        <v>-0.20964166040523616</v>
      </c>
      <c r="BJ248" s="1">
        <f>(('Raw data'!BD248)-AVERAGE('Raw data'!BD$3:BD$452))/STDEV('Raw data'!BD$3:BD$452)</f>
        <v>-0.13956039042891133</v>
      </c>
      <c r="BK248" s="1">
        <f>(('Raw data'!BE248)-AVERAGE('Raw data'!BE$3:BE$452))/STDEV('Raw data'!BE$3:BE$452)</f>
        <v>-0.1981535300967944</v>
      </c>
      <c r="BL248" s="1">
        <f>(('Raw data'!BT248)-AVERAGE('Raw data'!BT$3:BT$452))/STDEV('Raw data'!BT$3:BT$452)</f>
        <v>-0.1032545817817223</v>
      </c>
      <c r="BM248" s="1">
        <f>(('Raw data'!BU248)-AVERAGE('Raw data'!BU$3:BU$452))/STDEV('Raw data'!BU$3:BU$452)</f>
        <v>-6.8445866182759926E-2</v>
      </c>
      <c r="BN248" s="1">
        <f>(('Raw data'!T248)-AVERAGE('Raw data'!T$3:T$452))/STDEV('Raw data'!T$3:T$452)</f>
        <v>-0.14958499361962344</v>
      </c>
      <c r="BO248" s="1">
        <f>(('Raw data'!U248)-AVERAGE('Raw data'!U$3:U$452))/STDEV('Raw data'!U$3:U$452)</f>
        <v>-0.16417996767086235</v>
      </c>
      <c r="BP248" s="1">
        <f>(('Raw data'!V248)-AVERAGE('Raw data'!V$3:V$452))/STDEV('Raw data'!V$3:V$452)</f>
        <v>-0.10986749158069073</v>
      </c>
      <c r="BQ248" s="1">
        <f>(('Raw data'!W248)-AVERAGE('Raw data'!W$3:W$452))/STDEV('Raw data'!W$3:W$452)</f>
        <v>-9.0057832852144026E-2</v>
      </c>
      <c r="BR248" s="1">
        <f>(('Raw data'!X248)-AVERAGE('Raw data'!X$3:X$452))/STDEV('Raw data'!X$3:X$452)</f>
        <v>-0.20999686620751037</v>
      </c>
      <c r="BS248" s="1">
        <f>(('Raw data'!Y248)-AVERAGE('Raw data'!Y$3:Y$452))/STDEV('Raw data'!Y$3:Y$452)</f>
        <v>-0.20023735804753495</v>
      </c>
      <c r="BT248" s="1">
        <f>(('Raw data'!Z248)-AVERAGE('Raw data'!Z$3:Z$452))/STDEV('Raw data'!Z$3:Z$452)</f>
        <v>-6.3880707417859159E-2</v>
      </c>
      <c r="BU248" s="1">
        <f>(('Raw data'!AA248)-AVERAGE('Raw data'!AA$3:AA$452))/STDEV('Raw data'!AA$3:AA$452)</f>
        <v>-0.1865387287957494</v>
      </c>
      <c r="BV248" s="1">
        <f>(('Raw data'!AB248)-AVERAGE('Raw data'!AB$3:AB$452))/STDEV('Raw data'!AB$3:AB$452)</f>
        <v>-0.17772025206562916</v>
      </c>
      <c r="BW248" s="1">
        <f>(('Raw data'!BV248)-AVERAGE('Raw data'!BV$3:BV$452))/STDEV('Raw data'!BV$3:BV$452)</f>
        <v>6.4600358865783489</v>
      </c>
      <c r="BX248" s="1">
        <f>(('Raw data'!BW248)-AVERAGE('Raw data'!BW$3:BW$452))/STDEV('Raw data'!BW$3:BW$452)</f>
        <v>7.4276632500777193</v>
      </c>
      <c r="BY248" s="1">
        <f>(('Raw data'!BX248)-AVERAGE('Raw data'!BX$3:BX$452))/STDEV('Raw data'!BX$3:BX$452)</f>
        <v>4.0641972164656064</v>
      </c>
      <c r="BZ248" s="1">
        <f>(('Raw data'!BY248)-AVERAGE('Raw data'!BY$3:BY$452))/STDEV('Raw data'!BY$3:BY$452)</f>
        <v>-0.18874950180398112</v>
      </c>
      <c r="CA248" s="1">
        <f>(('Raw data'!BZ248)-AVERAGE('Raw data'!BZ$3:BZ$452))/STDEV('Raw data'!BZ$3:BZ$452)</f>
        <v>0.56614519841708077</v>
      </c>
      <c r="CB248" s="1">
        <f>(('Raw data'!CA248)-AVERAGE('Raw data'!CA$3:CA$452))/STDEV('Raw data'!CA$3:CA$452)</f>
        <v>1.6358457247941334</v>
      </c>
      <c r="CC248" s="1">
        <f>(('Raw data'!CB248)-AVERAGE('Raw data'!CB$3:CB$452))/STDEV('Raw data'!CB$3:CB$452)</f>
        <v>-0.16429920261579639</v>
      </c>
      <c r="CD248" s="1">
        <f>(('Raw data'!CC248)-AVERAGE('Raw data'!CC$3:CC$452))/STDEV('Raw data'!CC$3:CC$452)</f>
        <v>2.0436551583178533</v>
      </c>
      <c r="CE248" s="1">
        <f>(('Raw data'!CD248)-AVERAGE('Raw data'!CD$3:CD$452))/STDEV('Raw data'!CD$3:CD$452)</f>
        <v>-8.9166551262492399E-2</v>
      </c>
      <c r="CF248" s="1">
        <f>(('Raw data'!CE248)-AVERAGE('Raw data'!CE$3:CE$452))/STDEV('Raw data'!CE$3:CE$452)</f>
        <v>-7.8001988240646081E-2</v>
      </c>
      <c r="CG248" s="1">
        <f>(('Raw data'!CF248)-AVERAGE('Raw data'!CF$3:CF$452))/STDEV('Raw data'!CF$3:CF$452)</f>
        <v>-0.11246993459246382</v>
      </c>
      <c r="CH248" s="1">
        <f>(('Raw data'!CJ248)-AVERAGE('Raw data'!CJ$3:CJ$452))/STDEV('Raw data'!CJ$3:CJ$452)</f>
        <v>-0.19537028565359177</v>
      </c>
      <c r="CI248" s="1">
        <f>(('Raw data'!CK248)-AVERAGE('Raw data'!CK$3:CK$452))/STDEV('Raw data'!CK$3:CK$452)</f>
        <v>-0.1220938130410017</v>
      </c>
      <c r="CJ248" s="1">
        <f>(('Raw data'!CM248)-AVERAGE('Raw data'!CM$3:CM$452))/STDEV('Raw data'!CM$3:CM$452)</f>
        <v>-0.13269249277813339</v>
      </c>
      <c r="CK248" s="1">
        <f>(('Raw data'!CN248)-AVERAGE('Raw data'!CN$3:CN$452))/STDEV('Raw data'!CN$3:CN$452)</f>
        <v>-5.2400852600926612E-2</v>
      </c>
      <c r="CL248" s="1">
        <f>(('Raw data'!CO248)-AVERAGE('Raw data'!CO$3:CO$452))/STDEV('Raw data'!CO$3:CO$452)</f>
        <v>-0.10673614632390815</v>
      </c>
      <c r="CM248" s="1">
        <f>(('Raw data'!CP248)-AVERAGE('Raw data'!CP$3:CP$452))/STDEV('Raw data'!CP$3:CP$452)</f>
        <v>-0.1839650213986081</v>
      </c>
      <c r="CN248" s="1">
        <f>(('Raw data'!CQ248)-AVERAGE('Raw data'!CQ$3:CQ$452))/STDEV('Raw data'!CQ$3:CQ$452)</f>
        <v>-0.1239631097147082</v>
      </c>
      <c r="CO248" s="1">
        <f>(('Raw data'!CR248)-AVERAGE('Raw data'!CR$3:CR$452))/STDEV('Raw data'!CR$3:CR$452)</f>
        <v>-0.10458871536812364</v>
      </c>
      <c r="CP248" s="1">
        <f>(('Raw data'!CS248)-AVERAGE('Raw data'!CS$3:CS$452))/STDEV('Raw data'!CS$3:CS$452)</f>
        <v>-0.19858784762051415</v>
      </c>
      <c r="CQ248" s="1">
        <f>(('Raw data'!F248)-AVERAGE('Raw data'!F$3:F$452))/STDEV('Raw data'!F$3:F$452)</f>
        <v>-0.20248054451148859</v>
      </c>
      <c r="CR248" s="1">
        <f>(('Raw data'!CG248)-AVERAGE('Raw data'!CG$3:CG$452))/STDEV('Raw data'!CG$3:CG$452)</f>
        <v>-0.205051688960845</v>
      </c>
      <c r="CS248" s="1">
        <f>(('Raw data'!CL248)-AVERAGE('Raw data'!CL$3:CL$452))/STDEV('Raw data'!CL$3:CL$452)</f>
        <v>-8.1584773455916249E-2</v>
      </c>
      <c r="CT248" s="1">
        <f>(('Raw data'!CT248)-AVERAGE('Raw data'!CT$3:CT$452))/STDEV('Raw data'!CT$3:CT$452)</f>
        <v>-0.1656796750112359</v>
      </c>
    </row>
    <row r="249" spans="1:98" x14ac:dyDescent="0.2">
      <c r="A249" s="1" t="s">
        <v>402</v>
      </c>
      <c r="B249" s="1">
        <f>(('Raw data'!CH249)-AVERAGE('Raw data'!CH$3:CH$452))/STDEV('Raw data'!CH$3:CH$452)</f>
        <v>-0.21365490398996953</v>
      </c>
      <c r="C249" s="1">
        <f>(('Raw data'!CI249)-AVERAGE('Raw data'!CI$3:CI$452))/STDEV('Raw data'!CI$3:CI$452)</f>
        <v>-9.2740322701556466E-2</v>
      </c>
      <c r="D249" s="1">
        <f>(('Raw data'!AQ249)-AVERAGE('Raw data'!AQ$3:AQ$452))/STDEV('Raw data'!AQ$3:AQ$452)</f>
        <v>-0.10086232812331926</v>
      </c>
      <c r="E249" s="1">
        <f>(('Raw data'!AR249)-AVERAGE('Raw data'!AR$3:AR$452))/STDEV('Raw data'!AR$3:AR$452)</f>
        <v>-0.16295873467784738</v>
      </c>
      <c r="F249" s="1">
        <f>(('Raw data'!AS249)-AVERAGE('Raw data'!AS$3:AS$452))/STDEV('Raw data'!AS$3:AS$452)</f>
        <v>-0.11079363301798698</v>
      </c>
      <c r="G249" s="1">
        <f>(('Raw data'!AT249)-AVERAGE('Raw data'!AT$3:AT$452))/STDEV('Raw data'!AT$3:AT$452)</f>
        <v>-0.10870572306852518</v>
      </c>
      <c r="H249" s="1">
        <f>(('Raw data'!AU249)-AVERAGE('Raw data'!AU$3:AU$452))/STDEV('Raw data'!AU$3:AU$452)</f>
        <v>-9.4374772690740946E-2</v>
      </c>
      <c r="I249" s="1">
        <f>(('Raw data'!AV249)-AVERAGE('Raw data'!AV$3:AV$452))/STDEV('Raw data'!AV$3:AV$452)</f>
        <v>-0.13781257751100265</v>
      </c>
      <c r="J249" s="1">
        <f>(('Raw data'!AW249)-AVERAGE('Raw data'!AW$3:AW$452))/STDEV('Raw data'!AW$3:AW$452)</f>
        <v>-0.12666110309578346</v>
      </c>
      <c r="K249" s="1">
        <f>(('Raw data'!AX249)-AVERAGE('Raw data'!AX$3:AX$452))/STDEV('Raw data'!AX$3:AX$452)</f>
        <v>1.4214222028235821</v>
      </c>
      <c r="L249" s="1">
        <f>(('Raw data'!AY249)-AVERAGE('Raw data'!AY$3:AY$452))/STDEV('Raw data'!AY$3:AY$452)</f>
        <v>-0.16458086244147588</v>
      </c>
      <c r="M249" s="1">
        <f>(('Raw data'!AZ249)-AVERAGE('Raw data'!AZ$3:AZ$452))/STDEV('Raw data'!AZ$3:AZ$452)</f>
        <v>-0.13234259871665835</v>
      </c>
      <c r="N249" s="1">
        <f>(('Raw data'!BA249)-AVERAGE('Raw data'!BA$3:BA$452))/STDEV('Raw data'!BA$3:BA$452)</f>
        <v>-0.19423488469870004</v>
      </c>
      <c r="O249" s="1">
        <f>(('Raw data'!BB249)-AVERAGE('Raw data'!BB$3:BB$452))/STDEV('Raw data'!BB$3:BB$452)</f>
        <v>-9.6095387489275957E-2</v>
      </c>
      <c r="P249" s="1">
        <f>(('Raw data'!BF249)-AVERAGE('Raw data'!BF$3:BF$452))/STDEV('Raw data'!BF$3:BF$452)</f>
        <v>-0.21115837625817305</v>
      </c>
      <c r="Q249" s="1">
        <f>(('Raw data'!BG249)-AVERAGE('Raw data'!BG$3:BG$452))/STDEV('Raw data'!BG$3:BG$452)</f>
        <v>-0.21229115529254636</v>
      </c>
      <c r="R249" s="1">
        <f>(('Raw data'!BH249)-AVERAGE('Raw data'!BH$3:BH$452))/STDEV('Raw data'!BH$3:BH$452)</f>
        <v>-0.12772644998764385</v>
      </c>
      <c r="S249" s="1">
        <f>(('Raw data'!BI249)-AVERAGE('Raw data'!BI$3:BI$452))/STDEV('Raw data'!BI$3:BI$452)</f>
        <v>-0.17176970817916642</v>
      </c>
      <c r="T249" s="1">
        <f>(('Raw data'!BJ249)-AVERAGE('Raw data'!BJ$3:BJ$452))/STDEV('Raw data'!BJ$3:BJ$452)</f>
        <v>-0.12162116367453114</v>
      </c>
      <c r="U249" s="1">
        <f>(('Raw data'!BK249)-AVERAGE('Raw data'!BK$3:BK$452))/STDEV('Raw data'!BK$3:BK$452)</f>
        <v>-0.12996736545756074</v>
      </c>
      <c r="V249" s="1">
        <f>(('Raw data'!BL249)-AVERAGE('Raw data'!BL$3:BL$452))/STDEV('Raw data'!BL$3:BL$452)</f>
        <v>-0.18863858158125449</v>
      </c>
      <c r="W249" s="1">
        <f>(('Raw data'!BM249)-AVERAGE('Raw data'!BM$3:BM$452))/STDEV('Raw data'!BM$3:BM$452)</f>
        <v>-0.14508130660670646</v>
      </c>
      <c r="X249" s="1">
        <f>(('Raw data'!BN249)-AVERAGE('Raw data'!BN$3:BN$452))/STDEV('Raw data'!BN$3:BN$452)</f>
        <v>-0.12587048383487659</v>
      </c>
      <c r="Y249" s="1">
        <f>(('Raw data'!BO249)-AVERAGE('Raw data'!BO$3:BO$452))/STDEV('Raw data'!BO$3:BO$452)</f>
        <v>-6.9673762237753484E-2</v>
      </c>
      <c r="Z249" s="1">
        <f>(('Raw data'!BP249)-AVERAGE('Raw data'!BP$3:BP$452))/STDEV('Raw data'!BP$3:BP$452)</f>
        <v>-7.6850565555438732E-2</v>
      </c>
      <c r="AA249" s="1">
        <f>(('Raw data'!BQ249)-AVERAGE('Raw data'!BQ$3:BQ$452))/STDEV('Raw data'!BQ$3:BQ$452)</f>
        <v>-0.2170165286294144</v>
      </c>
      <c r="AB249" s="1">
        <f>(('Raw data'!BR249)-AVERAGE('Raw data'!BR$3:BR$452))/STDEV('Raw data'!BR$3:BR$452)</f>
        <v>-0.17725516154735732</v>
      </c>
      <c r="AC249" s="1">
        <f>(('Raw data'!BS249)-AVERAGE('Raw data'!BS$3:BS$452))/STDEV('Raw data'!BS$3:BS$452)</f>
        <v>-0.18968300365736249</v>
      </c>
      <c r="AD249" s="1">
        <f>(('Raw data'!B249)-AVERAGE('Raw data'!B$3:B$452))/STDEV('Raw data'!B$3:B$452)</f>
        <v>-0.1981829355625277</v>
      </c>
      <c r="AE249" s="1">
        <f>(('Raw data'!C249)-AVERAGE('Raw data'!C$3:C$452))/STDEV('Raw data'!C$3:C$452)</f>
        <v>-0.1469542093405323</v>
      </c>
      <c r="AF249" s="1">
        <f>(('Raw data'!D249)-AVERAGE('Raw data'!D$3:D$452))/STDEV('Raw data'!D$3:D$452)</f>
        <v>-0.15998400007295369</v>
      </c>
      <c r="AG249" s="1">
        <f>(('Raw data'!E249)-AVERAGE('Raw data'!E$3:E$452))/STDEV('Raw data'!E$3:E$452)</f>
        <v>-7.9559375203856239E-2</v>
      </c>
      <c r="AH249" s="1">
        <f>(('Raw data'!G249)-AVERAGE('Raw data'!G$3:G$452))/STDEV('Raw data'!G$3:G$452)</f>
        <v>-0.12209282259932114</v>
      </c>
      <c r="AI249" s="1">
        <f>(('Raw data'!H249)-AVERAGE('Raw data'!H$3:H$452))/STDEV('Raw data'!H$3:H$452)</f>
        <v>-0.1360425254162371</v>
      </c>
      <c r="AJ249" s="1">
        <f>(('Raw data'!I249)-AVERAGE('Raw data'!I$3:I$452))/STDEV('Raw data'!I$3:I$452)</f>
        <v>-0.13772785949131808</v>
      </c>
      <c r="AK249" s="1">
        <f>(('Raw data'!J249)-AVERAGE('Raw data'!J$3:J$452))/STDEV('Raw data'!J$3:J$452)</f>
        <v>-0.1548129104570122</v>
      </c>
      <c r="AL249" s="1">
        <f>(('Raw data'!K249)-AVERAGE('Raw data'!K$3:K$452))/STDEV('Raw data'!K$3:K$452)</f>
        <v>-0.18633574951512458</v>
      </c>
      <c r="AM249" s="1">
        <f>(('Raw data'!L249)-AVERAGE('Raw data'!L$3:L$452))/STDEV('Raw data'!L$3:L$452)</f>
        <v>-0.15638124236221129</v>
      </c>
      <c r="AN249" s="1">
        <f>(('Raw data'!M249)-AVERAGE('Raw data'!M$3:M$452))/STDEV('Raw data'!M$3:M$452)</f>
        <v>-0.17419657085580648</v>
      </c>
      <c r="AO249" s="1">
        <f>(('Raw data'!N249)-AVERAGE('Raw data'!N$3:N$452))/STDEV('Raw data'!N$3:N$452)</f>
        <v>-0.18899246542135234</v>
      </c>
      <c r="AP249" s="1">
        <f>(('Raw data'!O249)-AVERAGE('Raw data'!O$3:O$452))/STDEV('Raw data'!O$3:O$452)</f>
        <v>-0.16163652758815358</v>
      </c>
      <c r="AQ249" s="1">
        <f>(('Raw data'!P249)-AVERAGE('Raw data'!P$3:P$452))/STDEV('Raw data'!P$3:P$452)</f>
        <v>-0.15865792098006554</v>
      </c>
      <c r="AR249" s="1">
        <f>(('Raw data'!Q249)-AVERAGE('Raw data'!Q$3:Q$452))/STDEV('Raw data'!Q$3:Q$452)</f>
        <v>-0.1575884689782884</v>
      </c>
      <c r="AS249" s="1">
        <f>(('Raw data'!R249)-AVERAGE('Raw data'!R$3:R$452))/STDEV('Raw data'!R$3:R$452)</f>
        <v>-0.16263447090093544</v>
      </c>
      <c r="AT249" s="1">
        <f>(('Raw data'!S249)-AVERAGE('Raw data'!S$3:S$452))/STDEV('Raw data'!S$3:S$452)</f>
        <v>-0.13022820852346828</v>
      </c>
      <c r="AU249" s="1">
        <f>(('Raw data'!AC249)-AVERAGE('Raw data'!AC$3:AC$452))/STDEV('Raw data'!AC$3:AC$452)</f>
        <v>-0.11253029468768881</v>
      </c>
      <c r="AV249" s="1">
        <f>(('Raw data'!AD249)-AVERAGE('Raw data'!AD$3:AD$452))/STDEV('Raw data'!AD$3:AD$452)</f>
        <v>-0.14117912235256741</v>
      </c>
      <c r="AW249" s="1">
        <f>(('Raw data'!AE249)-AVERAGE('Raw data'!AE$3:AE$452))/STDEV('Raw data'!AE$3:AE$452)</f>
        <v>-0.15874665025907245</v>
      </c>
      <c r="AX249" s="1">
        <f>(('Raw data'!AF249)-AVERAGE('Raw data'!AF$3:AF$452))/STDEV('Raw data'!AF$3:AF$452)</f>
        <v>-0.18992338715015433</v>
      </c>
      <c r="AY249" s="1">
        <f>(('Raw data'!AG249)-AVERAGE('Raw data'!AG$3:AG$452))/STDEV('Raw data'!AG$3:AG$452)</f>
        <v>-0.17710990403090957</v>
      </c>
      <c r="AZ249" s="1">
        <f>(('Raw data'!AH249)-AVERAGE('Raw data'!AH$3:AH$452))/STDEV('Raw data'!AH$3:AH$452)</f>
        <v>-0.1682475513978591</v>
      </c>
      <c r="BA249" s="1">
        <f>(('Raw data'!AI249)-AVERAGE('Raw data'!AI$3:AI$452))/STDEV('Raw data'!AI$3:AI$452)</f>
        <v>-0.21859407690063776</v>
      </c>
      <c r="BB249" s="1">
        <f>(('Raw data'!AJ249)-AVERAGE('Raw data'!AJ$3:AJ$452))/STDEV('Raw data'!AJ$3:AJ$452)</f>
        <v>-0.21556390582193799</v>
      </c>
      <c r="BC249" s="1">
        <f>(('Raw data'!AK249)-AVERAGE('Raw data'!AK$3:AK$452))/STDEV('Raw data'!AK$3:AK$452)</f>
        <v>-0.19158469320013222</v>
      </c>
      <c r="BD249" s="1">
        <f>(('Raw data'!AL249)-AVERAGE('Raw data'!AL$3:AL$452))/STDEV('Raw data'!AL$3:AL$452)</f>
        <v>-0.17195700810052589</v>
      </c>
      <c r="BE249" s="1">
        <f>(('Raw data'!AM249)-AVERAGE('Raw data'!AM$3:AM$452))/STDEV('Raw data'!AM$3:AM$452)</f>
        <v>-6.921111765308631E-2</v>
      </c>
      <c r="BF249" s="1">
        <f>(('Raw data'!AN249)-AVERAGE('Raw data'!AN$3:AN$452))/STDEV('Raw data'!AN$3:AN$452)</f>
        <v>-9.5709971542527597E-2</v>
      </c>
      <c r="BG249" s="1">
        <f>(('Raw data'!AO249)-AVERAGE('Raw data'!AO$3:AO$452))/STDEV('Raw data'!AO$3:AO$452)</f>
        <v>-0.10168779049676203</v>
      </c>
      <c r="BH249" s="1">
        <f>(('Raw data'!AP249)-AVERAGE('Raw data'!AP$3:AP$452))/STDEV('Raw data'!AP$3:AP$452)</f>
        <v>-8.4804775827132695E-2</v>
      </c>
      <c r="BI249" s="1">
        <f>(('Raw data'!BC249)-AVERAGE('Raw data'!BC$3:BC$452))/STDEV('Raw data'!BC$3:BC$452)</f>
        <v>-0.20964166040523616</v>
      </c>
      <c r="BJ249" s="1">
        <f>(('Raw data'!BD249)-AVERAGE('Raw data'!BD$3:BD$452))/STDEV('Raw data'!BD$3:BD$452)</f>
        <v>-0.13956039042891133</v>
      </c>
      <c r="BK249" s="1">
        <f>(('Raw data'!BE249)-AVERAGE('Raw data'!BE$3:BE$452))/STDEV('Raw data'!BE$3:BE$452)</f>
        <v>-0.1981535300967944</v>
      </c>
      <c r="BL249" s="1">
        <f>(('Raw data'!BT249)-AVERAGE('Raw data'!BT$3:BT$452))/STDEV('Raw data'!BT$3:BT$452)</f>
        <v>-0.1032545817817223</v>
      </c>
      <c r="BM249" s="1">
        <f>(('Raw data'!BU249)-AVERAGE('Raw data'!BU$3:BU$452))/STDEV('Raw data'!BU$3:BU$452)</f>
        <v>-6.8445866182759926E-2</v>
      </c>
      <c r="BN249" s="1">
        <f>(('Raw data'!T249)-AVERAGE('Raw data'!T$3:T$452))/STDEV('Raw data'!T$3:T$452)</f>
        <v>-0.14958499361962344</v>
      </c>
      <c r="BO249" s="1">
        <f>(('Raw data'!U249)-AVERAGE('Raw data'!U$3:U$452))/STDEV('Raw data'!U$3:U$452)</f>
        <v>-0.16417996767086235</v>
      </c>
      <c r="BP249" s="1">
        <f>(('Raw data'!V249)-AVERAGE('Raw data'!V$3:V$452))/STDEV('Raw data'!V$3:V$452)</f>
        <v>-0.10986749158069073</v>
      </c>
      <c r="BQ249" s="1">
        <f>(('Raw data'!W249)-AVERAGE('Raw data'!W$3:W$452))/STDEV('Raw data'!W$3:W$452)</f>
        <v>-9.0057832852144026E-2</v>
      </c>
      <c r="BR249" s="1">
        <f>(('Raw data'!X249)-AVERAGE('Raw data'!X$3:X$452))/STDEV('Raw data'!X$3:X$452)</f>
        <v>-0.20999686620751037</v>
      </c>
      <c r="BS249" s="1">
        <f>(('Raw data'!Y249)-AVERAGE('Raw data'!Y$3:Y$452))/STDEV('Raw data'!Y$3:Y$452)</f>
        <v>-0.20023735804753495</v>
      </c>
      <c r="BT249" s="1">
        <f>(('Raw data'!Z249)-AVERAGE('Raw data'!Z$3:Z$452))/STDEV('Raw data'!Z$3:Z$452)</f>
        <v>-6.3880707417859159E-2</v>
      </c>
      <c r="BU249" s="1">
        <f>(('Raw data'!AA249)-AVERAGE('Raw data'!AA$3:AA$452))/STDEV('Raw data'!AA$3:AA$452)</f>
        <v>-0.1865387287957494</v>
      </c>
      <c r="BV249" s="1">
        <f>(('Raw data'!AB249)-AVERAGE('Raw data'!AB$3:AB$452))/STDEV('Raw data'!AB$3:AB$452)</f>
        <v>-0.17772025206562916</v>
      </c>
      <c r="BW249" s="1">
        <f>(('Raw data'!BV249)-AVERAGE('Raw data'!BV$3:BV$452))/STDEV('Raw data'!BV$3:BV$452)</f>
        <v>1.7797464167030161</v>
      </c>
      <c r="BX249" s="1">
        <f>(('Raw data'!BW249)-AVERAGE('Raw data'!BW$3:BW$452))/STDEV('Raw data'!BW$3:BW$452)</f>
        <v>2.3469548546615515</v>
      </c>
      <c r="BY249" s="1">
        <f>(('Raw data'!BX249)-AVERAGE('Raw data'!BX$3:BX$452))/STDEV('Raw data'!BX$3:BX$452)</f>
        <v>1.273480074964999</v>
      </c>
      <c r="BZ249" s="1">
        <f>(('Raw data'!BY249)-AVERAGE('Raw data'!BY$3:BY$452))/STDEV('Raw data'!BY$3:BY$452)</f>
        <v>-0.18874950180398112</v>
      </c>
      <c r="CA249" s="1">
        <f>(('Raw data'!BZ249)-AVERAGE('Raw data'!BZ$3:BZ$452))/STDEV('Raw data'!BZ$3:BZ$452)</f>
        <v>-0.14857739946595841</v>
      </c>
      <c r="CB249" s="1">
        <f>(('Raw data'!CA249)-AVERAGE('Raw data'!CA$3:CA$452))/STDEV('Raw data'!CA$3:CA$452)</f>
        <v>-0.18476917932336021</v>
      </c>
      <c r="CC249" s="1">
        <f>(('Raw data'!CB249)-AVERAGE('Raw data'!CB$3:CB$452))/STDEV('Raw data'!CB$3:CB$452)</f>
        <v>-0.16429920261579639</v>
      </c>
      <c r="CD249" s="1">
        <f>(('Raw data'!CC249)-AVERAGE('Raw data'!CC$3:CC$452))/STDEV('Raw data'!CC$3:CC$452)</f>
        <v>-0.12610269501737173</v>
      </c>
      <c r="CE249" s="1">
        <f>(('Raw data'!CD249)-AVERAGE('Raw data'!CD$3:CD$452))/STDEV('Raw data'!CD$3:CD$452)</f>
        <v>-8.9166551262492399E-2</v>
      </c>
      <c r="CF249" s="1">
        <f>(('Raw data'!CE249)-AVERAGE('Raw data'!CE$3:CE$452))/STDEV('Raw data'!CE$3:CE$452)</f>
        <v>-7.8001988240646081E-2</v>
      </c>
      <c r="CG249" s="1">
        <f>(('Raw data'!CF249)-AVERAGE('Raw data'!CF$3:CF$452))/STDEV('Raw data'!CF$3:CF$452)</f>
        <v>-0.11246993459246382</v>
      </c>
      <c r="CH249" s="1">
        <f>(('Raw data'!CJ249)-AVERAGE('Raw data'!CJ$3:CJ$452))/STDEV('Raw data'!CJ$3:CJ$452)</f>
        <v>-0.19537028565359177</v>
      </c>
      <c r="CI249" s="1">
        <f>(('Raw data'!CK249)-AVERAGE('Raw data'!CK$3:CK$452))/STDEV('Raw data'!CK$3:CK$452)</f>
        <v>-0.1220938130410017</v>
      </c>
      <c r="CJ249" s="1">
        <f>(('Raw data'!CM249)-AVERAGE('Raw data'!CM$3:CM$452))/STDEV('Raw data'!CM$3:CM$452)</f>
        <v>-0.13269249277813339</v>
      </c>
      <c r="CK249" s="1">
        <f>(('Raw data'!CN249)-AVERAGE('Raw data'!CN$3:CN$452))/STDEV('Raw data'!CN$3:CN$452)</f>
        <v>-5.2400852600926612E-2</v>
      </c>
      <c r="CL249" s="1">
        <f>(('Raw data'!CO249)-AVERAGE('Raw data'!CO$3:CO$452))/STDEV('Raw data'!CO$3:CO$452)</f>
        <v>-0.10673614632390815</v>
      </c>
      <c r="CM249" s="1">
        <f>(('Raw data'!CP249)-AVERAGE('Raw data'!CP$3:CP$452))/STDEV('Raw data'!CP$3:CP$452)</f>
        <v>-0.1839650213986081</v>
      </c>
      <c r="CN249" s="1">
        <f>(('Raw data'!CQ249)-AVERAGE('Raw data'!CQ$3:CQ$452))/STDEV('Raw data'!CQ$3:CQ$452)</f>
        <v>-0.1239631097147082</v>
      </c>
      <c r="CO249" s="1">
        <f>(('Raw data'!CR249)-AVERAGE('Raw data'!CR$3:CR$452))/STDEV('Raw data'!CR$3:CR$452)</f>
        <v>-0.10458871536812364</v>
      </c>
      <c r="CP249" s="1">
        <f>(('Raw data'!CS249)-AVERAGE('Raw data'!CS$3:CS$452))/STDEV('Raw data'!CS$3:CS$452)</f>
        <v>-0.19858784762051415</v>
      </c>
      <c r="CQ249" s="1">
        <f>(('Raw data'!F249)-AVERAGE('Raw data'!F$3:F$452))/STDEV('Raw data'!F$3:F$452)</f>
        <v>-0.20248054451148859</v>
      </c>
      <c r="CR249" s="1">
        <f>(('Raw data'!CG249)-AVERAGE('Raw data'!CG$3:CG$452))/STDEV('Raw data'!CG$3:CG$452)</f>
        <v>-0.205051688960845</v>
      </c>
      <c r="CS249" s="1">
        <f>(('Raw data'!CL249)-AVERAGE('Raw data'!CL$3:CL$452))/STDEV('Raw data'!CL$3:CL$452)</f>
        <v>-8.1584773455916249E-2</v>
      </c>
      <c r="CT249" s="1">
        <f>(('Raw data'!CT249)-AVERAGE('Raw data'!CT$3:CT$452))/STDEV('Raw data'!CT$3:CT$452)</f>
        <v>-0.1656796750112359</v>
      </c>
    </row>
    <row r="250" spans="1:98" x14ac:dyDescent="0.2">
      <c r="A250" s="1" t="s">
        <v>403</v>
      </c>
      <c r="B250" s="1">
        <f>(('Raw data'!CH250)-AVERAGE('Raw data'!CH$3:CH$452))/STDEV('Raw data'!CH$3:CH$452)</f>
        <v>-0.21365490398996953</v>
      </c>
      <c r="C250" s="1">
        <f>(('Raw data'!CI250)-AVERAGE('Raw data'!CI$3:CI$452))/STDEV('Raw data'!CI$3:CI$452)</f>
        <v>-9.2740322701556466E-2</v>
      </c>
      <c r="D250" s="1">
        <f>(('Raw data'!AQ250)-AVERAGE('Raw data'!AQ$3:AQ$452))/STDEV('Raw data'!AQ$3:AQ$452)</f>
        <v>-0.10086232812331926</v>
      </c>
      <c r="E250" s="1">
        <f>(('Raw data'!AR250)-AVERAGE('Raw data'!AR$3:AR$452))/STDEV('Raw data'!AR$3:AR$452)</f>
        <v>-0.16295873467784738</v>
      </c>
      <c r="F250" s="1">
        <f>(('Raw data'!AS250)-AVERAGE('Raw data'!AS$3:AS$452))/STDEV('Raw data'!AS$3:AS$452)</f>
        <v>-0.11079363301798698</v>
      </c>
      <c r="G250" s="1">
        <f>(('Raw data'!AT250)-AVERAGE('Raw data'!AT$3:AT$452))/STDEV('Raw data'!AT$3:AT$452)</f>
        <v>13.949336401584096</v>
      </c>
      <c r="H250" s="1">
        <f>(('Raw data'!AU250)-AVERAGE('Raw data'!AU$3:AU$452))/STDEV('Raw data'!AU$3:AU$452)</f>
        <v>-9.4374772690740946E-2</v>
      </c>
      <c r="I250" s="1">
        <f>(('Raw data'!AV250)-AVERAGE('Raw data'!AV$3:AV$452))/STDEV('Raw data'!AV$3:AV$452)</f>
        <v>1.3664040073943091</v>
      </c>
      <c r="J250" s="1">
        <f>(('Raw data'!AW250)-AVERAGE('Raw data'!AW$3:AW$452))/STDEV('Raw data'!AW$3:AW$452)</f>
        <v>6.3019726549487221</v>
      </c>
      <c r="K250" s="1">
        <f>(('Raw data'!AX250)-AVERAGE('Raw data'!AX$3:AX$452))/STDEV('Raw data'!AX$3:AX$452)</f>
        <v>-0.22011782189968498</v>
      </c>
      <c r="L250" s="1">
        <f>(('Raw data'!AY250)-AVERAGE('Raw data'!AY$3:AY$452))/STDEV('Raw data'!AY$3:AY$452)</f>
        <v>-0.16458086244147588</v>
      </c>
      <c r="M250" s="1">
        <f>(('Raw data'!AZ250)-AVERAGE('Raw data'!AZ$3:AZ$452))/STDEV('Raw data'!AZ$3:AZ$452)</f>
        <v>-0.13234259871665835</v>
      </c>
      <c r="N250" s="1">
        <f>(('Raw data'!BA250)-AVERAGE('Raw data'!BA$3:BA$452))/STDEV('Raw data'!BA$3:BA$452)</f>
        <v>-0.19423488469870004</v>
      </c>
      <c r="O250" s="1">
        <f>(('Raw data'!BB250)-AVERAGE('Raw data'!BB$3:BB$452))/STDEV('Raw data'!BB$3:BB$452)</f>
        <v>-9.6095387489275957E-2</v>
      </c>
      <c r="P250" s="1">
        <f>(('Raw data'!BF250)-AVERAGE('Raw data'!BF$3:BF$452))/STDEV('Raw data'!BF$3:BF$452)</f>
        <v>-0.21115837625817305</v>
      </c>
      <c r="Q250" s="1">
        <f>(('Raw data'!BG250)-AVERAGE('Raw data'!BG$3:BG$452))/STDEV('Raw data'!BG$3:BG$452)</f>
        <v>-0.21229115529254636</v>
      </c>
      <c r="R250" s="1">
        <f>(('Raw data'!BH250)-AVERAGE('Raw data'!BH$3:BH$452))/STDEV('Raw data'!BH$3:BH$452)</f>
        <v>-0.12772644998764385</v>
      </c>
      <c r="S250" s="1">
        <f>(('Raw data'!BI250)-AVERAGE('Raw data'!BI$3:BI$452))/STDEV('Raw data'!BI$3:BI$452)</f>
        <v>-0.17176970817916642</v>
      </c>
      <c r="T250" s="1">
        <f>(('Raw data'!BJ250)-AVERAGE('Raw data'!BJ$3:BJ$452))/STDEV('Raw data'!BJ$3:BJ$452)</f>
        <v>-0.12162116367453114</v>
      </c>
      <c r="U250" s="1">
        <f>(('Raw data'!BK250)-AVERAGE('Raw data'!BK$3:BK$452))/STDEV('Raw data'!BK$3:BK$452)</f>
        <v>-0.12996736545756074</v>
      </c>
      <c r="V250" s="1">
        <f>(('Raw data'!BL250)-AVERAGE('Raw data'!BL$3:BL$452))/STDEV('Raw data'!BL$3:BL$452)</f>
        <v>-0.18863858158125449</v>
      </c>
      <c r="W250" s="1">
        <f>(('Raw data'!BM250)-AVERAGE('Raw data'!BM$3:BM$452))/STDEV('Raw data'!BM$3:BM$452)</f>
        <v>-0.14508130660670646</v>
      </c>
      <c r="X250" s="1">
        <f>(('Raw data'!BN250)-AVERAGE('Raw data'!BN$3:BN$452))/STDEV('Raw data'!BN$3:BN$452)</f>
        <v>-0.12587048383487659</v>
      </c>
      <c r="Y250" s="1">
        <f>(('Raw data'!BO250)-AVERAGE('Raw data'!BO$3:BO$452))/STDEV('Raw data'!BO$3:BO$452)</f>
        <v>-6.9673762237753484E-2</v>
      </c>
      <c r="Z250" s="1">
        <f>(('Raw data'!BP250)-AVERAGE('Raw data'!BP$3:BP$452))/STDEV('Raw data'!BP$3:BP$452)</f>
        <v>-7.6850565555438732E-2</v>
      </c>
      <c r="AA250" s="1">
        <f>(('Raw data'!BQ250)-AVERAGE('Raw data'!BQ$3:BQ$452))/STDEV('Raw data'!BQ$3:BQ$452)</f>
        <v>-0.2170165286294144</v>
      </c>
      <c r="AB250" s="1">
        <f>(('Raw data'!BR250)-AVERAGE('Raw data'!BR$3:BR$452))/STDEV('Raw data'!BR$3:BR$452)</f>
        <v>-0.17725516154735732</v>
      </c>
      <c r="AC250" s="1">
        <f>(('Raw data'!BS250)-AVERAGE('Raw data'!BS$3:BS$452))/STDEV('Raw data'!BS$3:BS$452)</f>
        <v>-0.18968300365736249</v>
      </c>
      <c r="AD250" s="1">
        <f>(('Raw data'!B250)-AVERAGE('Raw data'!B$3:B$452))/STDEV('Raw data'!B$3:B$452)</f>
        <v>-0.1981829355625277</v>
      </c>
      <c r="AE250" s="1">
        <f>(('Raw data'!C250)-AVERAGE('Raw data'!C$3:C$452))/STDEV('Raw data'!C$3:C$452)</f>
        <v>-0.1469542093405323</v>
      </c>
      <c r="AF250" s="1">
        <f>(('Raw data'!D250)-AVERAGE('Raw data'!D$3:D$452))/STDEV('Raw data'!D$3:D$452)</f>
        <v>-0.15998400007295369</v>
      </c>
      <c r="AG250" s="1">
        <f>(('Raw data'!E250)-AVERAGE('Raw data'!E$3:E$452))/STDEV('Raw data'!E$3:E$452)</f>
        <v>-7.9559375203856239E-2</v>
      </c>
      <c r="AH250" s="1">
        <f>(('Raw data'!G250)-AVERAGE('Raw data'!G$3:G$452))/STDEV('Raw data'!G$3:G$452)</f>
        <v>-0.12209282259932114</v>
      </c>
      <c r="AI250" s="1">
        <f>(('Raw data'!H250)-AVERAGE('Raw data'!H$3:H$452))/STDEV('Raw data'!H$3:H$452)</f>
        <v>-0.1360425254162371</v>
      </c>
      <c r="AJ250" s="1">
        <f>(('Raw data'!I250)-AVERAGE('Raw data'!I$3:I$452))/STDEV('Raw data'!I$3:I$452)</f>
        <v>-0.13772785949131808</v>
      </c>
      <c r="AK250" s="1">
        <f>(('Raw data'!J250)-AVERAGE('Raw data'!J$3:J$452))/STDEV('Raw data'!J$3:J$452)</f>
        <v>-0.1548129104570122</v>
      </c>
      <c r="AL250" s="1">
        <f>(('Raw data'!K250)-AVERAGE('Raw data'!K$3:K$452))/STDEV('Raw data'!K$3:K$452)</f>
        <v>-0.18633574951512458</v>
      </c>
      <c r="AM250" s="1">
        <f>(('Raw data'!L250)-AVERAGE('Raw data'!L$3:L$452))/STDEV('Raw data'!L$3:L$452)</f>
        <v>-0.15638124236221129</v>
      </c>
      <c r="AN250" s="1">
        <f>(('Raw data'!M250)-AVERAGE('Raw data'!M$3:M$452))/STDEV('Raw data'!M$3:M$452)</f>
        <v>-0.17419657085580648</v>
      </c>
      <c r="AO250" s="1">
        <f>(('Raw data'!N250)-AVERAGE('Raw data'!N$3:N$452))/STDEV('Raw data'!N$3:N$452)</f>
        <v>-0.18899246542135234</v>
      </c>
      <c r="AP250" s="1">
        <f>(('Raw data'!O250)-AVERAGE('Raw data'!O$3:O$452))/STDEV('Raw data'!O$3:O$452)</f>
        <v>-0.16163652758815358</v>
      </c>
      <c r="AQ250" s="1">
        <f>(('Raw data'!P250)-AVERAGE('Raw data'!P$3:P$452))/STDEV('Raw data'!P$3:P$452)</f>
        <v>-0.15865792098006554</v>
      </c>
      <c r="AR250" s="1">
        <f>(('Raw data'!Q250)-AVERAGE('Raw data'!Q$3:Q$452))/STDEV('Raw data'!Q$3:Q$452)</f>
        <v>-0.1575884689782884</v>
      </c>
      <c r="AS250" s="1">
        <f>(('Raw data'!R250)-AVERAGE('Raw data'!R$3:R$452))/STDEV('Raw data'!R$3:R$452)</f>
        <v>-0.16263447090093544</v>
      </c>
      <c r="AT250" s="1">
        <f>(('Raw data'!S250)-AVERAGE('Raw data'!S$3:S$452))/STDEV('Raw data'!S$3:S$452)</f>
        <v>-0.13022820852346828</v>
      </c>
      <c r="AU250" s="1">
        <f>(('Raw data'!AC250)-AVERAGE('Raw data'!AC$3:AC$452))/STDEV('Raw data'!AC$3:AC$452)</f>
        <v>-0.11253029468768881</v>
      </c>
      <c r="AV250" s="1">
        <f>(('Raw data'!AD250)-AVERAGE('Raw data'!AD$3:AD$452))/STDEV('Raw data'!AD$3:AD$452)</f>
        <v>-0.14117912235256741</v>
      </c>
      <c r="AW250" s="1">
        <f>(('Raw data'!AE250)-AVERAGE('Raw data'!AE$3:AE$452))/STDEV('Raw data'!AE$3:AE$452)</f>
        <v>-0.15874665025907245</v>
      </c>
      <c r="AX250" s="1">
        <f>(('Raw data'!AF250)-AVERAGE('Raw data'!AF$3:AF$452))/STDEV('Raw data'!AF$3:AF$452)</f>
        <v>-0.18992338715015433</v>
      </c>
      <c r="AY250" s="1">
        <f>(('Raw data'!AG250)-AVERAGE('Raw data'!AG$3:AG$452))/STDEV('Raw data'!AG$3:AG$452)</f>
        <v>-0.17710990403090957</v>
      </c>
      <c r="AZ250" s="1">
        <f>(('Raw data'!AH250)-AVERAGE('Raw data'!AH$3:AH$452))/STDEV('Raw data'!AH$3:AH$452)</f>
        <v>-0.1682475513978591</v>
      </c>
      <c r="BA250" s="1">
        <f>(('Raw data'!AI250)-AVERAGE('Raw data'!AI$3:AI$452))/STDEV('Raw data'!AI$3:AI$452)</f>
        <v>-0.21859407690063776</v>
      </c>
      <c r="BB250" s="1">
        <f>(('Raw data'!AJ250)-AVERAGE('Raw data'!AJ$3:AJ$452))/STDEV('Raw data'!AJ$3:AJ$452)</f>
        <v>-0.21556390582193799</v>
      </c>
      <c r="BC250" s="1">
        <f>(('Raw data'!AK250)-AVERAGE('Raw data'!AK$3:AK$452))/STDEV('Raw data'!AK$3:AK$452)</f>
        <v>-0.19158469320013222</v>
      </c>
      <c r="BD250" s="1">
        <f>(('Raw data'!AL250)-AVERAGE('Raw data'!AL$3:AL$452))/STDEV('Raw data'!AL$3:AL$452)</f>
        <v>-0.17195700810052589</v>
      </c>
      <c r="BE250" s="1">
        <f>(('Raw data'!AM250)-AVERAGE('Raw data'!AM$3:AM$452))/STDEV('Raw data'!AM$3:AM$452)</f>
        <v>-6.921111765308631E-2</v>
      </c>
      <c r="BF250" s="1">
        <f>(('Raw data'!AN250)-AVERAGE('Raw data'!AN$3:AN$452))/STDEV('Raw data'!AN$3:AN$452)</f>
        <v>-9.5709971542527597E-2</v>
      </c>
      <c r="BG250" s="1">
        <f>(('Raw data'!AO250)-AVERAGE('Raw data'!AO$3:AO$452))/STDEV('Raw data'!AO$3:AO$452)</f>
        <v>-0.10168779049676203</v>
      </c>
      <c r="BH250" s="1">
        <f>(('Raw data'!AP250)-AVERAGE('Raw data'!AP$3:AP$452))/STDEV('Raw data'!AP$3:AP$452)</f>
        <v>-8.4804775827132695E-2</v>
      </c>
      <c r="BI250" s="1">
        <f>(('Raw data'!BC250)-AVERAGE('Raw data'!BC$3:BC$452))/STDEV('Raw data'!BC$3:BC$452)</f>
        <v>-0.20964166040523616</v>
      </c>
      <c r="BJ250" s="1">
        <f>(('Raw data'!BD250)-AVERAGE('Raw data'!BD$3:BD$452))/STDEV('Raw data'!BD$3:BD$452)</f>
        <v>-0.13956039042891133</v>
      </c>
      <c r="BK250" s="1">
        <f>(('Raw data'!BE250)-AVERAGE('Raw data'!BE$3:BE$452))/STDEV('Raw data'!BE$3:BE$452)</f>
        <v>-0.1981535300967944</v>
      </c>
      <c r="BL250" s="1">
        <f>(('Raw data'!BT250)-AVERAGE('Raw data'!BT$3:BT$452))/STDEV('Raw data'!BT$3:BT$452)</f>
        <v>7.3608229692895222</v>
      </c>
      <c r="BM250" s="1">
        <f>(('Raw data'!BU250)-AVERAGE('Raw data'!BU$3:BU$452))/STDEV('Raw data'!BU$3:BU$452)</f>
        <v>-6.8445866182759926E-2</v>
      </c>
      <c r="BN250" s="1">
        <f>(('Raw data'!T250)-AVERAGE('Raw data'!T$3:T$452))/STDEV('Raw data'!T$3:T$452)</f>
        <v>-0.14958499361962344</v>
      </c>
      <c r="BO250" s="1">
        <f>(('Raw data'!U250)-AVERAGE('Raw data'!U$3:U$452))/STDEV('Raw data'!U$3:U$452)</f>
        <v>-0.16417996767086235</v>
      </c>
      <c r="BP250" s="1">
        <f>(('Raw data'!V250)-AVERAGE('Raw data'!V$3:V$452))/STDEV('Raw data'!V$3:V$452)</f>
        <v>-0.10986749158069073</v>
      </c>
      <c r="BQ250" s="1">
        <f>(('Raw data'!W250)-AVERAGE('Raw data'!W$3:W$452))/STDEV('Raw data'!W$3:W$452)</f>
        <v>-9.0057832852144026E-2</v>
      </c>
      <c r="BR250" s="1">
        <f>(('Raw data'!X250)-AVERAGE('Raw data'!X$3:X$452))/STDEV('Raw data'!X$3:X$452)</f>
        <v>-0.20999686620751037</v>
      </c>
      <c r="BS250" s="1">
        <f>(('Raw data'!Y250)-AVERAGE('Raw data'!Y$3:Y$452))/STDEV('Raw data'!Y$3:Y$452)</f>
        <v>-0.20023735804753495</v>
      </c>
      <c r="BT250" s="1">
        <f>(('Raw data'!Z250)-AVERAGE('Raw data'!Z$3:Z$452))/STDEV('Raw data'!Z$3:Z$452)</f>
        <v>-6.3880707417859159E-2</v>
      </c>
      <c r="BU250" s="1">
        <f>(('Raw data'!AA250)-AVERAGE('Raw data'!AA$3:AA$452))/STDEV('Raw data'!AA$3:AA$452)</f>
        <v>-0.1865387287957494</v>
      </c>
      <c r="BV250" s="1">
        <f>(('Raw data'!AB250)-AVERAGE('Raw data'!AB$3:AB$452))/STDEV('Raw data'!AB$3:AB$452)</f>
        <v>-0.17772025206562916</v>
      </c>
      <c r="BW250" s="1">
        <f>(('Raw data'!BV250)-AVERAGE('Raw data'!BV$3:BV$452))/STDEV('Raw data'!BV$3:BV$452)</f>
        <v>-0.24174913491990108</v>
      </c>
      <c r="BX250" s="1">
        <f>(('Raw data'!BW250)-AVERAGE('Raw data'!BW$3:BW$452))/STDEV('Raw data'!BW$3:BW$452)</f>
        <v>-0.21606849822648344</v>
      </c>
      <c r="BY250" s="1">
        <f>(('Raw data'!BX250)-AVERAGE('Raw data'!BX$3:BX$452))/STDEV('Raw data'!BX$3:BX$452)</f>
        <v>-0.22842339809437476</v>
      </c>
      <c r="BZ250" s="1">
        <f>(('Raw data'!BY250)-AVERAGE('Raw data'!BY$3:BY$452))/STDEV('Raw data'!BY$3:BY$452)</f>
        <v>-0.18874950180398112</v>
      </c>
      <c r="CA250" s="1">
        <f>(('Raw data'!BZ250)-AVERAGE('Raw data'!BZ$3:BZ$452))/STDEV('Raw data'!BZ$3:BZ$452)</f>
        <v>-0.14857739946595841</v>
      </c>
      <c r="CB250" s="1">
        <f>(('Raw data'!CA250)-AVERAGE('Raw data'!CA$3:CA$452))/STDEV('Raw data'!CA$3:CA$452)</f>
        <v>-0.18476917932336021</v>
      </c>
      <c r="CC250" s="1">
        <f>(('Raw data'!CB250)-AVERAGE('Raw data'!CB$3:CB$452))/STDEV('Raw data'!CB$3:CB$452)</f>
        <v>-0.16429920261579639</v>
      </c>
      <c r="CD250" s="1">
        <f>(('Raw data'!CC250)-AVERAGE('Raw data'!CC$3:CC$452))/STDEV('Raw data'!CC$3:CC$452)</f>
        <v>-0.12610269501737173</v>
      </c>
      <c r="CE250" s="1">
        <f>(('Raw data'!CD250)-AVERAGE('Raw data'!CD$3:CD$452))/STDEV('Raw data'!CD$3:CD$452)</f>
        <v>-8.9166551262492399E-2</v>
      </c>
      <c r="CF250" s="1">
        <f>(('Raw data'!CE250)-AVERAGE('Raw data'!CE$3:CE$452))/STDEV('Raw data'!CE$3:CE$452)</f>
        <v>-7.8001988240646081E-2</v>
      </c>
      <c r="CG250" s="1">
        <f>(('Raw data'!CF250)-AVERAGE('Raw data'!CF$3:CF$452))/STDEV('Raw data'!CF$3:CF$452)</f>
        <v>-0.11246993459246382</v>
      </c>
      <c r="CH250" s="1">
        <f>(('Raw data'!CJ250)-AVERAGE('Raw data'!CJ$3:CJ$452))/STDEV('Raw data'!CJ$3:CJ$452)</f>
        <v>-0.19537028565359177</v>
      </c>
      <c r="CI250" s="1">
        <f>(('Raw data'!CK250)-AVERAGE('Raw data'!CK$3:CK$452))/STDEV('Raw data'!CK$3:CK$452)</f>
        <v>-0.1220938130410017</v>
      </c>
      <c r="CJ250" s="1">
        <f>(('Raw data'!CM250)-AVERAGE('Raw data'!CM$3:CM$452))/STDEV('Raw data'!CM$3:CM$452)</f>
        <v>14.474175185881231</v>
      </c>
      <c r="CK250" s="1">
        <f>(('Raw data'!CN250)-AVERAGE('Raw data'!CN$3:CN$452))/STDEV('Raw data'!CN$3:CN$452)</f>
        <v>-5.2400852600926612E-2</v>
      </c>
      <c r="CL250" s="1">
        <f>(('Raw data'!CO250)-AVERAGE('Raw data'!CO$3:CO$452))/STDEV('Raw data'!CO$3:CO$452)</f>
        <v>-0.10673614632390815</v>
      </c>
      <c r="CM250" s="1">
        <f>(('Raw data'!CP250)-AVERAGE('Raw data'!CP$3:CP$452))/STDEV('Raw data'!CP$3:CP$452)</f>
        <v>-0.1839650213986081</v>
      </c>
      <c r="CN250" s="1">
        <f>(('Raw data'!CQ250)-AVERAGE('Raw data'!CQ$3:CQ$452))/STDEV('Raw data'!CQ$3:CQ$452)</f>
        <v>4.4075898517646683</v>
      </c>
      <c r="CO250" s="1">
        <f>(('Raw data'!CR250)-AVERAGE('Raw data'!CR$3:CR$452))/STDEV('Raw data'!CR$3:CR$452)</f>
        <v>2.3547003249895337</v>
      </c>
      <c r="CP250" s="1">
        <f>(('Raw data'!CS250)-AVERAGE('Raw data'!CS$3:CS$452))/STDEV('Raw data'!CS$3:CS$452)</f>
        <v>-0.19858784762051415</v>
      </c>
      <c r="CQ250" s="1">
        <f>(('Raw data'!F250)-AVERAGE('Raw data'!F$3:F$452))/STDEV('Raw data'!F$3:F$452)</f>
        <v>-0.20248054451148859</v>
      </c>
      <c r="CR250" s="1">
        <f>(('Raw data'!CG250)-AVERAGE('Raw data'!CG$3:CG$452))/STDEV('Raw data'!CG$3:CG$452)</f>
        <v>-0.205051688960845</v>
      </c>
      <c r="CS250" s="1">
        <f>(('Raw data'!CL250)-AVERAGE('Raw data'!CL$3:CL$452))/STDEV('Raw data'!CL$3:CL$452)</f>
        <v>-8.1584773455916249E-2</v>
      </c>
      <c r="CT250" s="1">
        <f>(('Raw data'!CT250)-AVERAGE('Raw data'!CT$3:CT$452))/STDEV('Raw data'!CT$3:CT$452)</f>
        <v>-0.1656796750112359</v>
      </c>
    </row>
    <row r="251" spans="1:98" x14ac:dyDescent="0.2">
      <c r="A251" s="1" t="s">
        <v>404</v>
      </c>
      <c r="B251" s="1">
        <f>(('Raw data'!CH251)-AVERAGE('Raw data'!CH$3:CH$452))/STDEV('Raw data'!CH$3:CH$452)</f>
        <v>-0.21365490398996953</v>
      </c>
      <c r="C251" s="1">
        <f>(('Raw data'!CI251)-AVERAGE('Raw data'!CI$3:CI$452))/STDEV('Raw data'!CI$3:CI$452)</f>
        <v>-9.2740322701556466E-2</v>
      </c>
      <c r="D251" s="1">
        <f>(('Raw data'!AQ251)-AVERAGE('Raw data'!AQ$3:AQ$452))/STDEV('Raw data'!AQ$3:AQ$452)</f>
        <v>-0.10086232812331926</v>
      </c>
      <c r="E251" s="1">
        <f>(('Raw data'!AR251)-AVERAGE('Raw data'!AR$3:AR$452))/STDEV('Raw data'!AR$3:AR$452)</f>
        <v>-0.16295873467784738</v>
      </c>
      <c r="F251" s="1">
        <f>(('Raw data'!AS251)-AVERAGE('Raw data'!AS$3:AS$452))/STDEV('Raw data'!AS$3:AS$452)</f>
        <v>-0.11079363301798698</v>
      </c>
      <c r="G251" s="1">
        <f>(('Raw data'!AT251)-AVERAGE('Raw data'!AT$3:AT$452))/STDEV('Raw data'!AT$3:AT$452)</f>
        <v>-0.10870572306852518</v>
      </c>
      <c r="H251" s="1">
        <f>(('Raw data'!AU251)-AVERAGE('Raw data'!AU$3:AU$452))/STDEV('Raw data'!AU$3:AU$452)</f>
        <v>-9.4374772690740946E-2</v>
      </c>
      <c r="I251" s="1">
        <f>(('Raw data'!AV251)-AVERAGE('Raw data'!AV$3:AV$452))/STDEV('Raw data'!AV$3:AV$452)</f>
        <v>-0.13781257751100265</v>
      </c>
      <c r="J251" s="1">
        <f>(('Raw data'!AW251)-AVERAGE('Raw data'!AW$3:AW$452))/STDEV('Raw data'!AW$3:AW$452)</f>
        <v>-0.12666110309578346</v>
      </c>
      <c r="K251" s="1">
        <f>(('Raw data'!AX251)-AVERAGE('Raw data'!AX$3:AX$452))/STDEV('Raw data'!AX$3:AX$452)</f>
        <v>-0.22011782189968498</v>
      </c>
      <c r="L251" s="1">
        <f>(('Raw data'!AY251)-AVERAGE('Raw data'!AY$3:AY$452))/STDEV('Raw data'!AY$3:AY$452)</f>
        <v>-0.16458086244147588</v>
      </c>
      <c r="M251" s="1">
        <f>(('Raw data'!AZ251)-AVERAGE('Raw data'!AZ$3:AZ$452))/STDEV('Raw data'!AZ$3:AZ$452)</f>
        <v>-0.13234259871665835</v>
      </c>
      <c r="N251" s="1">
        <f>(('Raw data'!BA251)-AVERAGE('Raw data'!BA$3:BA$452))/STDEV('Raw data'!BA$3:BA$452)</f>
        <v>-0.19423488469870004</v>
      </c>
      <c r="O251" s="1">
        <f>(('Raw data'!BB251)-AVERAGE('Raw data'!BB$3:BB$452))/STDEV('Raw data'!BB$3:BB$452)</f>
        <v>-9.6095387489275957E-2</v>
      </c>
      <c r="P251" s="1">
        <f>(('Raw data'!BF251)-AVERAGE('Raw data'!BF$3:BF$452))/STDEV('Raw data'!BF$3:BF$452)</f>
        <v>-0.21115837625817305</v>
      </c>
      <c r="Q251" s="1">
        <f>(('Raw data'!BG251)-AVERAGE('Raw data'!BG$3:BG$452))/STDEV('Raw data'!BG$3:BG$452)</f>
        <v>-0.21229115529254636</v>
      </c>
      <c r="R251" s="1">
        <f>(('Raw data'!BH251)-AVERAGE('Raw data'!BH$3:BH$452))/STDEV('Raw data'!BH$3:BH$452)</f>
        <v>-0.12772644998764385</v>
      </c>
      <c r="S251" s="1">
        <f>(('Raw data'!BI251)-AVERAGE('Raw data'!BI$3:BI$452))/STDEV('Raw data'!BI$3:BI$452)</f>
        <v>-0.17176970817916642</v>
      </c>
      <c r="T251" s="1">
        <f>(('Raw data'!BJ251)-AVERAGE('Raw data'!BJ$3:BJ$452))/STDEV('Raw data'!BJ$3:BJ$452)</f>
        <v>-0.12162116367453114</v>
      </c>
      <c r="U251" s="1">
        <f>(('Raw data'!BK251)-AVERAGE('Raw data'!BK$3:BK$452))/STDEV('Raw data'!BK$3:BK$452)</f>
        <v>-0.12996736545756074</v>
      </c>
      <c r="V251" s="1">
        <f>(('Raw data'!BL251)-AVERAGE('Raw data'!BL$3:BL$452))/STDEV('Raw data'!BL$3:BL$452)</f>
        <v>-0.18863858158125449</v>
      </c>
      <c r="W251" s="1">
        <f>(('Raw data'!BM251)-AVERAGE('Raw data'!BM$3:BM$452))/STDEV('Raw data'!BM$3:BM$452)</f>
        <v>-0.14508130660670646</v>
      </c>
      <c r="X251" s="1">
        <f>(('Raw data'!BN251)-AVERAGE('Raw data'!BN$3:BN$452))/STDEV('Raw data'!BN$3:BN$452)</f>
        <v>-0.12587048383487659</v>
      </c>
      <c r="Y251" s="1">
        <f>(('Raw data'!BO251)-AVERAGE('Raw data'!BO$3:BO$452))/STDEV('Raw data'!BO$3:BO$452)</f>
        <v>-6.9673762237753484E-2</v>
      </c>
      <c r="Z251" s="1">
        <f>(('Raw data'!BP251)-AVERAGE('Raw data'!BP$3:BP$452))/STDEV('Raw data'!BP$3:BP$452)</f>
        <v>-7.6850565555438732E-2</v>
      </c>
      <c r="AA251" s="1">
        <f>(('Raw data'!BQ251)-AVERAGE('Raw data'!BQ$3:BQ$452))/STDEV('Raw data'!BQ$3:BQ$452)</f>
        <v>-0.2170165286294144</v>
      </c>
      <c r="AB251" s="1">
        <f>(('Raw data'!BR251)-AVERAGE('Raw data'!BR$3:BR$452))/STDEV('Raw data'!BR$3:BR$452)</f>
        <v>-0.17725516154735732</v>
      </c>
      <c r="AC251" s="1">
        <f>(('Raw data'!BS251)-AVERAGE('Raw data'!BS$3:BS$452))/STDEV('Raw data'!BS$3:BS$452)</f>
        <v>-0.18968300365736249</v>
      </c>
      <c r="AD251" s="1">
        <f>(('Raw data'!B251)-AVERAGE('Raw data'!B$3:B$452))/STDEV('Raw data'!B$3:B$452)</f>
        <v>-0.1981829355625277</v>
      </c>
      <c r="AE251" s="1">
        <f>(('Raw data'!C251)-AVERAGE('Raw data'!C$3:C$452))/STDEV('Raw data'!C$3:C$452)</f>
        <v>-0.1469542093405323</v>
      </c>
      <c r="AF251" s="1">
        <f>(('Raw data'!D251)-AVERAGE('Raw data'!D$3:D$452))/STDEV('Raw data'!D$3:D$452)</f>
        <v>-0.15998400007295369</v>
      </c>
      <c r="AG251" s="1">
        <f>(('Raw data'!E251)-AVERAGE('Raw data'!E$3:E$452))/STDEV('Raw data'!E$3:E$452)</f>
        <v>-7.9559375203856239E-2</v>
      </c>
      <c r="AH251" s="1">
        <f>(('Raw data'!G251)-AVERAGE('Raw data'!G$3:G$452))/STDEV('Raw data'!G$3:G$452)</f>
        <v>-0.12209282259932114</v>
      </c>
      <c r="AI251" s="1">
        <f>(('Raw data'!H251)-AVERAGE('Raw data'!H$3:H$452))/STDEV('Raw data'!H$3:H$452)</f>
        <v>-0.1360425254162371</v>
      </c>
      <c r="AJ251" s="1">
        <f>(('Raw data'!I251)-AVERAGE('Raw data'!I$3:I$452))/STDEV('Raw data'!I$3:I$452)</f>
        <v>-0.13772785949131808</v>
      </c>
      <c r="AK251" s="1">
        <f>(('Raw data'!J251)-AVERAGE('Raw data'!J$3:J$452))/STDEV('Raw data'!J$3:J$452)</f>
        <v>-0.1548129104570122</v>
      </c>
      <c r="AL251" s="1">
        <f>(('Raw data'!K251)-AVERAGE('Raw data'!K$3:K$452))/STDEV('Raw data'!K$3:K$452)</f>
        <v>-0.18633574951512458</v>
      </c>
      <c r="AM251" s="1">
        <f>(('Raw data'!L251)-AVERAGE('Raw data'!L$3:L$452))/STDEV('Raw data'!L$3:L$452)</f>
        <v>-0.15638124236221129</v>
      </c>
      <c r="AN251" s="1">
        <f>(('Raw data'!M251)-AVERAGE('Raw data'!M$3:M$452))/STDEV('Raw data'!M$3:M$452)</f>
        <v>-0.17419657085580648</v>
      </c>
      <c r="AO251" s="1">
        <f>(('Raw data'!N251)-AVERAGE('Raw data'!N$3:N$452))/STDEV('Raw data'!N$3:N$452)</f>
        <v>-0.18899246542135234</v>
      </c>
      <c r="AP251" s="1">
        <f>(('Raw data'!O251)-AVERAGE('Raw data'!O$3:O$452))/STDEV('Raw data'!O$3:O$452)</f>
        <v>-0.16163652758815358</v>
      </c>
      <c r="AQ251" s="1">
        <f>(('Raw data'!P251)-AVERAGE('Raw data'!P$3:P$452))/STDEV('Raw data'!P$3:P$452)</f>
        <v>-0.15865792098006554</v>
      </c>
      <c r="AR251" s="1">
        <f>(('Raw data'!Q251)-AVERAGE('Raw data'!Q$3:Q$452))/STDEV('Raw data'!Q$3:Q$452)</f>
        <v>-0.1575884689782884</v>
      </c>
      <c r="AS251" s="1">
        <f>(('Raw data'!R251)-AVERAGE('Raw data'!R$3:R$452))/STDEV('Raw data'!R$3:R$452)</f>
        <v>-0.16263447090093544</v>
      </c>
      <c r="AT251" s="1">
        <f>(('Raw data'!S251)-AVERAGE('Raw data'!S$3:S$452))/STDEV('Raw data'!S$3:S$452)</f>
        <v>-0.13022820852346828</v>
      </c>
      <c r="AU251" s="1">
        <f>(('Raw data'!AC251)-AVERAGE('Raw data'!AC$3:AC$452))/STDEV('Raw data'!AC$3:AC$452)</f>
        <v>-0.11253029468768881</v>
      </c>
      <c r="AV251" s="1">
        <f>(('Raw data'!AD251)-AVERAGE('Raw data'!AD$3:AD$452))/STDEV('Raw data'!AD$3:AD$452)</f>
        <v>-0.14117912235256741</v>
      </c>
      <c r="AW251" s="1">
        <f>(('Raw data'!AE251)-AVERAGE('Raw data'!AE$3:AE$452))/STDEV('Raw data'!AE$3:AE$452)</f>
        <v>-0.15874665025907245</v>
      </c>
      <c r="AX251" s="1">
        <f>(('Raw data'!AF251)-AVERAGE('Raw data'!AF$3:AF$452))/STDEV('Raw data'!AF$3:AF$452)</f>
        <v>-0.18992338715015433</v>
      </c>
      <c r="AY251" s="1">
        <f>(('Raw data'!AG251)-AVERAGE('Raw data'!AG$3:AG$452))/STDEV('Raw data'!AG$3:AG$452)</f>
        <v>-0.17710990403090957</v>
      </c>
      <c r="AZ251" s="1">
        <f>(('Raw data'!AH251)-AVERAGE('Raw data'!AH$3:AH$452))/STDEV('Raw data'!AH$3:AH$452)</f>
        <v>-0.1682475513978591</v>
      </c>
      <c r="BA251" s="1">
        <f>(('Raw data'!AI251)-AVERAGE('Raw data'!AI$3:AI$452))/STDEV('Raw data'!AI$3:AI$452)</f>
        <v>-0.21859407690063776</v>
      </c>
      <c r="BB251" s="1">
        <f>(('Raw data'!AJ251)-AVERAGE('Raw data'!AJ$3:AJ$452))/STDEV('Raw data'!AJ$3:AJ$452)</f>
        <v>-0.21556390582193799</v>
      </c>
      <c r="BC251" s="1">
        <f>(('Raw data'!AK251)-AVERAGE('Raw data'!AK$3:AK$452))/STDEV('Raw data'!AK$3:AK$452)</f>
        <v>-0.19158469320013222</v>
      </c>
      <c r="BD251" s="1">
        <f>(('Raw data'!AL251)-AVERAGE('Raw data'!AL$3:AL$452))/STDEV('Raw data'!AL$3:AL$452)</f>
        <v>-0.17195700810052589</v>
      </c>
      <c r="BE251" s="1">
        <f>(('Raw data'!AM251)-AVERAGE('Raw data'!AM$3:AM$452))/STDEV('Raw data'!AM$3:AM$452)</f>
        <v>-6.921111765308631E-2</v>
      </c>
      <c r="BF251" s="1">
        <f>(('Raw data'!AN251)-AVERAGE('Raw data'!AN$3:AN$452))/STDEV('Raw data'!AN$3:AN$452)</f>
        <v>-9.5709971542527597E-2</v>
      </c>
      <c r="BG251" s="1">
        <f>(('Raw data'!AO251)-AVERAGE('Raw data'!AO$3:AO$452))/STDEV('Raw data'!AO$3:AO$452)</f>
        <v>-2.8111515524398257E-3</v>
      </c>
      <c r="BH251" s="1">
        <f>(('Raw data'!AP251)-AVERAGE('Raw data'!AP$3:AP$452))/STDEV('Raw data'!AP$3:AP$452)</f>
        <v>-8.4804775827132695E-2</v>
      </c>
      <c r="BI251" s="1">
        <f>(('Raw data'!BC251)-AVERAGE('Raw data'!BC$3:BC$452))/STDEV('Raw data'!BC$3:BC$452)</f>
        <v>-0.20964166040523616</v>
      </c>
      <c r="BJ251" s="1">
        <f>(('Raw data'!BD251)-AVERAGE('Raw data'!BD$3:BD$452))/STDEV('Raw data'!BD$3:BD$452)</f>
        <v>-0.13956039042891133</v>
      </c>
      <c r="BK251" s="1">
        <f>(('Raw data'!BE251)-AVERAGE('Raw data'!BE$3:BE$452))/STDEV('Raw data'!BE$3:BE$452)</f>
        <v>-0.1981535300967944</v>
      </c>
      <c r="BL251" s="1">
        <f>(('Raw data'!BT251)-AVERAGE('Raw data'!BT$3:BT$452))/STDEV('Raw data'!BT$3:BT$452)</f>
        <v>-0.1032545817817223</v>
      </c>
      <c r="BM251" s="1">
        <f>(('Raw data'!BU251)-AVERAGE('Raw data'!BU$3:BU$452))/STDEV('Raw data'!BU$3:BU$452)</f>
        <v>-6.8445866182759926E-2</v>
      </c>
      <c r="BN251" s="1">
        <f>(('Raw data'!T251)-AVERAGE('Raw data'!T$3:T$452))/STDEV('Raw data'!T$3:T$452)</f>
        <v>-0.14958499361962344</v>
      </c>
      <c r="BO251" s="1">
        <f>(('Raw data'!U251)-AVERAGE('Raw data'!U$3:U$452))/STDEV('Raw data'!U$3:U$452)</f>
        <v>-0.16417996767086235</v>
      </c>
      <c r="BP251" s="1">
        <f>(('Raw data'!V251)-AVERAGE('Raw data'!V$3:V$452))/STDEV('Raw data'!V$3:V$452)</f>
        <v>-0.10986749158069073</v>
      </c>
      <c r="BQ251" s="1">
        <f>(('Raw data'!W251)-AVERAGE('Raw data'!W$3:W$452))/STDEV('Raw data'!W$3:W$452)</f>
        <v>-9.0057832852144026E-2</v>
      </c>
      <c r="BR251" s="1">
        <f>(('Raw data'!X251)-AVERAGE('Raw data'!X$3:X$452))/STDEV('Raw data'!X$3:X$452)</f>
        <v>-0.20999686620751037</v>
      </c>
      <c r="BS251" s="1">
        <f>(('Raw data'!Y251)-AVERAGE('Raw data'!Y$3:Y$452))/STDEV('Raw data'!Y$3:Y$452)</f>
        <v>-0.20023735804753495</v>
      </c>
      <c r="BT251" s="1">
        <f>(('Raw data'!Z251)-AVERAGE('Raw data'!Z$3:Z$452))/STDEV('Raw data'!Z$3:Z$452)</f>
        <v>-6.3880707417859159E-2</v>
      </c>
      <c r="BU251" s="1">
        <f>(('Raw data'!AA251)-AVERAGE('Raw data'!AA$3:AA$452))/STDEV('Raw data'!AA$3:AA$452)</f>
        <v>-0.1865387287957494</v>
      </c>
      <c r="BV251" s="1">
        <f>(('Raw data'!AB251)-AVERAGE('Raw data'!AB$3:AB$452))/STDEV('Raw data'!AB$3:AB$452)</f>
        <v>-0.17772025206562916</v>
      </c>
      <c r="BW251" s="1">
        <f>(('Raw data'!BV251)-AVERAGE('Raw data'!BV$3:BV$452))/STDEV('Raw data'!BV$3:BV$452)</f>
        <v>-0.24174913491990108</v>
      </c>
      <c r="BX251" s="1">
        <f>(('Raw data'!BW251)-AVERAGE('Raw data'!BW$3:BW$452))/STDEV('Raw data'!BW$3:BW$452)</f>
        <v>-0.21606849822648344</v>
      </c>
      <c r="BY251" s="1">
        <f>(('Raw data'!BX251)-AVERAGE('Raw data'!BX$3:BX$452))/STDEV('Raw data'!BX$3:BX$452)</f>
        <v>-0.22842339809437476</v>
      </c>
      <c r="BZ251" s="1">
        <f>(('Raw data'!BY251)-AVERAGE('Raw data'!BY$3:BY$452))/STDEV('Raw data'!BY$3:BY$452)</f>
        <v>-0.18874950180398112</v>
      </c>
      <c r="CA251" s="1">
        <f>(('Raw data'!BZ251)-AVERAGE('Raw data'!BZ$3:BZ$452))/STDEV('Raw data'!BZ$3:BZ$452)</f>
        <v>-0.14857739946595841</v>
      </c>
      <c r="CB251" s="1">
        <f>(('Raw data'!CA251)-AVERAGE('Raw data'!CA$3:CA$452))/STDEV('Raw data'!CA$3:CA$452)</f>
        <v>-0.18476917932336021</v>
      </c>
      <c r="CC251" s="1">
        <f>(('Raw data'!CB251)-AVERAGE('Raw data'!CB$3:CB$452))/STDEV('Raw data'!CB$3:CB$452)</f>
        <v>-0.16429920261579639</v>
      </c>
      <c r="CD251" s="1">
        <f>(('Raw data'!CC251)-AVERAGE('Raw data'!CC$3:CC$452))/STDEV('Raw data'!CC$3:CC$452)</f>
        <v>-0.12610269501737173</v>
      </c>
      <c r="CE251" s="1">
        <f>(('Raw data'!CD251)-AVERAGE('Raw data'!CD$3:CD$452))/STDEV('Raw data'!CD$3:CD$452)</f>
        <v>-8.9166551262492399E-2</v>
      </c>
      <c r="CF251" s="1">
        <f>(('Raw data'!CE251)-AVERAGE('Raw data'!CE$3:CE$452))/STDEV('Raw data'!CE$3:CE$452)</f>
        <v>-7.8001988240646081E-2</v>
      </c>
      <c r="CG251" s="1">
        <f>(('Raw data'!CF251)-AVERAGE('Raw data'!CF$3:CF$452))/STDEV('Raw data'!CF$3:CF$452)</f>
        <v>-0.11246993459246382</v>
      </c>
      <c r="CH251" s="1">
        <f>(('Raw data'!CJ251)-AVERAGE('Raw data'!CJ$3:CJ$452))/STDEV('Raw data'!CJ$3:CJ$452)</f>
        <v>-0.19537028565359177</v>
      </c>
      <c r="CI251" s="1">
        <f>(('Raw data'!CK251)-AVERAGE('Raw data'!CK$3:CK$452))/STDEV('Raw data'!CK$3:CK$452)</f>
        <v>-0.1220938130410017</v>
      </c>
      <c r="CJ251" s="1">
        <f>(('Raw data'!CM251)-AVERAGE('Raw data'!CM$3:CM$452))/STDEV('Raw data'!CM$3:CM$452)</f>
        <v>-0.13269249277813339</v>
      </c>
      <c r="CK251" s="1">
        <f>(('Raw data'!CN251)-AVERAGE('Raw data'!CN$3:CN$452))/STDEV('Raw data'!CN$3:CN$452)</f>
        <v>-5.2400852600926612E-2</v>
      </c>
      <c r="CL251" s="1">
        <f>(('Raw data'!CO251)-AVERAGE('Raw data'!CO$3:CO$452))/STDEV('Raw data'!CO$3:CO$452)</f>
        <v>-0.10673614632390815</v>
      </c>
      <c r="CM251" s="1">
        <f>(('Raw data'!CP251)-AVERAGE('Raw data'!CP$3:CP$452))/STDEV('Raw data'!CP$3:CP$452)</f>
        <v>-0.1839650213986081</v>
      </c>
      <c r="CN251" s="1">
        <f>(('Raw data'!CQ251)-AVERAGE('Raw data'!CQ$3:CQ$452))/STDEV('Raw data'!CQ$3:CQ$452)</f>
        <v>-0.1239631097147082</v>
      </c>
      <c r="CO251" s="1">
        <f>(('Raw data'!CR251)-AVERAGE('Raw data'!CR$3:CR$452))/STDEV('Raw data'!CR$3:CR$452)</f>
        <v>-0.10458871536812364</v>
      </c>
      <c r="CP251" s="1">
        <f>(('Raw data'!CS251)-AVERAGE('Raw data'!CS$3:CS$452))/STDEV('Raw data'!CS$3:CS$452)</f>
        <v>-0.19858784762051415</v>
      </c>
      <c r="CQ251" s="1">
        <f>(('Raw data'!F251)-AVERAGE('Raw data'!F$3:F$452))/STDEV('Raw data'!F$3:F$452)</f>
        <v>-0.20248054451148859</v>
      </c>
      <c r="CR251" s="1">
        <f>(('Raw data'!CG251)-AVERAGE('Raw data'!CG$3:CG$452))/STDEV('Raw data'!CG$3:CG$452)</f>
        <v>-0.205051688960845</v>
      </c>
      <c r="CS251" s="1">
        <f>(('Raw data'!CL251)-AVERAGE('Raw data'!CL$3:CL$452))/STDEV('Raw data'!CL$3:CL$452)</f>
        <v>-8.1584773455916249E-2</v>
      </c>
      <c r="CT251" s="1">
        <f>(('Raw data'!CT251)-AVERAGE('Raw data'!CT$3:CT$452))/STDEV('Raw data'!CT$3:CT$452)</f>
        <v>-0.1656796750112359</v>
      </c>
    </row>
    <row r="252" spans="1:98" x14ac:dyDescent="0.2">
      <c r="A252" s="1" t="s">
        <v>405</v>
      </c>
      <c r="B252" s="1">
        <f>(('Raw data'!CH252)-AVERAGE('Raw data'!CH$3:CH$452))/STDEV('Raw data'!CH$3:CH$452)</f>
        <v>-0.21365490398996953</v>
      </c>
      <c r="C252" s="1">
        <f>(('Raw data'!CI252)-AVERAGE('Raw data'!CI$3:CI$452))/STDEV('Raw data'!CI$3:CI$452)</f>
        <v>-9.2740322701556466E-2</v>
      </c>
      <c r="D252" s="1">
        <f>(('Raw data'!AQ252)-AVERAGE('Raw data'!AQ$3:AQ$452))/STDEV('Raw data'!AQ$3:AQ$452)</f>
        <v>-3.0940411056563245E-2</v>
      </c>
      <c r="E252" s="1">
        <f>(('Raw data'!AR252)-AVERAGE('Raw data'!AR$3:AR$452))/STDEV('Raw data'!AR$3:AR$452)</f>
        <v>-0.16295873467784738</v>
      </c>
      <c r="F252" s="1">
        <f>(('Raw data'!AS252)-AVERAGE('Raw data'!AS$3:AS$452))/STDEV('Raw data'!AS$3:AS$452)</f>
        <v>-0.11079363301798698</v>
      </c>
      <c r="G252" s="1">
        <f>(('Raw data'!AT252)-AVERAGE('Raw data'!AT$3:AT$452))/STDEV('Raw data'!AT$3:AT$452)</f>
        <v>1.587451929515872</v>
      </c>
      <c r="H252" s="1">
        <f>(('Raw data'!AU252)-AVERAGE('Raw data'!AU$3:AU$452))/STDEV('Raw data'!AU$3:AU$452)</f>
        <v>9.9248958061872936E-4</v>
      </c>
      <c r="I252" s="1">
        <f>(('Raw data'!AV252)-AVERAGE('Raw data'!AV$3:AV$452))/STDEV('Raw data'!AV$3:AV$452)</f>
        <v>0.30794284440055819</v>
      </c>
      <c r="J252" s="1">
        <f>(('Raw data'!AW252)-AVERAGE('Raw data'!AW$3:AW$452))/STDEV('Raw data'!AW$3:AW$452)</f>
        <v>0.68160358491264772</v>
      </c>
      <c r="K252" s="1">
        <f>(('Raw data'!AX252)-AVERAGE('Raw data'!AX$3:AX$452))/STDEV('Raw data'!AX$3:AX$452)</f>
        <v>-0.22011782189968498</v>
      </c>
      <c r="L252" s="1">
        <f>(('Raw data'!AY252)-AVERAGE('Raw data'!AY$3:AY$452))/STDEV('Raw data'!AY$3:AY$452)</f>
        <v>-0.16458086244147588</v>
      </c>
      <c r="M252" s="1">
        <f>(('Raw data'!AZ252)-AVERAGE('Raw data'!AZ$3:AZ$452))/STDEV('Raw data'!AZ$3:AZ$452)</f>
        <v>-0.13234259871665835</v>
      </c>
      <c r="N252" s="1">
        <f>(('Raw data'!BA252)-AVERAGE('Raw data'!BA$3:BA$452))/STDEV('Raw data'!BA$3:BA$452)</f>
        <v>-0.19423488469870004</v>
      </c>
      <c r="O252" s="1">
        <f>(('Raw data'!BB252)-AVERAGE('Raw data'!BB$3:BB$452))/STDEV('Raw data'!BB$3:BB$452)</f>
        <v>-9.6095387489275957E-2</v>
      </c>
      <c r="P252" s="1">
        <f>(('Raw data'!BF252)-AVERAGE('Raw data'!BF$3:BF$452))/STDEV('Raw data'!BF$3:BF$452)</f>
        <v>7.9969518225058406E-2</v>
      </c>
      <c r="Q252" s="1">
        <f>(('Raw data'!BG252)-AVERAGE('Raw data'!BG$3:BG$452))/STDEV('Raw data'!BG$3:BG$452)</f>
        <v>0.14749024454173215</v>
      </c>
      <c r="R252" s="1">
        <f>(('Raw data'!BH252)-AVERAGE('Raw data'!BH$3:BH$452))/STDEV('Raw data'!BH$3:BH$452)</f>
        <v>-0.12772644998764385</v>
      </c>
      <c r="S252" s="1">
        <f>(('Raw data'!BI252)-AVERAGE('Raw data'!BI$3:BI$452))/STDEV('Raw data'!BI$3:BI$452)</f>
        <v>-0.17176970817916642</v>
      </c>
      <c r="T252" s="1">
        <f>(('Raw data'!BJ252)-AVERAGE('Raw data'!BJ$3:BJ$452))/STDEV('Raw data'!BJ$3:BJ$452)</f>
        <v>-0.12162116367453114</v>
      </c>
      <c r="U252" s="1">
        <f>(('Raw data'!BK252)-AVERAGE('Raw data'!BK$3:BK$452))/STDEV('Raw data'!BK$3:BK$452)</f>
        <v>-0.12996736545756074</v>
      </c>
      <c r="V252" s="1">
        <f>(('Raw data'!BL252)-AVERAGE('Raw data'!BL$3:BL$452))/STDEV('Raw data'!BL$3:BL$452)</f>
        <v>-0.18863858158125449</v>
      </c>
      <c r="W252" s="1">
        <f>(('Raw data'!BM252)-AVERAGE('Raw data'!BM$3:BM$452))/STDEV('Raw data'!BM$3:BM$452)</f>
        <v>-0.14508130660670646</v>
      </c>
      <c r="X252" s="1">
        <f>(('Raw data'!BN252)-AVERAGE('Raw data'!BN$3:BN$452))/STDEV('Raw data'!BN$3:BN$452)</f>
        <v>-0.12587048383487659</v>
      </c>
      <c r="Y252" s="1">
        <f>(('Raw data'!BO252)-AVERAGE('Raw data'!BO$3:BO$452))/STDEV('Raw data'!BO$3:BO$452)</f>
        <v>-6.9673762237753484E-2</v>
      </c>
      <c r="Z252" s="1">
        <f>(('Raw data'!BP252)-AVERAGE('Raw data'!BP$3:BP$452))/STDEV('Raw data'!BP$3:BP$452)</f>
        <v>-7.6850565555438732E-2</v>
      </c>
      <c r="AA252" s="1">
        <f>(('Raw data'!BQ252)-AVERAGE('Raw data'!BQ$3:BQ$452))/STDEV('Raw data'!BQ$3:BQ$452)</f>
        <v>-0.2170165286294144</v>
      </c>
      <c r="AB252" s="1">
        <f>(('Raw data'!BR252)-AVERAGE('Raw data'!BR$3:BR$452))/STDEV('Raw data'!BR$3:BR$452)</f>
        <v>-0.17725516154735732</v>
      </c>
      <c r="AC252" s="1">
        <f>(('Raw data'!BS252)-AVERAGE('Raw data'!BS$3:BS$452))/STDEV('Raw data'!BS$3:BS$452)</f>
        <v>-0.18968300365736249</v>
      </c>
      <c r="AD252" s="1">
        <f>(('Raw data'!B252)-AVERAGE('Raw data'!B$3:B$452))/STDEV('Raw data'!B$3:B$452)</f>
        <v>0.49738435033194611</v>
      </c>
      <c r="AE252" s="1">
        <f>(('Raw data'!C252)-AVERAGE('Raw data'!C$3:C$452))/STDEV('Raw data'!C$3:C$452)</f>
        <v>0.24621058830882681</v>
      </c>
      <c r="AF252" s="1">
        <f>(('Raw data'!D252)-AVERAGE('Raw data'!D$3:D$452))/STDEV('Raw data'!D$3:D$452)</f>
        <v>0.23527717994871886</v>
      </c>
      <c r="AG252" s="1">
        <f>(('Raw data'!E252)-AVERAGE('Raw data'!E$3:E$452))/STDEV('Raw data'!E$3:E$452)</f>
        <v>-7.9559375203856239E-2</v>
      </c>
      <c r="AH252" s="1">
        <f>(('Raw data'!G252)-AVERAGE('Raw data'!G$3:G$452))/STDEV('Raw data'!G$3:G$452)</f>
        <v>-0.12209282259932114</v>
      </c>
      <c r="AI252" s="1">
        <f>(('Raw data'!H252)-AVERAGE('Raw data'!H$3:H$452))/STDEV('Raw data'!H$3:H$452)</f>
        <v>-0.1360425254162371</v>
      </c>
      <c r="AJ252" s="1">
        <f>(('Raw data'!I252)-AVERAGE('Raw data'!I$3:I$452))/STDEV('Raw data'!I$3:I$452)</f>
        <v>-0.13772785949131808</v>
      </c>
      <c r="AK252" s="1">
        <f>(('Raw data'!J252)-AVERAGE('Raw data'!J$3:J$452))/STDEV('Raw data'!J$3:J$452)</f>
        <v>-0.1548129104570122</v>
      </c>
      <c r="AL252" s="1">
        <f>(('Raw data'!K252)-AVERAGE('Raw data'!K$3:K$452))/STDEV('Raw data'!K$3:K$452)</f>
        <v>0.32101153673002308</v>
      </c>
      <c r="AM252" s="1">
        <f>(('Raw data'!L252)-AVERAGE('Raw data'!L$3:L$452))/STDEV('Raw data'!L$3:L$452)</f>
        <v>0.92826143924142435</v>
      </c>
      <c r="AN252" s="1">
        <f>(('Raw data'!M252)-AVERAGE('Raw data'!M$3:M$452))/STDEV('Raw data'!M$3:M$452)</f>
        <v>0.62496105535583457</v>
      </c>
      <c r="AO252" s="1">
        <f>(('Raw data'!N252)-AVERAGE('Raw data'!N$3:N$452))/STDEV('Raw data'!N$3:N$452)</f>
        <v>0.66480241144863716</v>
      </c>
      <c r="AP252" s="1">
        <f>(('Raw data'!O252)-AVERAGE('Raw data'!O$3:O$452))/STDEV('Raw data'!O$3:O$452)</f>
        <v>0.72237454910956844</v>
      </c>
      <c r="AQ252" s="1">
        <f>(('Raw data'!P252)-AVERAGE('Raw data'!P$3:P$452))/STDEV('Raw data'!P$3:P$452)</f>
        <v>-0.15865792098006554</v>
      </c>
      <c r="AR252" s="1">
        <f>(('Raw data'!Q252)-AVERAGE('Raw data'!Q$3:Q$452))/STDEV('Raw data'!Q$3:Q$452)</f>
        <v>-0.1575884689782884</v>
      </c>
      <c r="AS252" s="1">
        <f>(('Raw data'!R252)-AVERAGE('Raw data'!R$3:R$452))/STDEV('Raw data'!R$3:R$452)</f>
        <v>-0.16263447090093544</v>
      </c>
      <c r="AT252" s="1">
        <f>(('Raw data'!S252)-AVERAGE('Raw data'!S$3:S$452))/STDEV('Raw data'!S$3:S$452)</f>
        <v>-0.13022820852346828</v>
      </c>
      <c r="AU252" s="1">
        <f>(('Raw data'!AC252)-AVERAGE('Raw data'!AC$3:AC$452))/STDEV('Raw data'!AC$3:AC$452)</f>
        <v>0.3579522783864536</v>
      </c>
      <c r="AV252" s="1">
        <f>(('Raw data'!AD252)-AVERAGE('Raw data'!AD$3:AD$452))/STDEV('Raw data'!AD$3:AD$452)</f>
        <v>-0.14117912235256741</v>
      </c>
      <c r="AW252" s="1">
        <f>(('Raw data'!AE252)-AVERAGE('Raw data'!AE$3:AE$452))/STDEV('Raw data'!AE$3:AE$452)</f>
        <v>0.93211919973181701</v>
      </c>
      <c r="AX252" s="1">
        <f>(('Raw data'!AF252)-AVERAGE('Raw data'!AF$3:AF$452))/STDEV('Raw data'!AF$3:AF$452)</f>
        <v>0.86307903467670355</v>
      </c>
      <c r="AY252" s="1">
        <f>(('Raw data'!AG252)-AVERAGE('Raw data'!AG$3:AG$452))/STDEV('Raw data'!AG$3:AG$452)</f>
        <v>0.89598215874384501</v>
      </c>
      <c r="AZ252" s="1">
        <f>(('Raw data'!AH252)-AVERAGE('Raw data'!AH$3:AH$452))/STDEV('Raw data'!AH$3:AH$452)</f>
        <v>0.86433843871298199</v>
      </c>
      <c r="BA252" s="1">
        <f>(('Raw data'!AI252)-AVERAGE('Raw data'!AI$3:AI$452))/STDEV('Raw data'!AI$3:AI$452)</f>
        <v>0.89352718589042524</v>
      </c>
      <c r="BB252" s="1">
        <f>(('Raw data'!AJ252)-AVERAGE('Raw data'!AJ$3:AJ$452))/STDEV('Raw data'!AJ$3:AJ$452)</f>
        <v>1.591303151967471</v>
      </c>
      <c r="BC252" s="1">
        <f>(('Raw data'!AK252)-AVERAGE('Raw data'!AK$3:AK$452))/STDEV('Raw data'!AK$3:AK$452)</f>
        <v>0.85643148026933857</v>
      </c>
      <c r="BD252" s="1">
        <f>(('Raw data'!AL252)-AVERAGE('Raw data'!AL$3:AL$452))/STDEV('Raw data'!AL$3:AL$452)</f>
        <v>0.83609495548890012</v>
      </c>
      <c r="BE252" s="1">
        <f>(('Raw data'!AM252)-AVERAGE('Raw data'!AM$3:AM$452))/STDEV('Raw data'!AM$3:AM$452)</f>
        <v>-6.921111765308631E-2</v>
      </c>
      <c r="BF252" s="1">
        <f>(('Raw data'!AN252)-AVERAGE('Raw data'!AN$3:AN$452))/STDEV('Raw data'!AN$3:AN$452)</f>
        <v>-9.5709971542527597E-2</v>
      </c>
      <c r="BG252" s="1">
        <f>(('Raw data'!AO252)-AVERAGE('Raw data'!AO$3:AO$452))/STDEV('Raw data'!AO$3:AO$452)</f>
        <v>-0.10168779049676203</v>
      </c>
      <c r="BH252" s="1">
        <f>(('Raw data'!AP252)-AVERAGE('Raw data'!AP$3:AP$452))/STDEV('Raw data'!AP$3:AP$452)</f>
        <v>-8.4804775827132695E-2</v>
      </c>
      <c r="BI252" s="1">
        <f>(('Raw data'!BC252)-AVERAGE('Raw data'!BC$3:BC$452))/STDEV('Raw data'!BC$3:BC$452)</f>
        <v>-0.20964166040523616</v>
      </c>
      <c r="BJ252" s="1">
        <f>(('Raw data'!BD252)-AVERAGE('Raw data'!BD$3:BD$452))/STDEV('Raw data'!BD$3:BD$452)</f>
        <v>-0.13956039042891133</v>
      </c>
      <c r="BK252" s="1">
        <f>(('Raw data'!BE252)-AVERAGE('Raw data'!BE$3:BE$452))/STDEV('Raw data'!BE$3:BE$452)</f>
        <v>0.18945176418421827</v>
      </c>
      <c r="BL252" s="1">
        <f>(('Raw data'!BT252)-AVERAGE('Raw data'!BT$3:BT$452))/STDEV('Raw data'!BT$3:BT$452)</f>
        <v>-0.1032545817817223</v>
      </c>
      <c r="BM252" s="1">
        <f>(('Raw data'!BU252)-AVERAGE('Raw data'!BU$3:BU$452))/STDEV('Raw data'!BU$3:BU$452)</f>
        <v>-6.8445866182759926E-2</v>
      </c>
      <c r="BN252" s="1">
        <f>(('Raw data'!T252)-AVERAGE('Raw data'!T$3:T$452))/STDEV('Raw data'!T$3:T$452)</f>
        <v>-7.8084824379299839E-2</v>
      </c>
      <c r="BO252" s="1">
        <f>(('Raw data'!U252)-AVERAGE('Raw data'!U$3:U$452))/STDEV('Raw data'!U$3:U$452)</f>
        <v>-0.16417996767086235</v>
      </c>
      <c r="BP252" s="1">
        <f>(('Raw data'!V252)-AVERAGE('Raw data'!V$3:V$452))/STDEV('Raw data'!V$3:V$452)</f>
        <v>-0.10986749158069073</v>
      </c>
      <c r="BQ252" s="1">
        <f>(('Raw data'!W252)-AVERAGE('Raw data'!W$3:W$452))/STDEV('Raw data'!W$3:W$452)</f>
        <v>-9.0057832852144026E-2</v>
      </c>
      <c r="BR252" s="1">
        <f>(('Raw data'!X252)-AVERAGE('Raw data'!X$3:X$452))/STDEV('Raw data'!X$3:X$452)</f>
        <v>0.39332859158417638</v>
      </c>
      <c r="BS252" s="1">
        <f>(('Raw data'!Y252)-AVERAGE('Raw data'!Y$3:Y$452))/STDEV('Raw data'!Y$3:Y$452)</f>
        <v>0.36047702836156276</v>
      </c>
      <c r="BT252" s="1">
        <f>(('Raw data'!Z252)-AVERAGE('Raw data'!Z$3:Z$452))/STDEV('Raw data'!Z$3:Z$452)</f>
        <v>-6.3880707417859159E-2</v>
      </c>
      <c r="BU252" s="1">
        <f>(('Raw data'!AA252)-AVERAGE('Raw data'!AA$3:AA$452))/STDEV('Raw data'!AA$3:AA$452)</f>
        <v>-0.1865387287957494</v>
      </c>
      <c r="BV252" s="1">
        <f>(('Raw data'!AB252)-AVERAGE('Raw data'!AB$3:AB$452))/STDEV('Raw data'!AB$3:AB$452)</f>
        <v>0.4095933475472473</v>
      </c>
      <c r="BW252" s="1">
        <f>(('Raw data'!BV252)-AVERAGE('Raw data'!BV$3:BV$452))/STDEV('Raw data'!BV$3:BV$452)</f>
        <v>-0.24174913491990108</v>
      </c>
      <c r="BX252" s="1">
        <f>(('Raw data'!BW252)-AVERAGE('Raw data'!BW$3:BW$452))/STDEV('Raw data'!BW$3:BW$452)</f>
        <v>-0.21606849822648344</v>
      </c>
      <c r="BY252" s="1">
        <f>(('Raw data'!BX252)-AVERAGE('Raw data'!BX$3:BX$452))/STDEV('Raw data'!BX$3:BX$452)</f>
        <v>-0.22842339809437476</v>
      </c>
      <c r="BZ252" s="1">
        <f>(('Raw data'!BY252)-AVERAGE('Raw data'!BY$3:BY$452))/STDEV('Raw data'!BY$3:BY$452)</f>
        <v>0.67324368234586229</v>
      </c>
      <c r="CA252" s="1">
        <f>(('Raw data'!BZ252)-AVERAGE('Raw data'!BZ$3:BZ$452))/STDEV('Raw data'!BZ$3:BZ$452)</f>
        <v>-0.14857739946595841</v>
      </c>
      <c r="CB252" s="1">
        <f>(('Raw data'!CA252)-AVERAGE('Raw data'!CA$3:CA$452))/STDEV('Raw data'!CA$3:CA$452)</f>
        <v>-0.18476917932336021</v>
      </c>
      <c r="CC252" s="1">
        <f>(('Raw data'!CB252)-AVERAGE('Raw data'!CB$3:CB$452))/STDEV('Raw data'!CB$3:CB$452)</f>
        <v>-0.16429920261579639</v>
      </c>
      <c r="CD252" s="1">
        <f>(('Raw data'!CC252)-AVERAGE('Raw data'!CC$3:CC$452))/STDEV('Raw data'!CC$3:CC$452)</f>
        <v>-0.12610269501737173</v>
      </c>
      <c r="CE252" s="1">
        <f>(('Raw data'!CD252)-AVERAGE('Raw data'!CD$3:CD$452))/STDEV('Raw data'!CD$3:CD$452)</f>
        <v>-8.9166551262492399E-2</v>
      </c>
      <c r="CF252" s="1">
        <f>(('Raw data'!CE252)-AVERAGE('Raw data'!CE$3:CE$452))/STDEV('Raw data'!CE$3:CE$452)</f>
        <v>-5.0597624745422079E-2</v>
      </c>
      <c r="CG252" s="1">
        <f>(('Raw data'!CF252)-AVERAGE('Raw data'!CF$3:CF$452))/STDEV('Raw data'!CF$3:CF$452)</f>
        <v>-0.10027066791543904</v>
      </c>
      <c r="CH252" s="1">
        <f>(('Raw data'!CJ252)-AVERAGE('Raw data'!CJ$3:CJ$452))/STDEV('Raw data'!CJ$3:CJ$452)</f>
        <v>-0.19537028565359177</v>
      </c>
      <c r="CI252" s="1">
        <f>(('Raw data'!CK252)-AVERAGE('Raw data'!CK$3:CK$452))/STDEV('Raw data'!CK$3:CK$452)</f>
        <v>-0.1220938130410017</v>
      </c>
      <c r="CJ252" s="1">
        <f>(('Raw data'!CM252)-AVERAGE('Raw data'!CM$3:CM$452))/STDEV('Raw data'!CM$3:CM$452)</f>
        <v>2.2533105816818133</v>
      </c>
      <c r="CK252" s="1">
        <f>(('Raw data'!CN252)-AVERAGE('Raw data'!CN$3:CN$452))/STDEV('Raw data'!CN$3:CN$452)</f>
        <v>-5.2400852600926612E-2</v>
      </c>
      <c r="CL252" s="1">
        <f>(('Raw data'!CO252)-AVERAGE('Raw data'!CO$3:CO$452))/STDEV('Raw data'!CO$3:CO$452)</f>
        <v>3.5926565720212338</v>
      </c>
      <c r="CM252" s="1">
        <f>(('Raw data'!CP252)-AVERAGE('Raw data'!CP$3:CP$452))/STDEV('Raw data'!CP$3:CP$452)</f>
        <v>-0.1839650213986081</v>
      </c>
      <c r="CN252" s="1">
        <f>(('Raw data'!CQ252)-AVERAGE('Raw data'!CQ$3:CQ$452))/STDEV('Raw data'!CQ$3:CQ$452)</f>
        <v>-0.1239631097147082</v>
      </c>
      <c r="CO252" s="1">
        <f>(('Raw data'!CR252)-AVERAGE('Raw data'!CR$3:CR$452))/STDEV('Raw data'!CR$3:CR$452)</f>
        <v>0.65318356357031648</v>
      </c>
      <c r="CP252" s="1">
        <f>(('Raw data'!CS252)-AVERAGE('Raw data'!CS$3:CS$452))/STDEV('Raw data'!CS$3:CS$452)</f>
        <v>-0.19858784762051415</v>
      </c>
      <c r="CQ252" s="1">
        <f>(('Raw data'!F252)-AVERAGE('Raw data'!F$3:F$452))/STDEV('Raw data'!F$3:F$452)</f>
        <v>1.9334808487368347</v>
      </c>
      <c r="CR252" s="1">
        <f>(('Raw data'!CG252)-AVERAGE('Raw data'!CG$3:CG$452))/STDEV('Raw data'!CG$3:CG$452)</f>
        <v>0.25705902776406997</v>
      </c>
      <c r="CS252" s="1">
        <f>(('Raw data'!CL252)-AVERAGE('Raw data'!CL$3:CL$452))/STDEV('Raw data'!CL$3:CL$452)</f>
        <v>-8.1584773455916249E-2</v>
      </c>
      <c r="CT252" s="1">
        <f>(('Raw data'!CT252)-AVERAGE('Raw data'!CT$3:CT$452))/STDEV('Raw data'!CT$3:CT$452)</f>
        <v>1.0117162932301094</v>
      </c>
    </row>
    <row r="253" spans="1:98" x14ac:dyDescent="0.2">
      <c r="A253" s="1" t="s">
        <v>406</v>
      </c>
      <c r="B253" s="1">
        <f>(('Raw data'!CH253)-AVERAGE('Raw data'!CH$3:CH$452))/STDEV('Raw data'!CH$3:CH$452)</f>
        <v>-0.21365490398996953</v>
      </c>
      <c r="C253" s="1">
        <f>(('Raw data'!CI253)-AVERAGE('Raw data'!CI$3:CI$452))/STDEV('Raw data'!CI$3:CI$452)</f>
        <v>-9.2740322701556466E-2</v>
      </c>
      <c r="D253" s="1">
        <f>(('Raw data'!AQ253)-AVERAGE('Raw data'!AQ$3:AQ$452))/STDEV('Raw data'!AQ$3:AQ$452)</f>
        <v>-0.10086232812331926</v>
      </c>
      <c r="E253" s="1">
        <f>(('Raw data'!AR253)-AVERAGE('Raw data'!AR$3:AR$452))/STDEV('Raw data'!AR$3:AR$452)</f>
        <v>-0.16295873467784738</v>
      </c>
      <c r="F253" s="1">
        <f>(('Raw data'!AS253)-AVERAGE('Raw data'!AS$3:AS$452))/STDEV('Raw data'!AS$3:AS$452)</f>
        <v>0.18688845786443053</v>
      </c>
      <c r="G253" s="1">
        <f>(('Raw data'!AT253)-AVERAGE('Raw data'!AT$3:AT$452))/STDEV('Raw data'!AT$3:AT$452)</f>
        <v>-0.10870572306852518</v>
      </c>
      <c r="H253" s="1">
        <f>(('Raw data'!AU253)-AVERAGE('Raw data'!AU$3:AU$452))/STDEV('Raw data'!AU$3:AU$452)</f>
        <v>-9.4374772690740946E-2</v>
      </c>
      <c r="I253" s="1">
        <f>(('Raw data'!AV253)-AVERAGE('Raw data'!AV$3:AV$452))/STDEV('Raw data'!AV$3:AV$452)</f>
        <v>-0.13781257751100265</v>
      </c>
      <c r="J253" s="1">
        <f>(('Raw data'!AW253)-AVERAGE('Raw data'!AW$3:AW$452))/STDEV('Raw data'!AW$3:AW$452)</f>
        <v>-0.12666110309578346</v>
      </c>
      <c r="K253" s="1">
        <f>(('Raw data'!AX253)-AVERAGE('Raw data'!AX$3:AX$452))/STDEV('Raw data'!AX$3:AX$452)</f>
        <v>-0.22011782189968498</v>
      </c>
      <c r="L253" s="1">
        <f>(('Raw data'!AY253)-AVERAGE('Raw data'!AY$3:AY$452))/STDEV('Raw data'!AY$3:AY$452)</f>
        <v>-0.16458086244147588</v>
      </c>
      <c r="M253" s="1">
        <f>(('Raw data'!AZ253)-AVERAGE('Raw data'!AZ$3:AZ$452))/STDEV('Raw data'!AZ$3:AZ$452)</f>
        <v>-0.13234259871665835</v>
      </c>
      <c r="N253" s="1">
        <f>(('Raw data'!BA253)-AVERAGE('Raw data'!BA$3:BA$452))/STDEV('Raw data'!BA$3:BA$452)</f>
        <v>-0.19423488469870004</v>
      </c>
      <c r="O253" s="1">
        <f>(('Raw data'!BB253)-AVERAGE('Raw data'!BB$3:BB$452))/STDEV('Raw data'!BB$3:BB$452)</f>
        <v>-9.6095387489275957E-2</v>
      </c>
      <c r="P253" s="1">
        <f>(('Raw data'!BF253)-AVERAGE('Raw data'!BF$3:BF$452))/STDEV('Raw data'!BF$3:BF$452)</f>
        <v>-0.21115837625817305</v>
      </c>
      <c r="Q253" s="1">
        <f>(('Raw data'!BG253)-AVERAGE('Raw data'!BG$3:BG$452))/STDEV('Raw data'!BG$3:BG$452)</f>
        <v>-0.21229115529254636</v>
      </c>
      <c r="R253" s="1">
        <f>(('Raw data'!BH253)-AVERAGE('Raw data'!BH$3:BH$452))/STDEV('Raw data'!BH$3:BH$452)</f>
        <v>-0.12772644998764385</v>
      </c>
      <c r="S253" s="1">
        <f>(('Raw data'!BI253)-AVERAGE('Raw data'!BI$3:BI$452))/STDEV('Raw data'!BI$3:BI$452)</f>
        <v>-0.17176970817916642</v>
      </c>
      <c r="T253" s="1">
        <f>(('Raw data'!BJ253)-AVERAGE('Raw data'!BJ$3:BJ$452))/STDEV('Raw data'!BJ$3:BJ$452)</f>
        <v>-0.12162116367453114</v>
      </c>
      <c r="U253" s="1">
        <f>(('Raw data'!BK253)-AVERAGE('Raw data'!BK$3:BK$452))/STDEV('Raw data'!BK$3:BK$452)</f>
        <v>-0.12996736545756074</v>
      </c>
      <c r="V253" s="1">
        <f>(('Raw data'!BL253)-AVERAGE('Raw data'!BL$3:BL$452))/STDEV('Raw data'!BL$3:BL$452)</f>
        <v>-0.18863858158125449</v>
      </c>
      <c r="W253" s="1">
        <f>(('Raw data'!BM253)-AVERAGE('Raw data'!BM$3:BM$452))/STDEV('Raw data'!BM$3:BM$452)</f>
        <v>-0.14508130660670646</v>
      </c>
      <c r="X253" s="1">
        <f>(('Raw data'!BN253)-AVERAGE('Raw data'!BN$3:BN$452))/STDEV('Raw data'!BN$3:BN$452)</f>
        <v>-0.12587048383487659</v>
      </c>
      <c r="Y253" s="1">
        <f>(('Raw data'!BO253)-AVERAGE('Raw data'!BO$3:BO$452))/STDEV('Raw data'!BO$3:BO$452)</f>
        <v>-6.9673762237753484E-2</v>
      </c>
      <c r="Z253" s="1">
        <f>(('Raw data'!BP253)-AVERAGE('Raw data'!BP$3:BP$452))/STDEV('Raw data'!BP$3:BP$452)</f>
        <v>-7.6850565555438732E-2</v>
      </c>
      <c r="AA253" s="1">
        <f>(('Raw data'!BQ253)-AVERAGE('Raw data'!BQ$3:BQ$452))/STDEV('Raw data'!BQ$3:BQ$452)</f>
        <v>-0.2170165286294144</v>
      </c>
      <c r="AB253" s="1">
        <f>(('Raw data'!BR253)-AVERAGE('Raw data'!BR$3:BR$452))/STDEV('Raw data'!BR$3:BR$452)</f>
        <v>-0.17725516154735732</v>
      </c>
      <c r="AC253" s="1">
        <f>(('Raw data'!BS253)-AVERAGE('Raw data'!BS$3:BS$452))/STDEV('Raw data'!BS$3:BS$452)</f>
        <v>-0.18968300365736249</v>
      </c>
      <c r="AD253" s="1">
        <f>(('Raw data'!B253)-AVERAGE('Raw data'!B$3:B$452))/STDEV('Raw data'!B$3:B$452)</f>
        <v>-0.1981829355625277</v>
      </c>
      <c r="AE253" s="1">
        <f>(('Raw data'!C253)-AVERAGE('Raw data'!C$3:C$452))/STDEV('Raw data'!C$3:C$452)</f>
        <v>-0.1469542093405323</v>
      </c>
      <c r="AF253" s="1">
        <f>(('Raw data'!D253)-AVERAGE('Raw data'!D$3:D$452))/STDEV('Raw data'!D$3:D$452)</f>
        <v>-0.15998400007295369</v>
      </c>
      <c r="AG253" s="1">
        <f>(('Raw data'!E253)-AVERAGE('Raw data'!E$3:E$452))/STDEV('Raw data'!E$3:E$452)</f>
        <v>-7.9559375203856239E-2</v>
      </c>
      <c r="AH253" s="1">
        <f>(('Raw data'!G253)-AVERAGE('Raw data'!G$3:G$452))/STDEV('Raw data'!G$3:G$452)</f>
        <v>-0.12209282259932114</v>
      </c>
      <c r="AI253" s="1">
        <f>(('Raw data'!H253)-AVERAGE('Raw data'!H$3:H$452))/STDEV('Raw data'!H$3:H$452)</f>
        <v>-0.1360425254162371</v>
      </c>
      <c r="AJ253" s="1">
        <f>(('Raw data'!I253)-AVERAGE('Raw data'!I$3:I$452))/STDEV('Raw data'!I$3:I$452)</f>
        <v>-0.13772785949131808</v>
      </c>
      <c r="AK253" s="1">
        <f>(('Raw data'!J253)-AVERAGE('Raw data'!J$3:J$452))/STDEV('Raw data'!J$3:J$452)</f>
        <v>-0.1548129104570122</v>
      </c>
      <c r="AL253" s="1">
        <f>(('Raw data'!K253)-AVERAGE('Raw data'!K$3:K$452))/STDEV('Raw data'!K$3:K$452)</f>
        <v>-0.18633574951512458</v>
      </c>
      <c r="AM253" s="1">
        <f>(('Raw data'!L253)-AVERAGE('Raw data'!L$3:L$452))/STDEV('Raw data'!L$3:L$452)</f>
        <v>-0.15638124236221129</v>
      </c>
      <c r="AN253" s="1">
        <f>(('Raw data'!M253)-AVERAGE('Raw data'!M$3:M$452))/STDEV('Raw data'!M$3:M$452)</f>
        <v>-0.17419657085580648</v>
      </c>
      <c r="AO253" s="1">
        <f>(('Raw data'!N253)-AVERAGE('Raw data'!N$3:N$452))/STDEV('Raw data'!N$3:N$452)</f>
        <v>-0.18899246542135234</v>
      </c>
      <c r="AP253" s="1">
        <f>(('Raw data'!O253)-AVERAGE('Raw data'!O$3:O$452))/STDEV('Raw data'!O$3:O$452)</f>
        <v>-0.16163652758815358</v>
      </c>
      <c r="AQ253" s="1">
        <f>(('Raw data'!P253)-AVERAGE('Raw data'!P$3:P$452))/STDEV('Raw data'!P$3:P$452)</f>
        <v>-0.15865792098006554</v>
      </c>
      <c r="AR253" s="1">
        <f>(('Raw data'!Q253)-AVERAGE('Raw data'!Q$3:Q$452))/STDEV('Raw data'!Q$3:Q$452)</f>
        <v>-0.1575884689782884</v>
      </c>
      <c r="AS253" s="1">
        <f>(('Raw data'!R253)-AVERAGE('Raw data'!R$3:R$452))/STDEV('Raw data'!R$3:R$452)</f>
        <v>-0.16263447090093544</v>
      </c>
      <c r="AT253" s="1">
        <f>(('Raw data'!S253)-AVERAGE('Raw data'!S$3:S$452))/STDEV('Raw data'!S$3:S$452)</f>
        <v>-0.13022820852346828</v>
      </c>
      <c r="AU253" s="1">
        <f>(('Raw data'!AC253)-AVERAGE('Raw data'!AC$3:AC$452))/STDEV('Raw data'!AC$3:AC$452)</f>
        <v>-0.11253029468768881</v>
      </c>
      <c r="AV253" s="1">
        <f>(('Raw data'!AD253)-AVERAGE('Raw data'!AD$3:AD$452))/STDEV('Raw data'!AD$3:AD$452)</f>
        <v>-0.14117912235256741</v>
      </c>
      <c r="AW253" s="1">
        <f>(('Raw data'!AE253)-AVERAGE('Raw data'!AE$3:AE$452))/STDEV('Raw data'!AE$3:AE$452)</f>
        <v>-0.15874665025907245</v>
      </c>
      <c r="AX253" s="1">
        <f>(('Raw data'!AF253)-AVERAGE('Raw data'!AF$3:AF$452))/STDEV('Raw data'!AF$3:AF$452)</f>
        <v>-0.18992338715015433</v>
      </c>
      <c r="AY253" s="1">
        <f>(('Raw data'!AG253)-AVERAGE('Raw data'!AG$3:AG$452))/STDEV('Raw data'!AG$3:AG$452)</f>
        <v>-0.17710990403090957</v>
      </c>
      <c r="AZ253" s="1">
        <f>(('Raw data'!AH253)-AVERAGE('Raw data'!AH$3:AH$452))/STDEV('Raw data'!AH$3:AH$452)</f>
        <v>-0.1682475513978591</v>
      </c>
      <c r="BA253" s="1">
        <f>(('Raw data'!AI253)-AVERAGE('Raw data'!AI$3:AI$452))/STDEV('Raw data'!AI$3:AI$452)</f>
        <v>-0.21859407690063776</v>
      </c>
      <c r="BB253" s="1">
        <f>(('Raw data'!AJ253)-AVERAGE('Raw data'!AJ$3:AJ$452))/STDEV('Raw data'!AJ$3:AJ$452)</f>
        <v>-0.21556390582193799</v>
      </c>
      <c r="BC253" s="1">
        <f>(('Raw data'!AK253)-AVERAGE('Raw data'!AK$3:AK$452))/STDEV('Raw data'!AK$3:AK$452)</f>
        <v>-0.19158469320013222</v>
      </c>
      <c r="BD253" s="1">
        <f>(('Raw data'!AL253)-AVERAGE('Raw data'!AL$3:AL$452))/STDEV('Raw data'!AL$3:AL$452)</f>
        <v>-0.17195700810052589</v>
      </c>
      <c r="BE253" s="1">
        <f>(('Raw data'!AM253)-AVERAGE('Raw data'!AM$3:AM$452))/STDEV('Raw data'!AM$3:AM$452)</f>
        <v>-6.921111765308631E-2</v>
      </c>
      <c r="BF253" s="1">
        <f>(('Raw data'!AN253)-AVERAGE('Raw data'!AN$3:AN$452))/STDEV('Raw data'!AN$3:AN$452)</f>
        <v>-9.5709971542527597E-2</v>
      </c>
      <c r="BG253" s="1">
        <f>(('Raw data'!AO253)-AVERAGE('Raw data'!AO$3:AO$452))/STDEV('Raw data'!AO$3:AO$452)</f>
        <v>-0.10168779049676203</v>
      </c>
      <c r="BH253" s="1">
        <f>(('Raw data'!AP253)-AVERAGE('Raw data'!AP$3:AP$452))/STDEV('Raw data'!AP$3:AP$452)</f>
        <v>-8.4804775827132695E-2</v>
      </c>
      <c r="BI253" s="1">
        <f>(('Raw data'!BC253)-AVERAGE('Raw data'!BC$3:BC$452))/STDEV('Raw data'!BC$3:BC$452)</f>
        <v>-0.20964166040523616</v>
      </c>
      <c r="BJ253" s="1">
        <f>(('Raw data'!BD253)-AVERAGE('Raw data'!BD$3:BD$452))/STDEV('Raw data'!BD$3:BD$452)</f>
        <v>-0.13956039042891133</v>
      </c>
      <c r="BK253" s="1">
        <f>(('Raw data'!BE253)-AVERAGE('Raw data'!BE$3:BE$452))/STDEV('Raw data'!BE$3:BE$452)</f>
        <v>-0.1981535300967944</v>
      </c>
      <c r="BL253" s="1">
        <f>(('Raw data'!BT253)-AVERAGE('Raw data'!BT$3:BT$452))/STDEV('Raw data'!BT$3:BT$452)</f>
        <v>-0.1032545817817223</v>
      </c>
      <c r="BM253" s="1">
        <f>(('Raw data'!BU253)-AVERAGE('Raw data'!BU$3:BU$452))/STDEV('Raw data'!BU$3:BU$452)</f>
        <v>-6.8445866182759926E-2</v>
      </c>
      <c r="BN253" s="1">
        <f>(('Raw data'!T253)-AVERAGE('Raw data'!T$3:T$452))/STDEV('Raw data'!T$3:T$452)</f>
        <v>-0.14958499361962344</v>
      </c>
      <c r="BO253" s="1">
        <f>(('Raw data'!U253)-AVERAGE('Raw data'!U$3:U$452))/STDEV('Raw data'!U$3:U$452)</f>
        <v>-0.16417996767086235</v>
      </c>
      <c r="BP253" s="1">
        <f>(('Raw data'!V253)-AVERAGE('Raw data'!V$3:V$452))/STDEV('Raw data'!V$3:V$452)</f>
        <v>-0.10986749158069073</v>
      </c>
      <c r="BQ253" s="1">
        <f>(('Raw data'!W253)-AVERAGE('Raw data'!W$3:W$452))/STDEV('Raw data'!W$3:W$452)</f>
        <v>-9.0057832852144026E-2</v>
      </c>
      <c r="BR253" s="1">
        <f>(('Raw data'!X253)-AVERAGE('Raw data'!X$3:X$452))/STDEV('Raw data'!X$3:X$452)</f>
        <v>-0.20999686620751037</v>
      </c>
      <c r="BS253" s="1">
        <f>(('Raw data'!Y253)-AVERAGE('Raw data'!Y$3:Y$452))/STDEV('Raw data'!Y$3:Y$452)</f>
        <v>-0.20023735804753495</v>
      </c>
      <c r="BT253" s="1">
        <f>(('Raw data'!Z253)-AVERAGE('Raw data'!Z$3:Z$452))/STDEV('Raw data'!Z$3:Z$452)</f>
        <v>-6.3880707417859159E-2</v>
      </c>
      <c r="BU253" s="1">
        <f>(('Raw data'!AA253)-AVERAGE('Raw data'!AA$3:AA$452))/STDEV('Raw data'!AA$3:AA$452)</f>
        <v>-0.1865387287957494</v>
      </c>
      <c r="BV253" s="1">
        <f>(('Raw data'!AB253)-AVERAGE('Raw data'!AB$3:AB$452))/STDEV('Raw data'!AB$3:AB$452)</f>
        <v>-0.17772025206562916</v>
      </c>
      <c r="BW253" s="1">
        <f>(('Raw data'!BV253)-AVERAGE('Raw data'!BV$3:BV$452))/STDEV('Raw data'!BV$3:BV$452)</f>
        <v>0.87806153435654211</v>
      </c>
      <c r="BX253" s="1">
        <f>(('Raw data'!BW253)-AVERAGE('Raw data'!BW$3:BW$452))/STDEV('Raw data'!BW$3:BW$452)</f>
        <v>-0.21606849822648344</v>
      </c>
      <c r="BY253" s="1">
        <f>(('Raw data'!BX253)-AVERAGE('Raw data'!BX$3:BX$452))/STDEV('Raw data'!BX$3:BX$452)</f>
        <v>-0.22842339809437476</v>
      </c>
      <c r="BZ253" s="1">
        <f>(('Raw data'!BY253)-AVERAGE('Raw data'!BY$3:BY$452))/STDEV('Raw data'!BY$3:BY$452)</f>
        <v>-0.18874950180398112</v>
      </c>
      <c r="CA253" s="1">
        <f>(('Raw data'!BZ253)-AVERAGE('Raw data'!BZ$3:BZ$452))/STDEV('Raw data'!BZ$3:BZ$452)</f>
        <v>-0.14857739946595841</v>
      </c>
      <c r="CB253" s="1">
        <f>(('Raw data'!CA253)-AVERAGE('Raw data'!CA$3:CA$452))/STDEV('Raw data'!CA$3:CA$452)</f>
        <v>-0.18476917932336021</v>
      </c>
      <c r="CC253" s="1">
        <f>(('Raw data'!CB253)-AVERAGE('Raw data'!CB$3:CB$452))/STDEV('Raw data'!CB$3:CB$452)</f>
        <v>-0.16429920261579639</v>
      </c>
      <c r="CD253" s="1">
        <f>(('Raw data'!CC253)-AVERAGE('Raw data'!CC$3:CC$452))/STDEV('Raw data'!CC$3:CC$452)</f>
        <v>-0.12610269501737173</v>
      </c>
      <c r="CE253" s="1">
        <f>(('Raw data'!CD253)-AVERAGE('Raw data'!CD$3:CD$452))/STDEV('Raw data'!CD$3:CD$452)</f>
        <v>-8.9166551262492399E-2</v>
      </c>
      <c r="CF253" s="1">
        <f>(('Raw data'!CE253)-AVERAGE('Raw data'!CE$3:CE$452))/STDEV('Raw data'!CE$3:CE$452)</f>
        <v>-7.8001988240646081E-2</v>
      </c>
      <c r="CG253" s="1">
        <f>(('Raw data'!CF253)-AVERAGE('Raw data'!CF$3:CF$452))/STDEV('Raw data'!CF$3:CF$452)</f>
        <v>-0.11246993459246382</v>
      </c>
      <c r="CH253" s="1">
        <f>(('Raw data'!CJ253)-AVERAGE('Raw data'!CJ$3:CJ$452))/STDEV('Raw data'!CJ$3:CJ$452)</f>
        <v>-0.19537028565359177</v>
      </c>
      <c r="CI253" s="1">
        <f>(('Raw data'!CK253)-AVERAGE('Raw data'!CK$3:CK$452))/STDEV('Raw data'!CK$3:CK$452)</f>
        <v>-0.1220938130410017</v>
      </c>
      <c r="CJ253" s="1">
        <f>(('Raw data'!CM253)-AVERAGE('Raw data'!CM$3:CM$452))/STDEV('Raw data'!CM$3:CM$452)</f>
        <v>-0.13269249277813339</v>
      </c>
      <c r="CK253" s="1">
        <f>(('Raw data'!CN253)-AVERAGE('Raw data'!CN$3:CN$452))/STDEV('Raw data'!CN$3:CN$452)</f>
        <v>-5.2400852600926612E-2</v>
      </c>
      <c r="CL253" s="1">
        <f>(('Raw data'!CO253)-AVERAGE('Raw data'!CO$3:CO$452))/STDEV('Raw data'!CO$3:CO$452)</f>
        <v>-0.10673614632390815</v>
      </c>
      <c r="CM253" s="1">
        <f>(('Raw data'!CP253)-AVERAGE('Raw data'!CP$3:CP$452))/STDEV('Raw data'!CP$3:CP$452)</f>
        <v>-0.1839650213986081</v>
      </c>
      <c r="CN253" s="1">
        <f>(('Raw data'!CQ253)-AVERAGE('Raw data'!CQ$3:CQ$452))/STDEV('Raw data'!CQ$3:CQ$452)</f>
        <v>-0.1239631097147082</v>
      </c>
      <c r="CO253" s="1">
        <f>(('Raw data'!CR253)-AVERAGE('Raw data'!CR$3:CR$452))/STDEV('Raw data'!CR$3:CR$452)</f>
        <v>-0.10458871536812364</v>
      </c>
      <c r="CP253" s="1">
        <f>(('Raw data'!CS253)-AVERAGE('Raw data'!CS$3:CS$452))/STDEV('Raw data'!CS$3:CS$452)</f>
        <v>-0.19858784762051415</v>
      </c>
      <c r="CQ253" s="1">
        <f>(('Raw data'!F253)-AVERAGE('Raw data'!F$3:F$452))/STDEV('Raw data'!F$3:F$452)</f>
        <v>-0.20248054451148859</v>
      </c>
      <c r="CR253" s="1">
        <f>(('Raw data'!CG253)-AVERAGE('Raw data'!CG$3:CG$452))/STDEV('Raw data'!CG$3:CG$452)</f>
        <v>-0.205051688960845</v>
      </c>
      <c r="CS253" s="1">
        <f>(('Raw data'!CL253)-AVERAGE('Raw data'!CL$3:CL$452))/STDEV('Raw data'!CL$3:CL$452)</f>
        <v>-8.1584773455916249E-2</v>
      </c>
      <c r="CT253" s="1">
        <f>(('Raw data'!CT253)-AVERAGE('Raw data'!CT$3:CT$452))/STDEV('Raw data'!CT$3:CT$452)</f>
        <v>-0.1656796750112359</v>
      </c>
    </row>
    <row r="254" spans="1:98" x14ac:dyDescent="0.2">
      <c r="A254" s="1" t="s">
        <v>407</v>
      </c>
      <c r="B254" s="1">
        <f>(('Raw data'!CH254)-AVERAGE('Raw data'!CH$3:CH$452))/STDEV('Raw data'!CH$3:CH$452)</f>
        <v>-0.21365490398996953</v>
      </c>
      <c r="C254" s="1">
        <f>(('Raw data'!CI254)-AVERAGE('Raw data'!CI$3:CI$452))/STDEV('Raw data'!CI$3:CI$452)</f>
        <v>-9.2740322701556466E-2</v>
      </c>
      <c r="D254" s="1">
        <f>(('Raw data'!AQ254)-AVERAGE('Raw data'!AQ$3:AQ$452))/STDEV('Raw data'!AQ$3:AQ$452)</f>
        <v>-7.905048087757412E-3</v>
      </c>
      <c r="E254" s="1">
        <f>(('Raw data'!AR254)-AVERAGE('Raw data'!AR$3:AR$452))/STDEV('Raw data'!AR$3:AR$452)</f>
        <v>2.0194447342164099</v>
      </c>
      <c r="F254" s="1">
        <f>(('Raw data'!AS254)-AVERAGE('Raw data'!AS$3:AS$452))/STDEV('Raw data'!AS$3:AS$452)</f>
        <v>1.2419906072990303</v>
      </c>
      <c r="G254" s="1">
        <f>(('Raw data'!AT254)-AVERAGE('Raw data'!AT$3:AT$452))/STDEV('Raw data'!AT$3:AT$452)</f>
        <v>5.9291805683650569</v>
      </c>
      <c r="H254" s="1">
        <f>(('Raw data'!AU254)-AVERAGE('Raw data'!AU$3:AU$452))/STDEV('Raw data'!AU$3:AU$452)</f>
        <v>-1.2645257444922965E-2</v>
      </c>
      <c r="I254" s="1">
        <f>(('Raw data'!AV254)-AVERAGE('Raw data'!AV$3:AV$452))/STDEV('Raw data'!AV$3:AV$452)</f>
        <v>2.1768984930623945</v>
      </c>
      <c r="J254" s="1">
        <f>(('Raw data'!AW254)-AVERAGE('Raw data'!AW$3:AW$452))/STDEV('Raw data'!AW$3:AW$452)</f>
        <v>3.7020260226699699</v>
      </c>
      <c r="K254" s="1">
        <f>(('Raw data'!AX254)-AVERAGE('Raw data'!AX$3:AX$452))/STDEV('Raw data'!AX$3:AX$452)</f>
        <v>4.3981578077003265</v>
      </c>
      <c r="L254" s="1">
        <f>(('Raw data'!AY254)-AVERAGE('Raw data'!AY$3:AY$452))/STDEV('Raw data'!AY$3:AY$452)</f>
        <v>1.1889238423067523</v>
      </c>
      <c r="M254" s="1">
        <f>(('Raw data'!AZ254)-AVERAGE('Raw data'!AZ$3:AZ$452))/STDEV('Raw data'!AZ$3:AZ$452)</f>
        <v>1.5876270678741284</v>
      </c>
      <c r="N254" s="1">
        <f>(('Raw data'!BA254)-AVERAGE('Raw data'!BA$3:BA$452))/STDEV('Raw data'!BA$3:BA$452)</f>
        <v>2.0486411934690212</v>
      </c>
      <c r="O254" s="1">
        <f>(('Raw data'!BB254)-AVERAGE('Raw data'!BB$3:BB$452))/STDEV('Raw data'!BB$3:BB$452)</f>
        <v>1.494376783587297</v>
      </c>
      <c r="P254" s="1">
        <f>(('Raw data'!BF254)-AVERAGE('Raw data'!BF$3:BF$452))/STDEV('Raw data'!BF$3:BF$452)</f>
        <v>0.16924332753275498</v>
      </c>
      <c r="Q254" s="1">
        <f>(('Raw data'!BG254)-AVERAGE('Raw data'!BG$3:BG$452))/STDEV('Raw data'!BG$3:BG$452)</f>
        <v>0.50637320623459858</v>
      </c>
      <c r="R254" s="1">
        <f>(('Raw data'!BH254)-AVERAGE('Raw data'!BH$3:BH$452))/STDEV('Raw data'!BH$3:BH$452)</f>
        <v>2.2020767245912434</v>
      </c>
      <c r="S254" s="1">
        <f>(('Raw data'!BI254)-AVERAGE('Raw data'!BI$3:BI$452))/STDEV('Raw data'!BI$3:BI$452)</f>
        <v>0.65847530879969518</v>
      </c>
      <c r="T254" s="1">
        <f>(('Raw data'!BJ254)-AVERAGE('Raw data'!BJ$3:BJ$452))/STDEV('Raw data'!BJ$3:BJ$452)</f>
        <v>1.722256067514643</v>
      </c>
      <c r="U254" s="1">
        <f>(('Raw data'!BK254)-AVERAGE('Raw data'!BK$3:BK$452))/STDEV('Raw data'!BK$3:BK$452)</f>
        <v>13.640867800337974</v>
      </c>
      <c r="V254" s="1">
        <f>(('Raw data'!BL254)-AVERAGE('Raw data'!BL$3:BL$452))/STDEV('Raw data'!BL$3:BL$452)</f>
        <v>5.6541544954210847</v>
      </c>
      <c r="W254" s="1">
        <f>(('Raw data'!BM254)-AVERAGE('Raw data'!BM$3:BM$452))/STDEV('Raw data'!BM$3:BM$452)</f>
        <v>12.491909203965619</v>
      </c>
      <c r="X254" s="1">
        <f>(('Raw data'!BN254)-AVERAGE('Raw data'!BN$3:BN$452))/STDEV('Raw data'!BN$3:BN$452)</f>
        <v>13.687045316541665</v>
      </c>
      <c r="Y254" s="1">
        <f>(('Raw data'!BO254)-AVERAGE('Raw data'!BO$3:BO$452))/STDEV('Raw data'!BO$3:BO$452)</f>
        <v>11.058070136454031</v>
      </c>
      <c r="Z254" s="1">
        <f>(('Raw data'!BP254)-AVERAGE('Raw data'!BP$3:BP$452))/STDEV('Raw data'!BP$3:BP$452)</f>
        <v>4.9913221821346196</v>
      </c>
      <c r="AA254" s="1">
        <f>(('Raw data'!BQ254)-AVERAGE('Raw data'!BQ$3:BQ$452))/STDEV('Raw data'!BQ$3:BQ$452)</f>
        <v>1.1148495799280758</v>
      </c>
      <c r="AB254" s="1">
        <f>(('Raw data'!BR254)-AVERAGE('Raw data'!BR$3:BR$452))/STDEV('Raw data'!BR$3:BR$452)</f>
        <v>0.93579385816948391</v>
      </c>
      <c r="AC254" s="1">
        <f>(('Raw data'!BS254)-AVERAGE('Raw data'!BS$3:BS$452))/STDEV('Raw data'!BS$3:BS$452)</f>
        <v>1.1824893301593629</v>
      </c>
      <c r="AD254" s="1">
        <f>(('Raw data'!B254)-AVERAGE('Raw data'!B$3:B$452))/STDEV('Raw data'!B$3:B$452)</f>
        <v>0.41551127865908832</v>
      </c>
      <c r="AE254" s="1">
        <f>(('Raw data'!C254)-AVERAGE('Raw data'!C$3:C$452))/STDEV('Raw data'!C$3:C$452)</f>
        <v>11.375782791837782</v>
      </c>
      <c r="AF254" s="1">
        <f>(('Raw data'!D254)-AVERAGE('Raw data'!D$3:D$452))/STDEV('Raw data'!D$3:D$452)</f>
        <v>10.202030849268143</v>
      </c>
      <c r="AG254" s="1">
        <f>(('Raw data'!E254)-AVERAGE('Raw data'!E$3:E$452))/STDEV('Raw data'!E$3:E$452)</f>
        <v>11.057778171428037</v>
      </c>
      <c r="AH254" s="1">
        <f>(('Raw data'!G254)-AVERAGE('Raw data'!G$3:G$452))/STDEV('Raw data'!G$3:G$452)</f>
        <v>0.17893483872658544</v>
      </c>
      <c r="AI254" s="1">
        <f>(('Raw data'!H254)-AVERAGE('Raw data'!H$3:H$452))/STDEV('Raw data'!H$3:H$452)</f>
        <v>-0.1360425254162371</v>
      </c>
      <c r="AJ254" s="1">
        <f>(('Raw data'!I254)-AVERAGE('Raw data'!I$3:I$452))/STDEV('Raw data'!I$3:I$452)</f>
        <v>-0.13772785949131808</v>
      </c>
      <c r="AK254" s="1">
        <f>(('Raw data'!J254)-AVERAGE('Raw data'!J$3:J$452))/STDEV('Raw data'!J$3:J$452)</f>
        <v>-0.1548129104570122</v>
      </c>
      <c r="AL254" s="1">
        <f>(('Raw data'!K254)-AVERAGE('Raw data'!K$3:K$452))/STDEV('Raw data'!K$3:K$452)</f>
        <v>3.7590331220727617</v>
      </c>
      <c r="AM254" s="1">
        <f>(('Raw data'!L254)-AVERAGE('Raw data'!L$3:L$452))/STDEV('Raw data'!L$3:L$452)</f>
        <v>2.5107479390231222</v>
      </c>
      <c r="AN254" s="1">
        <f>(('Raw data'!M254)-AVERAGE('Raw data'!M$3:M$452))/STDEV('Raw data'!M$3:M$452)</f>
        <v>0.66531384834154361</v>
      </c>
      <c r="AO254" s="1">
        <f>(('Raw data'!N254)-AVERAGE('Raw data'!N$3:N$452))/STDEV('Raw data'!N$3:N$452)</f>
        <v>0.29885257456115966</v>
      </c>
      <c r="AP254" s="1">
        <f>(('Raw data'!O254)-AVERAGE('Raw data'!O$3:O$452))/STDEV('Raw data'!O$3:O$452)</f>
        <v>-0.16163652758815358</v>
      </c>
      <c r="AQ254" s="1">
        <f>(('Raw data'!P254)-AVERAGE('Raw data'!P$3:P$452))/STDEV('Raw data'!P$3:P$452)</f>
        <v>9.0953395748538654E-2</v>
      </c>
      <c r="AR254" s="1">
        <f>(('Raw data'!Q254)-AVERAGE('Raw data'!Q$3:Q$452))/STDEV('Raw data'!Q$3:Q$452)</f>
        <v>-0.1575884689782884</v>
      </c>
      <c r="AS254" s="1">
        <f>(('Raw data'!R254)-AVERAGE('Raw data'!R$3:R$452))/STDEV('Raw data'!R$3:R$452)</f>
        <v>3.8789316548619239</v>
      </c>
      <c r="AT254" s="1">
        <f>(('Raw data'!S254)-AVERAGE('Raw data'!S$3:S$452))/STDEV('Raw data'!S$3:S$452)</f>
        <v>0.53798393796214827</v>
      </c>
      <c r="AU254" s="1">
        <f>(('Raw data'!AC254)-AVERAGE('Raw data'!AC$3:AC$452))/STDEV('Raw data'!AC$3:AC$452)</f>
        <v>-0.11253029468768881</v>
      </c>
      <c r="AV254" s="1">
        <f>(('Raw data'!AD254)-AVERAGE('Raw data'!AD$3:AD$452))/STDEV('Raw data'!AD$3:AD$452)</f>
        <v>0.88929863127884701</v>
      </c>
      <c r="AW254" s="1">
        <f>(('Raw data'!AE254)-AVERAGE('Raw data'!AE$3:AE$452))/STDEV('Raw data'!AE$3:AE$452)</f>
        <v>0.52233164467474924</v>
      </c>
      <c r="AX254" s="1">
        <f>(('Raw data'!AF254)-AVERAGE('Raw data'!AF$3:AF$452))/STDEV('Raw data'!AF$3:AF$452)</f>
        <v>0.98082398781642854</v>
      </c>
      <c r="AY254" s="1">
        <f>(('Raw data'!AG254)-AVERAGE('Raw data'!AG$3:AG$452))/STDEV('Raw data'!AG$3:AG$452)</f>
        <v>1.2622086323737118</v>
      </c>
      <c r="AZ254" s="1">
        <f>(('Raw data'!AH254)-AVERAGE('Raw data'!AH$3:AH$452))/STDEV('Raw data'!AH$3:AH$452)</f>
        <v>2.588603428085833</v>
      </c>
      <c r="BA254" s="1">
        <f>(('Raw data'!AI254)-AVERAGE('Raw data'!AI$3:AI$452))/STDEV('Raw data'!AI$3:AI$452)</f>
        <v>4.2634707057854362</v>
      </c>
      <c r="BB254" s="1">
        <f>(('Raw data'!AJ254)-AVERAGE('Raw data'!AJ$3:AJ$452))/STDEV('Raw data'!AJ$3:AJ$452)</f>
        <v>4.6043294436276128</v>
      </c>
      <c r="BC254" s="1">
        <f>(('Raw data'!AK254)-AVERAGE('Raw data'!AK$3:AK$452))/STDEV('Raw data'!AK$3:AK$452)</f>
        <v>1.7276602653195292</v>
      </c>
      <c r="BD254" s="1">
        <f>(('Raw data'!AL254)-AVERAGE('Raw data'!AL$3:AL$452))/STDEV('Raw data'!AL$3:AL$452)</f>
        <v>1.1472384119565668</v>
      </c>
      <c r="BE254" s="1">
        <f>(('Raw data'!AM254)-AVERAGE('Raw data'!AM$3:AM$452))/STDEV('Raw data'!AM$3:AM$452)</f>
        <v>2.4487922079762248</v>
      </c>
      <c r="BF254" s="1">
        <f>(('Raw data'!AN254)-AVERAGE('Raw data'!AN$3:AN$452))/STDEV('Raw data'!AN$3:AN$452)</f>
        <v>3.8021925065961922E-2</v>
      </c>
      <c r="BG254" s="1">
        <f>(('Raw data'!AO254)-AVERAGE('Raw data'!AO$3:AO$452))/STDEV('Raw data'!AO$3:AO$452)</f>
        <v>0.13836624359715372</v>
      </c>
      <c r="BH254" s="1">
        <f>(('Raw data'!AP254)-AVERAGE('Raw data'!AP$3:AP$452))/STDEV('Raw data'!AP$3:AP$452)</f>
        <v>5.3966250638207498</v>
      </c>
      <c r="BI254" s="1">
        <f>(('Raw data'!BC254)-AVERAGE('Raw data'!BC$3:BC$452))/STDEV('Raw data'!BC$3:BC$452)</f>
        <v>0.2637374544531762</v>
      </c>
      <c r="BJ254" s="1">
        <f>(('Raw data'!BD254)-AVERAGE('Raw data'!BD$3:BD$452))/STDEV('Raw data'!BD$3:BD$452)</f>
        <v>0.41079664846986025</v>
      </c>
      <c r="BK254" s="1">
        <f>(('Raw data'!BE254)-AVERAGE('Raw data'!BE$3:BE$452))/STDEV('Raw data'!BE$3:BE$452)</f>
        <v>-0.1981535300967944</v>
      </c>
      <c r="BL254" s="1">
        <f>(('Raw data'!BT254)-AVERAGE('Raw data'!BT$3:BT$452))/STDEV('Raw data'!BT$3:BT$452)</f>
        <v>6.3093875908253017</v>
      </c>
      <c r="BM254" s="1">
        <f>(('Raw data'!BU254)-AVERAGE('Raw data'!BU$3:BU$452))/STDEV('Raw data'!BU$3:BU$452)</f>
        <v>0.13956678579540194</v>
      </c>
      <c r="BN254" s="1">
        <f>(('Raw data'!T254)-AVERAGE('Raw data'!T$3:T$452))/STDEV('Raw data'!T$3:T$452)</f>
        <v>4.7767454660571577E-2</v>
      </c>
      <c r="BO254" s="1">
        <f>(('Raw data'!U254)-AVERAGE('Raw data'!U$3:U$452))/STDEV('Raw data'!U$3:U$452)</f>
        <v>0.22200980910988188</v>
      </c>
      <c r="BP254" s="1">
        <f>(('Raw data'!V254)-AVERAGE('Raw data'!V$3:V$452))/STDEV('Raw data'!V$3:V$452)</f>
        <v>0.13898889688272323</v>
      </c>
      <c r="BQ254" s="1">
        <f>(('Raw data'!W254)-AVERAGE('Raw data'!W$3:W$452))/STDEV('Raw data'!W$3:W$452)</f>
        <v>0.27104421597331929</v>
      </c>
      <c r="BR254" s="1">
        <f>(('Raw data'!X254)-AVERAGE('Raw data'!X$3:X$452))/STDEV('Raw data'!X$3:X$452)</f>
        <v>1.6989394002636879</v>
      </c>
      <c r="BS254" s="1">
        <f>(('Raw data'!Y254)-AVERAGE('Raw data'!Y$3:Y$452))/STDEV('Raw data'!Y$3:Y$452)</f>
        <v>2.5407608713639993</v>
      </c>
      <c r="BT254" s="1">
        <f>(('Raw data'!Z254)-AVERAGE('Raw data'!Z$3:Z$452))/STDEV('Raw data'!Z$3:Z$452)</f>
        <v>3.5797379249892924</v>
      </c>
      <c r="BU254" s="1">
        <f>(('Raw data'!AA254)-AVERAGE('Raw data'!AA$3:AA$452))/STDEV('Raw data'!AA$3:AA$452)</f>
        <v>4.9179884679627026</v>
      </c>
      <c r="BV254" s="1">
        <f>(('Raw data'!AB254)-AVERAGE('Raw data'!AB$3:AB$452))/STDEV('Raw data'!AB$3:AB$452)</f>
        <v>0.71284021829183297</v>
      </c>
      <c r="BW254" s="1">
        <f>(('Raw data'!BV254)-AVERAGE('Raw data'!BV$3:BV$452))/STDEV('Raw data'!BV$3:BV$452)</f>
        <v>4.5282664895283711</v>
      </c>
      <c r="BX254" s="1">
        <f>(('Raw data'!BW254)-AVERAGE('Raw data'!BW$3:BW$452))/STDEV('Raw data'!BW$3:BW$452)</f>
        <v>2.5023730456834201</v>
      </c>
      <c r="BY254" s="1">
        <f>(('Raw data'!BX254)-AVERAGE('Raw data'!BX$3:BX$452))/STDEV('Raw data'!BX$3:BX$452)</f>
        <v>2.9976754530700562</v>
      </c>
      <c r="BZ254" s="1">
        <f>(('Raw data'!BY254)-AVERAGE('Raw data'!BY$3:BY$452))/STDEV('Raw data'!BY$3:BY$452)</f>
        <v>6.7315474440454324</v>
      </c>
      <c r="CA254" s="1">
        <f>(('Raw data'!BZ254)-AVERAGE('Raw data'!BZ$3:BZ$452))/STDEV('Raw data'!BZ$3:BZ$452)</f>
        <v>11.763238639120498</v>
      </c>
      <c r="CB254" s="1">
        <f>(('Raw data'!CA254)-AVERAGE('Raw data'!CA$3:CA$452))/STDEV('Raw data'!CA$3:CA$452)</f>
        <v>7.2753504202957577</v>
      </c>
      <c r="CC254" s="1">
        <f>(('Raw data'!CB254)-AVERAGE('Raw data'!CB$3:CB$452))/STDEV('Raw data'!CB$3:CB$452)</f>
        <v>4.7994323637278304</v>
      </c>
      <c r="CD254" s="1">
        <f>(('Raw data'!CC254)-AVERAGE('Raw data'!CC$3:CC$452))/STDEV('Raw data'!CC$3:CC$452)</f>
        <v>0.98946194847422586</v>
      </c>
      <c r="CE254" s="1">
        <f>(('Raw data'!CD254)-AVERAGE('Raw data'!CD$3:CD$452))/STDEV('Raw data'!CD$3:CD$452)</f>
        <v>-8.9166551262492399E-2</v>
      </c>
      <c r="CF254" s="1">
        <f>(('Raw data'!CE254)-AVERAGE('Raw data'!CE$3:CE$452))/STDEV('Raw data'!CE$3:CE$452)</f>
        <v>-7.8001988240646081E-2</v>
      </c>
      <c r="CG254" s="1">
        <f>(('Raw data'!CF254)-AVERAGE('Raw data'!CF$3:CF$452))/STDEV('Raw data'!CF$3:CF$452)</f>
        <v>-8.6137349940277764E-3</v>
      </c>
      <c r="CH254" s="1">
        <f>(('Raw data'!CJ254)-AVERAGE('Raw data'!CJ$3:CJ$452))/STDEV('Raw data'!CJ$3:CJ$452)</f>
        <v>5.3439913267910186E-2</v>
      </c>
      <c r="CI254" s="1">
        <f>(('Raw data'!CK254)-AVERAGE('Raw data'!CK$3:CK$452))/STDEV('Raw data'!CK$3:CK$452)</f>
        <v>-0.1220938130410017</v>
      </c>
      <c r="CJ254" s="1">
        <f>(('Raw data'!CM254)-AVERAGE('Raw data'!CM$3:CM$452))/STDEV('Raw data'!CM$3:CM$452)</f>
        <v>5.0178088822356699</v>
      </c>
      <c r="CK254" s="1">
        <f>(('Raw data'!CN254)-AVERAGE('Raw data'!CN$3:CN$452))/STDEV('Raw data'!CN$3:CN$452)</f>
        <v>6.4408225037997655E-3</v>
      </c>
      <c r="CL254" s="1">
        <f>(('Raw data'!CO254)-AVERAGE('Raw data'!CO$3:CO$452))/STDEV('Raw data'!CO$3:CO$452)</f>
        <v>5.6859062134796607</v>
      </c>
      <c r="CM254" s="1">
        <f>(('Raw data'!CP254)-AVERAGE('Raw data'!CP$3:CP$452))/STDEV('Raw data'!CP$3:CP$452)</f>
        <v>1.8542833714504203</v>
      </c>
      <c r="CN254" s="1">
        <f>(('Raw data'!CQ254)-AVERAGE('Raw data'!CQ$3:CQ$452))/STDEV('Raw data'!CQ$3:CQ$452)</f>
        <v>4.051589883094187</v>
      </c>
      <c r="CO254" s="1">
        <f>(('Raw data'!CR254)-AVERAGE('Raw data'!CR$3:CR$452))/STDEV('Raw data'!CR$3:CR$452)</f>
        <v>0.99479878895897345</v>
      </c>
      <c r="CP254" s="1">
        <f>(('Raw data'!CS254)-AVERAGE('Raw data'!CS$3:CS$452))/STDEV('Raw data'!CS$3:CS$452)</f>
        <v>4.0839170508157112</v>
      </c>
      <c r="CQ254" s="1">
        <f>(('Raw data'!F254)-AVERAGE('Raw data'!F$3:F$452))/STDEV('Raw data'!F$3:F$452)</f>
        <v>0.20861428460253886</v>
      </c>
      <c r="CR254" s="1">
        <f>(('Raw data'!CG254)-AVERAGE('Raw data'!CG$3:CG$452))/STDEV('Raw data'!CG$3:CG$452)</f>
        <v>0.34431037342584375</v>
      </c>
      <c r="CS254" s="1">
        <f>(('Raw data'!CL254)-AVERAGE('Raw data'!CL$3:CL$452))/STDEV('Raw data'!CL$3:CL$452)</f>
        <v>0.18786393459370218</v>
      </c>
      <c r="CT254" s="1">
        <f>(('Raw data'!CT254)-AVERAGE('Raw data'!CT$3:CT$452))/STDEV('Raw data'!CT$3:CT$452)</f>
        <v>1.1218243483521757</v>
      </c>
    </row>
    <row r="255" spans="1:98" x14ac:dyDescent="0.2">
      <c r="A255" s="1" t="s">
        <v>408</v>
      </c>
      <c r="B255" s="1">
        <f>(('Raw data'!CH255)-AVERAGE('Raw data'!CH$3:CH$452))/STDEV('Raw data'!CH$3:CH$452)</f>
        <v>-0.21365490398996953</v>
      </c>
      <c r="C255" s="1">
        <f>(('Raw data'!CI255)-AVERAGE('Raw data'!CI$3:CI$452))/STDEV('Raw data'!CI$3:CI$452)</f>
        <v>-9.2740322701556466E-2</v>
      </c>
      <c r="D255" s="1">
        <f>(('Raw data'!AQ255)-AVERAGE('Raw data'!AQ$3:AQ$452))/STDEV('Raw data'!AQ$3:AQ$452)</f>
        <v>-0.10086232812331926</v>
      </c>
      <c r="E255" s="1">
        <f>(('Raw data'!AR255)-AVERAGE('Raw data'!AR$3:AR$452))/STDEV('Raw data'!AR$3:AR$452)</f>
        <v>-0.16295873467784738</v>
      </c>
      <c r="F255" s="1">
        <f>(('Raw data'!AS255)-AVERAGE('Raw data'!AS$3:AS$452))/STDEV('Raw data'!AS$3:AS$452)</f>
        <v>-0.11079363301798698</v>
      </c>
      <c r="G255" s="1">
        <f>(('Raw data'!AT255)-AVERAGE('Raw data'!AT$3:AT$452))/STDEV('Raw data'!AT$3:AT$452)</f>
        <v>-0.10870572306852518</v>
      </c>
      <c r="H255" s="1">
        <f>(('Raw data'!AU255)-AVERAGE('Raw data'!AU$3:AU$452))/STDEV('Raw data'!AU$3:AU$452)</f>
        <v>-9.4374772690740946E-2</v>
      </c>
      <c r="I255" s="1">
        <f>(('Raw data'!AV255)-AVERAGE('Raw data'!AV$3:AV$452))/STDEV('Raw data'!AV$3:AV$452)</f>
        <v>-0.13781257751100265</v>
      </c>
      <c r="J255" s="1">
        <f>(('Raw data'!AW255)-AVERAGE('Raw data'!AW$3:AW$452))/STDEV('Raw data'!AW$3:AW$452)</f>
        <v>-0.12666110309578346</v>
      </c>
      <c r="K255" s="1">
        <f>(('Raw data'!AX255)-AVERAGE('Raw data'!AX$3:AX$452))/STDEV('Raw data'!AX$3:AX$452)</f>
        <v>-0.22011782189968498</v>
      </c>
      <c r="L255" s="1">
        <f>(('Raw data'!AY255)-AVERAGE('Raw data'!AY$3:AY$452))/STDEV('Raw data'!AY$3:AY$452)</f>
        <v>-0.16458086244147588</v>
      </c>
      <c r="M255" s="1">
        <f>(('Raw data'!AZ255)-AVERAGE('Raw data'!AZ$3:AZ$452))/STDEV('Raw data'!AZ$3:AZ$452)</f>
        <v>-0.13234259871665835</v>
      </c>
      <c r="N255" s="1">
        <f>(('Raw data'!BA255)-AVERAGE('Raw data'!BA$3:BA$452))/STDEV('Raw data'!BA$3:BA$452)</f>
        <v>-0.19423488469870004</v>
      </c>
      <c r="O255" s="1">
        <f>(('Raw data'!BB255)-AVERAGE('Raw data'!BB$3:BB$452))/STDEV('Raw data'!BB$3:BB$452)</f>
        <v>-9.6095387489275957E-2</v>
      </c>
      <c r="P255" s="1">
        <f>(('Raw data'!BF255)-AVERAGE('Raw data'!BF$3:BF$452))/STDEV('Raw data'!BF$3:BF$452)</f>
        <v>-0.21115837625817305</v>
      </c>
      <c r="Q255" s="1">
        <f>(('Raw data'!BG255)-AVERAGE('Raw data'!BG$3:BG$452))/STDEV('Raw data'!BG$3:BG$452)</f>
        <v>-0.21229115529254636</v>
      </c>
      <c r="R255" s="1">
        <f>(('Raw data'!BH255)-AVERAGE('Raw data'!BH$3:BH$452))/STDEV('Raw data'!BH$3:BH$452)</f>
        <v>-0.12772644998764385</v>
      </c>
      <c r="S255" s="1">
        <f>(('Raw data'!BI255)-AVERAGE('Raw data'!BI$3:BI$452))/STDEV('Raw data'!BI$3:BI$452)</f>
        <v>-0.17176970817916642</v>
      </c>
      <c r="T255" s="1">
        <f>(('Raw data'!BJ255)-AVERAGE('Raw data'!BJ$3:BJ$452))/STDEV('Raw data'!BJ$3:BJ$452)</f>
        <v>-0.12162116367453114</v>
      </c>
      <c r="U255" s="1">
        <f>(('Raw data'!BK255)-AVERAGE('Raw data'!BK$3:BK$452))/STDEV('Raw data'!BK$3:BK$452)</f>
        <v>-0.12996736545756074</v>
      </c>
      <c r="V255" s="1">
        <f>(('Raw data'!BL255)-AVERAGE('Raw data'!BL$3:BL$452))/STDEV('Raw data'!BL$3:BL$452)</f>
        <v>-0.18863858158125449</v>
      </c>
      <c r="W255" s="1">
        <f>(('Raw data'!BM255)-AVERAGE('Raw data'!BM$3:BM$452))/STDEV('Raw data'!BM$3:BM$452)</f>
        <v>-0.14508130660670646</v>
      </c>
      <c r="X255" s="1">
        <f>(('Raw data'!BN255)-AVERAGE('Raw data'!BN$3:BN$452))/STDEV('Raw data'!BN$3:BN$452)</f>
        <v>-0.12587048383487659</v>
      </c>
      <c r="Y255" s="1">
        <f>(('Raw data'!BO255)-AVERAGE('Raw data'!BO$3:BO$452))/STDEV('Raw data'!BO$3:BO$452)</f>
        <v>-6.9673762237753484E-2</v>
      </c>
      <c r="Z255" s="1">
        <f>(('Raw data'!BP255)-AVERAGE('Raw data'!BP$3:BP$452))/STDEV('Raw data'!BP$3:BP$452)</f>
        <v>-7.6850565555438732E-2</v>
      </c>
      <c r="AA255" s="1">
        <f>(('Raw data'!BQ255)-AVERAGE('Raw data'!BQ$3:BQ$452))/STDEV('Raw data'!BQ$3:BQ$452)</f>
        <v>-0.2170165286294144</v>
      </c>
      <c r="AB255" s="1">
        <f>(('Raw data'!BR255)-AVERAGE('Raw data'!BR$3:BR$452))/STDEV('Raw data'!BR$3:BR$452)</f>
        <v>-0.17725516154735732</v>
      </c>
      <c r="AC255" s="1">
        <f>(('Raw data'!BS255)-AVERAGE('Raw data'!BS$3:BS$452))/STDEV('Raw data'!BS$3:BS$452)</f>
        <v>-0.18968300365736249</v>
      </c>
      <c r="AD255" s="1">
        <f>(('Raw data'!B255)-AVERAGE('Raw data'!B$3:B$452))/STDEV('Raw data'!B$3:B$452)</f>
        <v>-0.1981829355625277</v>
      </c>
      <c r="AE255" s="1">
        <f>(('Raw data'!C255)-AVERAGE('Raw data'!C$3:C$452))/STDEV('Raw data'!C$3:C$452)</f>
        <v>0.63098816802014179</v>
      </c>
      <c r="AF255" s="1">
        <f>(('Raw data'!D255)-AVERAGE('Raw data'!D$3:D$452))/STDEV('Raw data'!D$3:D$452)</f>
        <v>-0.15998400007295369</v>
      </c>
      <c r="AG255" s="1">
        <f>(('Raw data'!E255)-AVERAGE('Raw data'!E$3:E$452))/STDEV('Raw data'!E$3:E$452)</f>
        <v>-7.9559375203856239E-2</v>
      </c>
      <c r="AH255" s="1">
        <f>(('Raw data'!G255)-AVERAGE('Raw data'!G$3:G$452))/STDEV('Raw data'!G$3:G$452)</f>
        <v>-0.12209282259932114</v>
      </c>
      <c r="AI255" s="1">
        <f>(('Raw data'!H255)-AVERAGE('Raw data'!H$3:H$452))/STDEV('Raw data'!H$3:H$452)</f>
        <v>-0.1360425254162371</v>
      </c>
      <c r="AJ255" s="1">
        <f>(('Raw data'!I255)-AVERAGE('Raw data'!I$3:I$452))/STDEV('Raw data'!I$3:I$452)</f>
        <v>-0.13772785949131808</v>
      </c>
      <c r="AK255" s="1">
        <f>(('Raw data'!J255)-AVERAGE('Raw data'!J$3:J$452))/STDEV('Raw data'!J$3:J$452)</f>
        <v>-0.1548129104570122</v>
      </c>
      <c r="AL255" s="1">
        <f>(('Raw data'!K255)-AVERAGE('Raw data'!K$3:K$452))/STDEV('Raw data'!K$3:K$452)</f>
        <v>-0.18633574951512458</v>
      </c>
      <c r="AM255" s="1">
        <f>(('Raw data'!L255)-AVERAGE('Raw data'!L$3:L$452))/STDEV('Raw data'!L$3:L$452)</f>
        <v>-0.15638124236221129</v>
      </c>
      <c r="AN255" s="1">
        <f>(('Raw data'!M255)-AVERAGE('Raw data'!M$3:M$452))/STDEV('Raw data'!M$3:M$452)</f>
        <v>-0.17419657085580648</v>
      </c>
      <c r="AO255" s="1">
        <f>(('Raw data'!N255)-AVERAGE('Raw data'!N$3:N$452))/STDEV('Raw data'!N$3:N$452)</f>
        <v>-0.18899246542135234</v>
      </c>
      <c r="AP255" s="1">
        <f>(('Raw data'!O255)-AVERAGE('Raw data'!O$3:O$452))/STDEV('Raw data'!O$3:O$452)</f>
        <v>-0.16163652758815358</v>
      </c>
      <c r="AQ255" s="1">
        <f>(('Raw data'!P255)-AVERAGE('Raw data'!P$3:P$452))/STDEV('Raw data'!P$3:P$452)</f>
        <v>-0.15865792098006554</v>
      </c>
      <c r="AR255" s="1">
        <f>(('Raw data'!Q255)-AVERAGE('Raw data'!Q$3:Q$452))/STDEV('Raw data'!Q$3:Q$452)</f>
        <v>-0.1575884689782884</v>
      </c>
      <c r="AS255" s="1">
        <f>(('Raw data'!R255)-AVERAGE('Raw data'!R$3:R$452))/STDEV('Raw data'!R$3:R$452)</f>
        <v>-0.16263447090093544</v>
      </c>
      <c r="AT255" s="1">
        <f>(('Raw data'!S255)-AVERAGE('Raw data'!S$3:S$452))/STDEV('Raw data'!S$3:S$452)</f>
        <v>-0.13022820852346828</v>
      </c>
      <c r="AU255" s="1">
        <f>(('Raw data'!AC255)-AVERAGE('Raw data'!AC$3:AC$452))/STDEV('Raw data'!AC$3:AC$452)</f>
        <v>-0.11253029468768881</v>
      </c>
      <c r="AV255" s="1">
        <f>(('Raw data'!AD255)-AVERAGE('Raw data'!AD$3:AD$452))/STDEV('Raw data'!AD$3:AD$452)</f>
        <v>-0.14117912235256741</v>
      </c>
      <c r="AW255" s="1">
        <f>(('Raw data'!AE255)-AVERAGE('Raw data'!AE$3:AE$452))/STDEV('Raw data'!AE$3:AE$452)</f>
        <v>-0.15874665025907245</v>
      </c>
      <c r="AX255" s="1">
        <f>(('Raw data'!AF255)-AVERAGE('Raw data'!AF$3:AF$452))/STDEV('Raw data'!AF$3:AF$452)</f>
        <v>-0.18992338715015433</v>
      </c>
      <c r="AY255" s="1">
        <f>(('Raw data'!AG255)-AVERAGE('Raw data'!AG$3:AG$452))/STDEV('Raw data'!AG$3:AG$452)</f>
        <v>-0.17710990403090957</v>
      </c>
      <c r="AZ255" s="1">
        <f>(('Raw data'!AH255)-AVERAGE('Raw data'!AH$3:AH$452))/STDEV('Raw data'!AH$3:AH$452)</f>
        <v>-0.1682475513978591</v>
      </c>
      <c r="BA255" s="1">
        <f>(('Raw data'!AI255)-AVERAGE('Raw data'!AI$3:AI$452))/STDEV('Raw data'!AI$3:AI$452)</f>
        <v>-0.21859407690063776</v>
      </c>
      <c r="BB255" s="1">
        <f>(('Raw data'!AJ255)-AVERAGE('Raw data'!AJ$3:AJ$452))/STDEV('Raw data'!AJ$3:AJ$452)</f>
        <v>-0.21556390582193799</v>
      </c>
      <c r="BC255" s="1">
        <f>(('Raw data'!AK255)-AVERAGE('Raw data'!AK$3:AK$452))/STDEV('Raw data'!AK$3:AK$452)</f>
        <v>0.6828374459315093</v>
      </c>
      <c r="BD255" s="1">
        <f>(('Raw data'!AL255)-AVERAGE('Raw data'!AL$3:AL$452))/STDEV('Raw data'!AL$3:AL$452)</f>
        <v>-0.17195700810052589</v>
      </c>
      <c r="BE255" s="1">
        <f>(('Raw data'!AM255)-AVERAGE('Raw data'!AM$3:AM$452))/STDEV('Raw data'!AM$3:AM$452)</f>
        <v>-6.921111765308631E-2</v>
      </c>
      <c r="BF255" s="1">
        <f>(('Raw data'!AN255)-AVERAGE('Raw data'!AN$3:AN$452))/STDEV('Raw data'!AN$3:AN$452)</f>
        <v>-9.5709971542527597E-2</v>
      </c>
      <c r="BG255" s="1">
        <f>(('Raw data'!AO255)-AVERAGE('Raw data'!AO$3:AO$452))/STDEV('Raw data'!AO$3:AO$452)</f>
        <v>-0.10168779049676203</v>
      </c>
      <c r="BH255" s="1">
        <f>(('Raw data'!AP255)-AVERAGE('Raw data'!AP$3:AP$452))/STDEV('Raw data'!AP$3:AP$452)</f>
        <v>-8.4804775827132695E-2</v>
      </c>
      <c r="BI255" s="1">
        <f>(('Raw data'!BC255)-AVERAGE('Raw data'!BC$3:BC$452))/STDEV('Raw data'!BC$3:BC$452)</f>
        <v>-0.20964166040523616</v>
      </c>
      <c r="BJ255" s="1">
        <f>(('Raw data'!BD255)-AVERAGE('Raw data'!BD$3:BD$452))/STDEV('Raw data'!BD$3:BD$452)</f>
        <v>-0.13956039042891133</v>
      </c>
      <c r="BK255" s="1">
        <f>(('Raw data'!BE255)-AVERAGE('Raw data'!BE$3:BE$452))/STDEV('Raw data'!BE$3:BE$452)</f>
        <v>-0.1981535300967944</v>
      </c>
      <c r="BL255" s="1">
        <f>(('Raw data'!BT255)-AVERAGE('Raw data'!BT$3:BT$452))/STDEV('Raw data'!BT$3:BT$452)</f>
        <v>-0.1032545817817223</v>
      </c>
      <c r="BM255" s="1">
        <f>(('Raw data'!BU255)-AVERAGE('Raw data'!BU$3:BU$452))/STDEV('Raw data'!BU$3:BU$452)</f>
        <v>-6.8445866182759926E-2</v>
      </c>
      <c r="BN255" s="1">
        <f>(('Raw data'!T255)-AVERAGE('Raw data'!T$3:T$452))/STDEV('Raw data'!T$3:T$452)</f>
        <v>-0.14958499361962344</v>
      </c>
      <c r="BO255" s="1">
        <f>(('Raw data'!U255)-AVERAGE('Raw data'!U$3:U$452))/STDEV('Raw data'!U$3:U$452)</f>
        <v>-0.16417996767086235</v>
      </c>
      <c r="BP255" s="1">
        <f>(('Raw data'!V255)-AVERAGE('Raw data'!V$3:V$452))/STDEV('Raw data'!V$3:V$452)</f>
        <v>-0.10986749158069073</v>
      </c>
      <c r="BQ255" s="1">
        <f>(('Raw data'!W255)-AVERAGE('Raw data'!W$3:W$452))/STDEV('Raw data'!W$3:W$452)</f>
        <v>-9.0057832852144026E-2</v>
      </c>
      <c r="BR255" s="1">
        <f>(('Raw data'!X255)-AVERAGE('Raw data'!X$3:X$452))/STDEV('Raw data'!X$3:X$452)</f>
        <v>-0.20999686620751037</v>
      </c>
      <c r="BS255" s="1">
        <f>(('Raw data'!Y255)-AVERAGE('Raw data'!Y$3:Y$452))/STDEV('Raw data'!Y$3:Y$452)</f>
        <v>-0.20023735804753495</v>
      </c>
      <c r="BT255" s="1">
        <f>(('Raw data'!Z255)-AVERAGE('Raw data'!Z$3:Z$452))/STDEV('Raw data'!Z$3:Z$452)</f>
        <v>-6.3880707417859159E-2</v>
      </c>
      <c r="BU255" s="1">
        <f>(('Raw data'!AA255)-AVERAGE('Raw data'!AA$3:AA$452))/STDEV('Raw data'!AA$3:AA$452)</f>
        <v>-0.1865387287957494</v>
      </c>
      <c r="BV255" s="1">
        <f>(('Raw data'!AB255)-AVERAGE('Raw data'!AB$3:AB$452))/STDEV('Raw data'!AB$3:AB$452)</f>
        <v>-0.17772025206562916</v>
      </c>
      <c r="BW255" s="1">
        <f>(('Raw data'!BV255)-AVERAGE('Raw data'!BV$3:BV$452))/STDEV('Raw data'!BV$3:BV$452)</f>
        <v>-0.24174913491990108</v>
      </c>
      <c r="BX255" s="1">
        <f>(('Raw data'!BW255)-AVERAGE('Raw data'!BW$3:BW$452))/STDEV('Raw data'!BW$3:BW$452)</f>
        <v>-0.21606849822648344</v>
      </c>
      <c r="BY255" s="1">
        <f>(('Raw data'!BX255)-AVERAGE('Raw data'!BX$3:BX$452))/STDEV('Raw data'!BX$3:BX$452)</f>
        <v>-0.22842339809437476</v>
      </c>
      <c r="BZ255" s="1">
        <f>(('Raw data'!BY255)-AVERAGE('Raw data'!BY$3:BY$452))/STDEV('Raw data'!BY$3:BY$452)</f>
        <v>-0.18874950180398112</v>
      </c>
      <c r="CA255" s="1">
        <f>(('Raw data'!BZ255)-AVERAGE('Raw data'!BZ$3:BZ$452))/STDEV('Raw data'!BZ$3:BZ$452)</f>
        <v>-0.14857739946595841</v>
      </c>
      <c r="CB255" s="1">
        <f>(('Raw data'!CA255)-AVERAGE('Raw data'!CA$3:CA$452))/STDEV('Raw data'!CA$3:CA$452)</f>
        <v>-0.18476917932336021</v>
      </c>
      <c r="CC255" s="1">
        <f>(('Raw data'!CB255)-AVERAGE('Raw data'!CB$3:CB$452))/STDEV('Raw data'!CB$3:CB$452)</f>
        <v>-0.16429920261579639</v>
      </c>
      <c r="CD255" s="1">
        <f>(('Raw data'!CC255)-AVERAGE('Raw data'!CC$3:CC$452))/STDEV('Raw data'!CC$3:CC$452)</f>
        <v>-0.12610269501737173</v>
      </c>
      <c r="CE255" s="1">
        <f>(('Raw data'!CD255)-AVERAGE('Raw data'!CD$3:CD$452))/STDEV('Raw data'!CD$3:CD$452)</f>
        <v>-8.9166551262492399E-2</v>
      </c>
      <c r="CF255" s="1">
        <f>(('Raw data'!CE255)-AVERAGE('Raw data'!CE$3:CE$452))/STDEV('Raw data'!CE$3:CE$452)</f>
        <v>-7.8001988240646081E-2</v>
      </c>
      <c r="CG255" s="1">
        <f>(('Raw data'!CF255)-AVERAGE('Raw data'!CF$3:CF$452))/STDEV('Raw data'!CF$3:CF$452)</f>
        <v>-0.11246993459246382</v>
      </c>
      <c r="CH255" s="1">
        <f>(('Raw data'!CJ255)-AVERAGE('Raw data'!CJ$3:CJ$452))/STDEV('Raw data'!CJ$3:CJ$452)</f>
        <v>-0.19537028565359177</v>
      </c>
      <c r="CI255" s="1">
        <f>(('Raw data'!CK255)-AVERAGE('Raw data'!CK$3:CK$452))/STDEV('Raw data'!CK$3:CK$452)</f>
        <v>-0.1220938130410017</v>
      </c>
      <c r="CJ255" s="1">
        <f>(('Raw data'!CM255)-AVERAGE('Raw data'!CM$3:CM$452))/STDEV('Raw data'!CM$3:CM$452)</f>
        <v>-0.13269249277813339</v>
      </c>
      <c r="CK255" s="1">
        <f>(('Raw data'!CN255)-AVERAGE('Raw data'!CN$3:CN$452))/STDEV('Raw data'!CN$3:CN$452)</f>
        <v>-5.2400852600926612E-2</v>
      </c>
      <c r="CL255" s="1">
        <f>(('Raw data'!CO255)-AVERAGE('Raw data'!CO$3:CO$452))/STDEV('Raw data'!CO$3:CO$452)</f>
        <v>-0.10673614632390815</v>
      </c>
      <c r="CM255" s="1">
        <f>(('Raw data'!CP255)-AVERAGE('Raw data'!CP$3:CP$452))/STDEV('Raw data'!CP$3:CP$452)</f>
        <v>-0.1839650213986081</v>
      </c>
      <c r="CN255" s="1">
        <f>(('Raw data'!CQ255)-AVERAGE('Raw data'!CQ$3:CQ$452))/STDEV('Raw data'!CQ$3:CQ$452)</f>
        <v>-0.1239631097147082</v>
      </c>
      <c r="CO255" s="1">
        <f>(('Raw data'!CR255)-AVERAGE('Raw data'!CR$3:CR$452))/STDEV('Raw data'!CR$3:CR$452)</f>
        <v>-0.10458871536812364</v>
      </c>
      <c r="CP255" s="1">
        <f>(('Raw data'!CS255)-AVERAGE('Raw data'!CS$3:CS$452))/STDEV('Raw data'!CS$3:CS$452)</f>
        <v>-0.19858784762051415</v>
      </c>
      <c r="CQ255" s="1">
        <f>(('Raw data'!F255)-AVERAGE('Raw data'!F$3:F$452))/STDEV('Raw data'!F$3:F$452)</f>
        <v>3.0815723325729607</v>
      </c>
      <c r="CR255" s="1">
        <f>(('Raw data'!CG255)-AVERAGE('Raw data'!CG$3:CG$452))/STDEV('Raw data'!CG$3:CG$452)</f>
        <v>-0.205051688960845</v>
      </c>
      <c r="CS255" s="1">
        <f>(('Raw data'!CL255)-AVERAGE('Raw data'!CL$3:CL$452))/STDEV('Raw data'!CL$3:CL$452)</f>
        <v>-8.1584773455916249E-2</v>
      </c>
      <c r="CT255" s="1">
        <f>(('Raw data'!CT255)-AVERAGE('Raw data'!CT$3:CT$452))/STDEV('Raw data'!CT$3:CT$452)</f>
        <v>-0.1656796750112359</v>
      </c>
    </row>
    <row r="256" spans="1:98" x14ac:dyDescent="0.2">
      <c r="A256" s="1" t="s">
        <v>409</v>
      </c>
      <c r="B256" s="1">
        <f>(('Raw data'!CH256)-AVERAGE('Raw data'!CH$3:CH$452))/STDEV('Raw data'!CH$3:CH$452)</f>
        <v>-0.21365490398996953</v>
      </c>
      <c r="C256" s="1">
        <f>(('Raw data'!CI256)-AVERAGE('Raw data'!CI$3:CI$452))/STDEV('Raw data'!CI$3:CI$452)</f>
        <v>-9.2740322701556466E-2</v>
      </c>
      <c r="D256" s="1">
        <f>(('Raw data'!AQ256)-AVERAGE('Raw data'!AQ$3:AQ$452))/STDEV('Raw data'!AQ$3:AQ$452)</f>
        <v>-0.10086232812331926</v>
      </c>
      <c r="E256" s="1">
        <f>(('Raw data'!AR256)-AVERAGE('Raw data'!AR$3:AR$452))/STDEV('Raw data'!AR$3:AR$452)</f>
        <v>-0.16295873467784738</v>
      </c>
      <c r="F256" s="1">
        <f>(('Raw data'!AS256)-AVERAGE('Raw data'!AS$3:AS$452))/STDEV('Raw data'!AS$3:AS$452)</f>
        <v>-0.11079363301798698</v>
      </c>
      <c r="G256" s="1">
        <f>(('Raw data'!AT256)-AVERAGE('Raw data'!AT$3:AT$452))/STDEV('Raw data'!AT$3:AT$452)</f>
        <v>-0.10870572306852518</v>
      </c>
      <c r="H256" s="1">
        <f>(('Raw data'!AU256)-AVERAGE('Raw data'!AU$3:AU$452))/STDEV('Raw data'!AU$3:AU$452)</f>
        <v>-9.4374772690740946E-2</v>
      </c>
      <c r="I256" s="1">
        <f>(('Raw data'!AV256)-AVERAGE('Raw data'!AV$3:AV$452))/STDEV('Raw data'!AV$3:AV$452)</f>
        <v>-0.13781257751100265</v>
      </c>
      <c r="J256" s="1">
        <f>(('Raw data'!AW256)-AVERAGE('Raw data'!AW$3:AW$452))/STDEV('Raw data'!AW$3:AW$452)</f>
        <v>-0.12666110309578346</v>
      </c>
      <c r="K256" s="1">
        <f>(('Raw data'!AX256)-AVERAGE('Raw data'!AX$3:AX$452))/STDEV('Raw data'!AX$3:AX$452)</f>
        <v>-0.22011782189968498</v>
      </c>
      <c r="L256" s="1">
        <f>(('Raw data'!AY256)-AVERAGE('Raw data'!AY$3:AY$452))/STDEV('Raw data'!AY$3:AY$452)</f>
        <v>-0.16458086244147588</v>
      </c>
      <c r="M256" s="1">
        <f>(('Raw data'!AZ256)-AVERAGE('Raw data'!AZ$3:AZ$452))/STDEV('Raw data'!AZ$3:AZ$452)</f>
        <v>-0.13234259871665835</v>
      </c>
      <c r="N256" s="1">
        <f>(('Raw data'!BA256)-AVERAGE('Raw data'!BA$3:BA$452))/STDEV('Raw data'!BA$3:BA$452)</f>
        <v>-0.19423488469870004</v>
      </c>
      <c r="O256" s="1">
        <f>(('Raw data'!BB256)-AVERAGE('Raw data'!BB$3:BB$452))/STDEV('Raw data'!BB$3:BB$452)</f>
        <v>-9.6095387489275957E-2</v>
      </c>
      <c r="P256" s="1">
        <f>(('Raw data'!BF256)-AVERAGE('Raw data'!BF$3:BF$452))/STDEV('Raw data'!BF$3:BF$452)</f>
        <v>-0.21115837625817305</v>
      </c>
      <c r="Q256" s="1">
        <f>(('Raw data'!BG256)-AVERAGE('Raw data'!BG$3:BG$452))/STDEV('Raw data'!BG$3:BG$452)</f>
        <v>-0.21229115529254636</v>
      </c>
      <c r="R256" s="1">
        <f>(('Raw data'!BH256)-AVERAGE('Raw data'!BH$3:BH$452))/STDEV('Raw data'!BH$3:BH$452)</f>
        <v>-0.12772644998764385</v>
      </c>
      <c r="S256" s="1">
        <f>(('Raw data'!BI256)-AVERAGE('Raw data'!BI$3:BI$452))/STDEV('Raw data'!BI$3:BI$452)</f>
        <v>-0.17176970817916642</v>
      </c>
      <c r="T256" s="1">
        <f>(('Raw data'!BJ256)-AVERAGE('Raw data'!BJ$3:BJ$452))/STDEV('Raw data'!BJ$3:BJ$452)</f>
        <v>-0.12162116367453114</v>
      </c>
      <c r="U256" s="1">
        <f>(('Raw data'!BK256)-AVERAGE('Raw data'!BK$3:BK$452))/STDEV('Raw data'!BK$3:BK$452)</f>
        <v>-0.12996736545756074</v>
      </c>
      <c r="V256" s="1">
        <f>(('Raw data'!BL256)-AVERAGE('Raw data'!BL$3:BL$452))/STDEV('Raw data'!BL$3:BL$452)</f>
        <v>-0.18863858158125449</v>
      </c>
      <c r="W256" s="1">
        <f>(('Raw data'!BM256)-AVERAGE('Raw data'!BM$3:BM$452))/STDEV('Raw data'!BM$3:BM$452)</f>
        <v>-0.14508130660670646</v>
      </c>
      <c r="X256" s="1">
        <f>(('Raw data'!BN256)-AVERAGE('Raw data'!BN$3:BN$452))/STDEV('Raw data'!BN$3:BN$452)</f>
        <v>-0.12587048383487659</v>
      </c>
      <c r="Y256" s="1">
        <f>(('Raw data'!BO256)-AVERAGE('Raw data'!BO$3:BO$452))/STDEV('Raw data'!BO$3:BO$452)</f>
        <v>-6.9673762237753484E-2</v>
      </c>
      <c r="Z256" s="1">
        <f>(('Raw data'!BP256)-AVERAGE('Raw data'!BP$3:BP$452))/STDEV('Raw data'!BP$3:BP$452)</f>
        <v>-7.6850565555438732E-2</v>
      </c>
      <c r="AA256" s="1">
        <f>(('Raw data'!BQ256)-AVERAGE('Raw data'!BQ$3:BQ$452))/STDEV('Raw data'!BQ$3:BQ$452)</f>
        <v>-0.2170165286294144</v>
      </c>
      <c r="AB256" s="1">
        <f>(('Raw data'!BR256)-AVERAGE('Raw data'!BR$3:BR$452))/STDEV('Raw data'!BR$3:BR$452)</f>
        <v>-0.17725516154735732</v>
      </c>
      <c r="AC256" s="1">
        <f>(('Raw data'!BS256)-AVERAGE('Raw data'!BS$3:BS$452))/STDEV('Raw data'!BS$3:BS$452)</f>
        <v>-0.18968300365736249</v>
      </c>
      <c r="AD256" s="1">
        <f>(('Raw data'!B256)-AVERAGE('Raw data'!B$3:B$452))/STDEV('Raw data'!B$3:B$452)</f>
        <v>-0.1981829355625277</v>
      </c>
      <c r="AE256" s="1">
        <f>(('Raw data'!C256)-AVERAGE('Raw data'!C$3:C$452))/STDEV('Raw data'!C$3:C$452)</f>
        <v>-0.1469542093405323</v>
      </c>
      <c r="AF256" s="1">
        <f>(('Raw data'!D256)-AVERAGE('Raw data'!D$3:D$452))/STDEV('Raw data'!D$3:D$452)</f>
        <v>-0.15998400007295369</v>
      </c>
      <c r="AG256" s="1">
        <f>(('Raw data'!E256)-AVERAGE('Raw data'!E$3:E$452))/STDEV('Raw data'!E$3:E$452)</f>
        <v>-7.9559375203856239E-2</v>
      </c>
      <c r="AH256" s="1">
        <f>(('Raw data'!G256)-AVERAGE('Raw data'!G$3:G$452))/STDEV('Raw data'!G$3:G$452)</f>
        <v>1.1052380500102288</v>
      </c>
      <c r="AI256" s="1">
        <f>(('Raw data'!H256)-AVERAGE('Raw data'!H$3:H$452))/STDEV('Raw data'!H$3:H$452)</f>
        <v>-0.1360425254162371</v>
      </c>
      <c r="AJ256" s="1">
        <f>(('Raw data'!I256)-AVERAGE('Raw data'!I$3:I$452))/STDEV('Raw data'!I$3:I$452)</f>
        <v>1.2287319767093827</v>
      </c>
      <c r="AK256" s="1">
        <f>(('Raw data'!J256)-AVERAGE('Raw data'!J$3:J$452))/STDEV('Raw data'!J$3:J$452)</f>
        <v>-0.1548129104570122</v>
      </c>
      <c r="AL256" s="1">
        <f>(('Raw data'!K256)-AVERAGE('Raw data'!K$3:K$452))/STDEV('Raw data'!K$3:K$452)</f>
        <v>-0.18633574951512458</v>
      </c>
      <c r="AM256" s="1">
        <f>(('Raw data'!L256)-AVERAGE('Raw data'!L$3:L$452))/STDEV('Raw data'!L$3:L$452)</f>
        <v>-0.15638124236221129</v>
      </c>
      <c r="AN256" s="1">
        <f>(('Raw data'!M256)-AVERAGE('Raw data'!M$3:M$452))/STDEV('Raw data'!M$3:M$452)</f>
        <v>-0.17419657085580648</v>
      </c>
      <c r="AO256" s="1">
        <f>(('Raw data'!N256)-AVERAGE('Raw data'!N$3:N$452))/STDEV('Raw data'!N$3:N$452)</f>
        <v>-0.18899246542135234</v>
      </c>
      <c r="AP256" s="1">
        <f>(('Raw data'!O256)-AVERAGE('Raw data'!O$3:O$452))/STDEV('Raw data'!O$3:O$452)</f>
        <v>-0.16163652758815358</v>
      </c>
      <c r="AQ256" s="1">
        <f>(('Raw data'!P256)-AVERAGE('Raw data'!P$3:P$452))/STDEV('Raw data'!P$3:P$452)</f>
        <v>-0.15865792098006554</v>
      </c>
      <c r="AR256" s="1">
        <f>(('Raw data'!Q256)-AVERAGE('Raw data'!Q$3:Q$452))/STDEV('Raw data'!Q$3:Q$452)</f>
        <v>-0.1575884689782884</v>
      </c>
      <c r="AS256" s="1">
        <f>(('Raw data'!R256)-AVERAGE('Raw data'!R$3:R$452))/STDEV('Raw data'!R$3:R$452)</f>
        <v>-0.16263447090093544</v>
      </c>
      <c r="AT256" s="1">
        <f>(('Raw data'!S256)-AVERAGE('Raw data'!S$3:S$452))/STDEV('Raw data'!S$3:S$452)</f>
        <v>-0.13022820852346828</v>
      </c>
      <c r="AU256" s="1">
        <f>(('Raw data'!AC256)-AVERAGE('Raw data'!AC$3:AC$452))/STDEV('Raw data'!AC$3:AC$452)</f>
        <v>-0.11253029468768881</v>
      </c>
      <c r="AV256" s="1">
        <f>(('Raw data'!AD256)-AVERAGE('Raw data'!AD$3:AD$452))/STDEV('Raw data'!AD$3:AD$452)</f>
        <v>-0.14117912235256741</v>
      </c>
      <c r="AW256" s="1">
        <f>(('Raw data'!AE256)-AVERAGE('Raw data'!AE$3:AE$452))/STDEV('Raw data'!AE$3:AE$452)</f>
        <v>-0.15874665025907245</v>
      </c>
      <c r="AX256" s="1">
        <f>(('Raw data'!AF256)-AVERAGE('Raw data'!AF$3:AF$452))/STDEV('Raw data'!AF$3:AF$452)</f>
        <v>-0.18992338715015433</v>
      </c>
      <c r="AY256" s="1">
        <f>(('Raw data'!AG256)-AVERAGE('Raw data'!AG$3:AG$452))/STDEV('Raw data'!AG$3:AG$452)</f>
        <v>-0.17710990403090957</v>
      </c>
      <c r="AZ256" s="1">
        <f>(('Raw data'!AH256)-AVERAGE('Raw data'!AH$3:AH$452))/STDEV('Raw data'!AH$3:AH$452)</f>
        <v>-0.1682475513978591</v>
      </c>
      <c r="BA256" s="1">
        <f>(('Raw data'!AI256)-AVERAGE('Raw data'!AI$3:AI$452))/STDEV('Raw data'!AI$3:AI$452)</f>
        <v>-0.21859407690063776</v>
      </c>
      <c r="BB256" s="1">
        <f>(('Raw data'!AJ256)-AVERAGE('Raw data'!AJ$3:AJ$452))/STDEV('Raw data'!AJ$3:AJ$452)</f>
        <v>-0.21556390582193799</v>
      </c>
      <c r="BC256" s="1">
        <f>(('Raw data'!AK256)-AVERAGE('Raw data'!AK$3:AK$452))/STDEV('Raw data'!AK$3:AK$452)</f>
        <v>-0.19158469320013222</v>
      </c>
      <c r="BD256" s="1">
        <f>(('Raw data'!AL256)-AVERAGE('Raw data'!AL$3:AL$452))/STDEV('Raw data'!AL$3:AL$452)</f>
        <v>-0.17195700810052589</v>
      </c>
      <c r="BE256" s="1">
        <f>(('Raw data'!AM256)-AVERAGE('Raw data'!AM$3:AM$452))/STDEV('Raw data'!AM$3:AM$452)</f>
        <v>-6.921111765308631E-2</v>
      </c>
      <c r="BF256" s="1">
        <f>(('Raw data'!AN256)-AVERAGE('Raw data'!AN$3:AN$452))/STDEV('Raw data'!AN$3:AN$452)</f>
        <v>-9.5709971542527597E-2</v>
      </c>
      <c r="BG256" s="1">
        <f>(('Raw data'!AO256)-AVERAGE('Raw data'!AO$3:AO$452))/STDEV('Raw data'!AO$3:AO$452)</f>
        <v>-0.10168779049676203</v>
      </c>
      <c r="BH256" s="1">
        <f>(('Raw data'!AP256)-AVERAGE('Raw data'!AP$3:AP$452))/STDEV('Raw data'!AP$3:AP$452)</f>
        <v>-8.4804775827132695E-2</v>
      </c>
      <c r="BI256" s="1">
        <f>(('Raw data'!BC256)-AVERAGE('Raw data'!BC$3:BC$452))/STDEV('Raw data'!BC$3:BC$452)</f>
        <v>-0.20964166040523616</v>
      </c>
      <c r="BJ256" s="1">
        <f>(('Raw data'!BD256)-AVERAGE('Raw data'!BD$3:BD$452))/STDEV('Raw data'!BD$3:BD$452)</f>
        <v>-0.13956039042891133</v>
      </c>
      <c r="BK256" s="1">
        <f>(('Raw data'!BE256)-AVERAGE('Raw data'!BE$3:BE$452))/STDEV('Raw data'!BE$3:BE$452)</f>
        <v>-0.1981535300967944</v>
      </c>
      <c r="BL256" s="1">
        <f>(('Raw data'!BT256)-AVERAGE('Raw data'!BT$3:BT$452))/STDEV('Raw data'!BT$3:BT$452)</f>
        <v>-0.1032545817817223</v>
      </c>
      <c r="BM256" s="1">
        <f>(('Raw data'!BU256)-AVERAGE('Raw data'!BU$3:BU$452))/STDEV('Raw data'!BU$3:BU$452)</f>
        <v>-6.8445866182759926E-2</v>
      </c>
      <c r="BN256" s="1">
        <f>(('Raw data'!T256)-AVERAGE('Raw data'!T$3:T$452))/STDEV('Raw data'!T$3:T$452)</f>
        <v>0.32713168285357452</v>
      </c>
      <c r="BO256" s="1">
        <f>(('Raw data'!U256)-AVERAGE('Raw data'!U$3:U$452))/STDEV('Raw data'!U$3:U$452)</f>
        <v>-0.16417996767086235</v>
      </c>
      <c r="BP256" s="1">
        <f>(('Raw data'!V256)-AVERAGE('Raw data'!V$3:V$452))/STDEV('Raw data'!V$3:V$452)</f>
        <v>-0.10986749158069073</v>
      </c>
      <c r="BQ256" s="1">
        <f>(('Raw data'!W256)-AVERAGE('Raw data'!W$3:W$452))/STDEV('Raw data'!W$3:W$452)</f>
        <v>-9.0057832852144026E-2</v>
      </c>
      <c r="BR256" s="1">
        <f>(('Raw data'!X256)-AVERAGE('Raw data'!X$3:X$452))/STDEV('Raw data'!X$3:X$452)</f>
        <v>-0.20999686620751037</v>
      </c>
      <c r="BS256" s="1">
        <f>(('Raw data'!Y256)-AVERAGE('Raw data'!Y$3:Y$452))/STDEV('Raw data'!Y$3:Y$452)</f>
        <v>-0.20023735804753495</v>
      </c>
      <c r="BT256" s="1">
        <f>(('Raw data'!Z256)-AVERAGE('Raw data'!Z$3:Z$452))/STDEV('Raw data'!Z$3:Z$452)</f>
        <v>-6.3880707417859159E-2</v>
      </c>
      <c r="BU256" s="1">
        <f>(('Raw data'!AA256)-AVERAGE('Raw data'!AA$3:AA$452))/STDEV('Raw data'!AA$3:AA$452)</f>
        <v>-0.1865387287957494</v>
      </c>
      <c r="BV256" s="1">
        <f>(('Raw data'!AB256)-AVERAGE('Raw data'!AB$3:AB$452))/STDEV('Raw data'!AB$3:AB$452)</f>
        <v>-0.17772025206562916</v>
      </c>
      <c r="BW256" s="1">
        <f>(('Raw data'!BV256)-AVERAGE('Raw data'!BV$3:BV$452))/STDEV('Raw data'!BV$3:BV$452)</f>
        <v>-0.24174913491990108</v>
      </c>
      <c r="BX256" s="1">
        <f>(('Raw data'!BW256)-AVERAGE('Raw data'!BW$3:BW$452))/STDEV('Raw data'!BW$3:BW$452)</f>
        <v>-0.21606849822648344</v>
      </c>
      <c r="BY256" s="1">
        <f>(('Raw data'!BX256)-AVERAGE('Raw data'!BX$3:BX$452))/STDEV('Raw data'!BX$3:BX$452)</f>
        <v>-0.22842339809437476</v>
      </c>
      <c r="BZ256" s="1">
        <f>(('Raw data'!BY256)-AVERAGE('Raw data'!BY$3:BY$452))/STDEV('Raw data'!BY$3:BY$452)</f>
        <v>-0.18874950180398112</v>
      </c>
      <c r="CA256" s="1">
        <f>(('Raw data'!BZ256)-AVERAGE('Raw data'!BZ$3:BZ$452))/STDEV('Raw data'!BZ$3:BZ$452)</f>
        <v>-0.14857739946595841</v>
      </c>
      <c r="CB256" s="1">
        <f>(('Raw data'!CA256)-AVERAGE('Raw data'!CA$3:CA$452))/STDEV('Raw data'!CA$3:CA$452)</f>
        <v>-0.18476917932336021</v>
      </c>
      <c r="CC256" s="1">
        <f>(('Raw data'!CB256)-AVERAGE('Raw data'!CB$3:CB$452))/STDEV('Raw data'!CB$3:CB$452)</f>
        <v>-0.16429920261579639</v>
      </c>
      <c r="CD256" s="1">
        <f>(('Raw data'!CC256)-AVERAGE('Raw data'!CC$3:CC$452))/STDEV('Raw data'!CC$3:CC$452)</f>
        <v>-0.12610269501737173</v>
      </c>
      <c r="CE256" s="1">
        <f>(('Raw data'!CD256)-AVERAGE('Raw data'!CD$3:CD$452))/STDEV('Raw data'!CD$3:CD$452)</f>
        <v>-8.9166551262492399E-2</v>
      </c>
      <c r="CF256" s="1">
        <f>(('Raw data'!CE256)-AVERAGE('Raw data'!CE$3:CE$452))/STDEV('Raw data'!CE$3:CE$452)</f>
        <v>-7.8001988240646081E-2</v>
      </c>
      <c r="CG256" s="1">
        <f>(('Raw data'!CF256)-AVERAGE('Raw data'!CF$3:CF$452))/STDEV('Raw data'!CF$3:CF$452)</f>
        <v>-0.11246993459246382</v>
      </c>
      <c r="CH256" s="1">
        <f>(('Raw data'!CJ256)-AVERAGE('Raw data'!CJ$3:CJ$452))/STDEV('Raw data'!CJ$3:CJ$452)</f>
        <v>-0.19537028565359177</v>
      </c>
      <c r="CI256" s="1">
        <f>(('Raw data'!CK256)-AVERAGE('Raw data'!CK$3:CK$452))/STDEV('Raw data'!CK$3:CK$452)</f>
        <v>-0.1220938130410017</v>
      </c>
      <c r="CJ256" s="1">
        <f>(('Raw data'!CM256)-AVERAGE('Raw data'!CM$3:CM$452))/STDEV('Raw data'!CM$3:CM$452)</f>
        <v>-0.13269249277813339</v>
      </c>
      <c r="CK256" s="1">
        <f>(('Raw data'!CN256)-AVERAGE('Raw data'!CN$3:CN$452))/STDEV('Raw data'!CN$3:CN$452)</f>
        <v>-5.2400852600926612E-2</v>
      </c>
      <c r="CL256" s="1">
        <f>(('Raw data'!CO256)-AVERAGE('Raw data'!CO$3:CO$452))/STDEV('Raw data'!CO$3:CO$452)</f>
        <v>-0.10673614632390815</v>
      </c>
      <c r="CM256" s="1">
        <f>(('Raw data'!CP256)-AVERAGE('Raw data'!CP$3:CP$452))/STDEV('Raw data'!CP$3:CP$452)</f>
        <v>-0.1839650213986081</v>
      </c>
      <c r="CN256" s="1">
        <f>(('Raw data'!CQ256)-AVERAGE('Raw data'!CQ$3:CQ$452))/STDEV('Raw data'!CQ$3:CQ$452)</f>
        <v>-0.1239631097147082</v>
      </c>
      <c r="CO256" s="1">
        <f>(('Raw data'!CR256)-AVERAGE('Raw data'!CR$3:CR$452))/STDEV('Raw data'!CR$3:CR$452)</f>
        <v>-0.10458871536812364</v>
      </c>
      <c r="CP256" s="1">
        <f>(('Raw data'!CS256)-AVERAGE('Raw data'!CS$3:CS$452))/STDEV('Raw data'!CS$3:CS$452)</f>
        <v>-0.19858784762051415</v>
      </c>
      <c r="CQ256" s="1">
        <f>(('Raw data'!F256)-AVERAGE('Raw data'!F$3:F$452))/STDEV('Raw data'!F$3:F$452)</f>
        <v>-0.20248054451148859</v>
      </c>
      <c r="CR256" s="1">
        <f>(('Raw data'!CG256)-AVERAGE('Raw data'!CG$3:CG$452))/STDEV('Raw data'!CG$3:CG$452)</f>
        <v>-0.205051688960845</v>
      </c>
      <c r="CS256" s="1">
        <f>(('Raw data'!CL256)-AVERAGE('Raw data'!CL$3:CL$452))/STDEV('Raw data'!CL$3:CL$452)</f>
        <v>-8.1584773455916249E-2</v>
      </c>
      <c r="CT256" s="1">
        <f>(('Raw data'!CT256)-AVERAGE('Raw data'!CT$3:CT$452))/STDEV('Raw data'!CT$3:CT$452)</f>
        <v>-0.1656796750112359</v>
      </c>
    </row>
    <row r="257" spans="1:98" x14ac:dyDescent="0.2">
      <c r="A257" s="1" t="s">
        <v>410</v>
      </c>
      <c r="B257" s="1">
        <f>(('Raw data'!CH257)-AVERAGE('Raw data'!CH$3:CH$452))/STDEV('Raw data'!CH$3:CH$452)</f>
        <v>-0.21365490398996953</v>
      </c>
      <c r="C257" s="1">
        <f>(('Raw data'!CI257)-AVERAGE('Raw data'!CI$3:CI$452))/STDEV('Raw data'!CI$3:CI$452)</f>
        <v>-9.2740322701556466E-2</v>
      </c>
      <c r="D257" s="1">
        <f>(('Raw data'!AQ257)-AVERAGE('Raw data'!AQ$3:AQ$452))/STDEV('Raw data'!AQ$3:AQ$452)</f>
        <v>-0.10086232812331926</v>
      </c>
      <c r="E257" s="1">
        <f>(('Raw data'!AR257)-AVERAGE('Raw data'!AR$3:AR$452))/STDEV('Raw data'!AR$3:AR$452)</f>
        <v>-0.16295873467784738</v>
      </c>
      <c r="F257" s="1">
        <f>(('Raw data'!AS257)-AVERAGE('Raw data'!AS$3:AS$452))/STDEV('Raw data'!AS$3:AS$452)</f>
        <v>-0.11079363301798698</v>
      </c>
      <c r="G257" s="1">
        <f>(('Raw data'!AT257)-AVERAGE('Raw data'!AT$3:AT$452))/STDEV('Raw data'!AT$3:AT$452)</f>
        <v>-0.10870572306852518</v>
      </c>
      <c r="H257" s="1">
        <f>(('Raw data'!AU257)-AVERAGE('Raw data'!AU$3:AU$452))/STDEV('Raw data'!AU$3:AU$452)</f>
        <v>-9.4374772690740946E-2</v>
      </c>
      <c r="I257" s="1">
        <f>(('Raw data'!AV257)-AVERAGE('Raw data'!AV$3:AV$452))/STDEV('Raw data'!AV$3:AV$452)</f>
        <v>-0.13781257751100265</v>
      </c>
      <c r="J257" s="1">
        <f>(('Raw data'!AW257)-AVERAGE('Raw data'!AW$3:AW$452))/STDEV('Raw data'!AW$3:AW$452)</f>
        <v>-0.12666110309578346</v>
      </c>
      <c r="K257" s="1">
        <f>(('Raw data'!AX257)-AVERAGE('Raw data'!AX$3:AX$452))/STDEV('Raw data'!AX$3:AX$452)</f>
        <v>-0.22011782189968498</v>
      </c>
      <c r="L257" s="1">
        <f>(('Raw data'!AY257)-AVERAGE('Raw data'!AY$3:AY$452))/STDEV('Raw data'!AY$3:AY$452)</f>
        <v>-0.16458086244147588</v>
      </c>
      <c r="M257" s="1">
        <f>(('Raw data'!AZ257)-AVERAGE('Raw data'!AZ$3:AZ$452))/STDEV('Raw data'!AZ$3:AZ$452)</f>
        <v>-0.13234259871665835</v>
      </c>
      <c r="N257" s="1">
        <f>(('Raw data'!BA257)-AVERAGE('Raw data'!BA$3:BA$452))/STDEV('Raw data'!BA$3:BA$452)</f>
        <v>-0.19423488469870004</v>
      </c>
      <c r="O257" s="1">
        <f>(('Raw data'!BB257)-AVERAGE('Raw data'!BB$3:BB$452))/STDEV('Raw data'!BB$3:BB$452)</f>
        <v>-9.6095387489275957E-2</v>
      </c>
      <c r="P257" s="1">
        <f>(('Raw data'!BF257)-AVERAGE('Raw data'!BF$3:BF$452))/STDEV('Raw data'!BF$3:BF$452)</f>
        <v>-0.21115837625817305</v>
      </c>
      <c r="Q257" s="1">
        <f>(('Raw data'!BG257)-AVERAGE('Raw data'!BG$3:BG$452))/STDEV('Raw data'!BG$3:BG$452)</f>
        <v>-0.21229115529254636</v>
      </c>
      <c r="R257" s="1">
        <f>(('Raw data'!BH257)-AVERAGE('Raw data'!BH$3:BH$452))/STDEV('Raw data'!BH$3:BH$452)</f>
        <v>-0.12772644998764385</v>
      </c>
      <c r="S257" s="1">
        <f>(('Raw data'!BI257)-AVERAGE('Raw data'!BI$3:BI$452))/STDEV('Raw data'!BI$3:BI$452)</f>
        <v>-0.17176970817916642</v>
      </c>
      <c r="T257" s="1">
        <f>(('Raw data'!BJ257)-AVERAGE('Raw data'!BJ$3:BJ$452))/STDEV('Raw data'!BJ$3:BJ$452)</f>
        <v>-0.12162116367453114</v>
      </c>
      <c r="U257" s="1">
        <f>(('Raw data'!BK257)-AVERAGE('Raw data'!BK$3:BK$452))/STDEV('Raw data'!BK$3:BK$452)</f>
        <v>-0.12996736545756074</v>
      </c>
      <c r="V257" s="1">
        <f>(('Raw data'!BL257)-AVERAGE('Raw data'!BL$3:BL$452))/STDEV('Raw data'!BL$3:BL$452)</f>
        <v>-0.18863858158125449</v>
      </c>
      <c r="W257" s="1">
        <f>(('Raw data'!BM257)-AVERAGE('Raw data'!BM$3:BM$452))/STDEV('Raw data'!BM$3:BM$452)</f>
        <v>-0.14508130660670646</v>
      </c>
      <c r="X257" s="1">
        <f>(('Raw data'!BN257)-AVERAGE('Raw data'!BN$3:BN$452))/STDEV('Raw data'!BN$3:BN$452)</f>
        <v>-0.12587048383487659</v>
      </c>
      <c r="Y257" s="1">
        <f>(('Raw data'!BO257)-AVERAGE('Raw data'!BO$3:BO$452))/STDEV('Raw data'!BO$3:BO$452)</f>
        <v>-6.9673762237753484E-2</v>
      </c>
      <c r="Z257" s="1">
        <f>(('Raw data'!BP257)-AVERAGE('Raw data'!BP$3:BP$452))/STDEV('Raw data'!BP$3:BP$452)</f>
        <v>-7.6850565555438732E-2</v>
      </c>
      <c r="AA257" s="1">
        <f>(('Raw data'!BQ257)-AVERAGE('Raw data'!BQ$3:BQ$452))/STDEV('Raw data'!BQ$3:BQ$452)</f>
        <v>-0.2170165286294144</v>
      </c>
      <c r="AB257" s="1">
        <f>(('Raw data'!BR257)-AVERAGE('Raw data'!BR$3:BR$452))/STDEV('Raw data'!BR$3:BR$452)</f>
        <v>-0.17725516154735732</v>
      </c>
      <c r="AC257" s="1">
        <f>(('Raw data'!BS257)-AVERAGE('Raw data'!BS$3:BS$452))/STDEV('Raw data'!BS$3:BS$452)</f>
        <v>-0.18968300365736249</v>
      </c>
      <c r="AD257" s="1">
        <f>(('Raw data'!B257)-AVERAGE('Raw data'!B$3:B$452))/STDEV('Raw data'!B$3:B$452)</f>
        <v>-0.1981829355625277</v>
      </c>
      <c r="AE257" s="1">
        <f>(('Raw data'!C257)-AVERAGE('Raw data'!C$3:C$452))/STDEV('Raw data'!C$3:C$452)</f>
        <v>-0.1469542093405323</v>
      </c>
      <c r="AF257" s="1">
        <f>(('Raw data'!D257)-AVERAGE('Raw data'!D$3:D$452))/STDEV('Raw data'!D$3:D$452)</f>
        <v>-0.15998400007295369</v>
      </c>
      <c r="AG257" s="1">
        <f>(('Raw data'!E257)-AVERAGE('Raw data'!E$3:E$452))/STDEV('Raw data'!E$3:E$452)</f>
        <v>-7.9559375203856239E-2</v>
      </c>
      <c r="AH257" s="1">
        <f>(('Raw data'!G257)-AVERAGE('Raw data'!G$3:G$452))/STDEV('Raw data'!G$3:G$452)</f>
        <v>-0.12209282259932114</v>
      </c>
      <c r="AI257" s="1">
        <f>(('Raw data'!H257)-AVERAGE('Raw data'!H$3:H$452))/STDEV('Raw data'!H$3:H$452)</f>
        <v>-0.1360425254162371</v>
      </c>
      <c r="AJ257" s="1">
        <f>(('Raw data'!I257)-AVERAGE('Raw data'!I$3:I$452))/STDEV('Raw data'!I$3:I$452)</f>
        <v>-0.13772785949131808</v>
      </c>
      <c r="AK257" s="1">
        <f>(('Raw data'!J257)-AVERAGE('Raw data'!J$3:J$452))/STDEV('Raw data'!J$3:J$452)</f>
        <v>-0.1548129104570122</v>
      </c>
      <c r="AL257" s="1">
        <f>(('Raw data'!K257)-AVERAGE('Raw data'!K$3:K$452))/STDEV('Raw data'!K$3:K$452)</f>
        <v>-0.18633574951512458</v>
      </c>
      <c r="AM257" s="1">
        <f>(('Raw data'!L257)-AVERAGE('Raw data'!L$3:L$452))/STDEV('Raw data'!L$3:L$452)</f>
        <v>-0.15638124236221129</v>
      </c>
      <c r="AN257" s="1">
        <f>(('Raw data'!M257)-AVERAGE('Raw data'!M$3:M$452))/STDEV('Raw data'!M$3:M$452)</f>
        <v>-0.17419657085580648</v>
      </c>
      <c r="AO257" s="1">
        <f>(('Raw data'!N257)-AVERAGE('Raw data'!N$3:N$452))/STDEV('Raw data'!N$3:N$452)</f>
        <v>-0.18899246542135234</v>
      </c>
      <c r="AP257" s="1">
        <f>(('Raw data'!O257)-AVERAGE('Raw data'!O$3:O$452))/STDEV('Raw data'!O$3:O$452)</f>
        <v>-0.16163652758815358</v>
      </c>
      <c r="AQ257" s="1">
        <f>(('Raw data'!P257)-AVERAGE('Raw data'!P$3:P$452))/STDEV('Raw data'!P$3:P$452)</f>
        <v>-0.15865792098006554</v>
      </c>
      <c r="AR257" s="1">
        <f>(('Raw data'!Q257)-AVERAGE('Raw data'!Q$3:Q$452))/STDEV('Raw data'!Q$3:Q$452)</f>
        <v>-0.1575884689782884</v>
      </c>
      <c r="AS257" s="1">
        <f>(('Raw data'!R257)-AVERAGE('Raw data'!R$3:R$452))/STDEV('Raw data'!R$3:R$452)</f>
        <v>-0.16263447090093544</v>
      </c>
      <c r="AT257" s="1">
        <f>(('Raw data'!S257)-AVERAGE('Raw data'!S$3:S$452))/STDEV('Raw data'!S$3:S$452)</f>
        <v>-0.13022820852346828</v>
      </c>
      <c r="AU257" s="1">
        <f>(('Raw data'!AC257)-AVERAGE('Raw data'!AC$3:AC$452))/STDEV('Raw data'!AC$3:AC$452)</f>
        <v>0.19005019685723559</v>
      </c>
      <c r="AV257" s="1">
        <f>(('Raw data'!AD257)-AVERAGE('Raw data'!AD$3:AD$452))/STDEV('Raw data'!AD$3:AD$452)</f>
        <v>-0.14117912235256741</v>
      </c>
      <c r="AW257" s="1">
        <f>(('Raw data'!AE257)-AVERAGE('Raw data'!AE$3:AE$452))/STDEV('Raw data'!AE$3:AE$452)</f>
        <v>-0.15874665025907245</v>
      </c>
      <c r="AX257" s="1">
        <f>(('Raw data'!AF257)-AVERAGE('Raw data'!AF$3:AF$452))/STDEV('Raw data'!AF$3:AF$452)</f>
        <v>-0.18992338715015433</v>
      </c>
      <c r="AY257" s="1">
        <f>(('Raw data'!AG257)-AVERAGE('Raw data'!AG$3:AG$452))/STDEV('Raw data'!AG$3:AG$452)</f>
        <v>-0.17710990403090957</v>
      </c>
      <c r="AZ257" s="1">
        <f>(('Raw data'!AH257)-AVERAGE('Raw data'!AH$3:AH$452))/STDEV('Raw data'!AH$3:AH$452)</f>
        <v>-0.1682475513978591</v>
      </c>
      <c r="BA257" s="1">
        <f>(('Raw data'!AI257)-AVERAGE('Raw data'!AI$3:AI$452))/STDEV('Raw data'!AI$3:AI$452)</f>
        <v>-0.21859407690063776</v>
      </c>
      <c r="BB257" s="1">
        <f>(('Raw data'!AJ257)-AVERAGE('Raw data'!AJ$3:AJ$452))/STDEV('Raw data'!AJ$3:AJ$452)</f>
        <v>-0.21556390582193799</v>
      </c>
      <c r="BC257" s="1">
        <f>(('Raw data'!AK257)-AVERAGE('Raw data'!AK$3:AK$452))/STDEV('Raw data'!AK$3:AK$452)</f>
        <v>-0.19158469320013222</v>
      </c>
      <c r="BD257" s="1">
        <f>(('Raw data'!AL257)-AVERAGE('Raw data'!AL$3:AL$452))/STDEV('Raw data'!AL$3:AL$452)</f>
        <v>-0.17195700810052589</v>
      </c>
      <c r="BE257" s="1">
        <f>(('Raw data'!AM257)-AVERAGE('Raw data'!AM$3:AM$452))/STDEV('Raw data'!AM$3:AM$452)</f>
        <v>-6.921111765308631E-2</v>
      </c>
      <c r="BF257" s="1">
        <f>(('Raw data'!AN257)-AVERAGE('Raw data'!AN$3:AN$452))/STDEV('Raw data'!AN$3:AN$452)</f>
        <v>-9.5709971542527597E-2</v>
      </c>
      <c r="BG257" s="1">
        <f>(('Raw data'!AO257)-AVERAGE('Raw data'!AO$3:AO$452))/STDEV('Raw data'!AO$3:AO$452)</f>
        <v>-0.10168779049676203</v>
      </c>
      <c r="BH257" s="1">
        <f>(('Raw data'!AP257)-AVERAGE('Raw data'!AP$3:AP$452))/STDEV('Raw data'!AP$3:AP$452)</f>
        <v>-8.4804775827132695E-2</v>
      </c>
      <c r="BI257" s="1">
        <f>(('Raw data'!BC257)-AVERAGE('Raw data'!BC$3:BC$452))/STDEV('Raw data'!BC$3:BC$452)</f>
        <v>-0.20964166040523616</v>
      </c>
      <c r="BJ257" s="1">
        <f>(('Raw data'!BD257)-AVERAGE('Raw data'!BD$3:BD$452))/STDEV('Raw data'!BD$3:BD$452)</f>
        <v>-0.13956039042891133</v>
      </c>
      <c r="BK257" s="1">
        <f>(('Raw data'!BE257)-AVERAGE('Raw data'!BE$3:BE$452))/STDEV('Raw data'!BE$3:BE$452)</f>
        <v>-0.1981535300967944</v>
      </c>
      <c r="BL257" s="1">
        <f>(('Raw data'!BT257)-AVERAGE('Raw data'!BT$3:BT$452))/STDEV('Raw data'!BT$3:BT$452)</f>
        <v>-0.1032545817817223</v>
      </c>
      <c r="BM257" s="1">
        <f>(('Raw data'!BU257)-AVERAGE('Raw data'!BU$3:BU$452))/STDEV('Raw data'!BU$3:BU$452)</f>
        <v>-6.8445866182759926E-2</v>
      </c>
      <c r="BN257" s="1">
        <f>(('Raw data'!T257)-AVERAGE('Raw data'!T$3:T$452))/STDEV('Raw data'!T$3:T$452)</f>
        <v>-0.14958499361962344</v>
      </c>
      <c r="BO257" s="1">
        <f>(('Raw data'!U257)-AVERAGE('Raw data'!U$3:U$452))/STDEV('Raw data'!U$3:U$452)</f>
        <v>-0.16417996767086235</v>
      </c>
      <c r="BP257" s="1">
        <f>(('Raw data'!V257)-AVERAGE('Raw data'!V$3:V$452))/STDEV('Raw data'!V$3:V$452)</f>
        <v>-0.10986749158069073</v>
      </c>
      <c r="BQ257" s="1">
        <f>(('Raw data'!W257)-AVERAGE('Raw data'!W$3:W$452))/STDEV('Raw data'!W$3:W$452)</f>
        <v>-9.0057832852144026E-2</v>
      </c>
      <c r="BR257" s="1">
        <f>(('Raw data'!X257)-AVERAGE('Raw data'!X$3:X$452))/STDEV('Raw data'!X$3:X$452)</f>
        <v>-0.20999686620751037</v>
      </c>
      <c r="BS257" s="1">
        <f>(('Raw data'!Y257)-AVERAGE('Raw data'!Y$3:Y$452))/STDEV('Raw data'!Y$3:Y$452)</f>
        <v>-0.20023735804753495</v>
      </c>
      <c r="BT257" s="1">
        <f>(('Raw data'!Z257)-AVERAGE('Raw data'!Z$3:Z$452))/STDEV('Raw data'!Z$3:Z$452)</f>
        <v>-6.3880707417859159E-2</v>
      </c>
      <c r="BU257" s="1">
        <f>(('Raw data'!AA257)-AVERAGE('Raw data'!AA$3:AA$452))/STDEV('Raw data'!AA$3:AA$452)</f>
        <v>-0.1865387287957494</v>
      </c>
      <c r="BV257" s="1">
        <f>(('Raw data'!AB257)-AVERAGE('Raw data'!AB$3:AB$452))/STDEV('Raw data'!AB$3:AB$452)</f>
        <v>-0.17772025206562916</v>
      </c>
      <c r="BW257" s="1">
        <f>(('Raw data'!BV257)-AVERAGE('Raw data'!BV$3:BV$452))/STDEV('Raw data'!BV$3:BV$452)</f>
        <v>-0.24174913491990108</v>
      </c>
      <c r="BX257" s="1">
        <f>(('Raw data'!BW257)-AVERAGE('Raw data'!BW$3:BW$452))/STDEV('Raw data'!BW$3:BW$452)</f>
        <v>-0.21606849822648344</v>
      </c>
      <c r="BY257" s="1">
        <f>(('Raw data'!BX257)-AVERAGE('Raw data'!BX$3:BX$452))/STDEV('Raw data'!BX$3:BX$452)</f>
        <v>-0.22842339809437476</v>
      </c>
      <c r="BZ257" s="1">
        <f>(('Raw data'!BY257)-AVERAGE('Raw data'!BY$3:BY$452))/STDEV('Raw data'!BY$3:BY$452)</f>
        <v>-0.18874950180398112</v>
      </c>
      <c r="CA257" s="1">
        <f>(('Raw data'!BZ257)-AVERAGE('Raw data'!BZ$3:BZ$452))/STDEV('Raw data'!BZ$3:BZ$452)</f>
        <v>-0.14857739946595841</v>
      </c>
      <c r="CB257" s="1">
        <f>(('Raw data'!CA257)-AVERAGE('Raw data'!CA$3:CA$452))/STDEV('Raw data'!CA$3:CA$452)</f>
        <v>-0.18476917932336021</v>
      </c>
      <c r="CC257" s="1">
        <f>(('Raw data'!CB257)-AVERAGE('Raw data'!CB$3:CB$452))/STDEV('Raw data'!CB$3:CB$452)</f>
        <v>-0.16429920261579639</v>
      </c>
      <c r="CD257" s="1">
        <f>(('Raw data'!CC257)-AVERAGE('Raw data'!CC$3:CC$452))/STDEV('Raw data'!CC$3:CC$452)</f>
        <v>-0.12610269501737173</v>
      </c>
      <c r="CE257" s="1">
        <f>(('Raw data'!CD257)-AVERAGE('Raw data'!CD$3:CD$452))/STDEV('Raw data'!CD$3:CD$452)</f>
        <v>-8.9166551262492399E-2</v>
      </c>
      <c r="CF257" s="1">
        <f>(('Raw data'!CE257)-AVERAGE('Raw data'!CE$3:CE$452))/STDEV('Raw data'!CE$3:CE$452)</f>
        <v>-7.8001988240646081E-2</v>
      </c>
      <c r="CG257" s="1">
        <f>(('Raw data'!CF257)-AVERAGE('Raw data'!CF$3:CF$452))/STDEV('Raw data'!CF$3:CF$452)</f>
        <v>-0.11246993459246382</v>
      </c>
      <c r="CH257" s="1">
        <f>(('Raw data'!CJ257)-AVERAGE('Raw data'!CJ$3:CJ$452))/STDEV('Raw data'!CJ$3:CJ$452)</f>
        <v>-0.19537028565359177</v>
      </c>
      <c r="CI257" s="1">
        <f>(('Raw data'!CK257)-AVERAGE('Raw data'!CK$3:CK$452))/STDEV('Raw data'!CK$3:CK$452)</f>
        <v>-0.1220938130410017</v>
      </c>
      <c r="CJ257" s="1">
        <f>(('Raw data'!CM257)-AVERAGE('Raw data'!CM$3:CM$452))/STDEV('Raw data'!CM$3:CM$452)</f>
        <v>-0.13269249277813339</v>
      </c>
      <c r="CK257" s="1">
        <f>(('Raw data'!CN257)-AVERAGE('Raw data'!CN$3:CN$452))/STDEV('Raw data'!CN$3:CN$452)</f>
        <v>-5.2400852600926612E-2</v>
      </c>
      <c r="CL257" s="1">
        <f>(('Raw data'!CO257)-AVERAGE('Raw data'!CO$3:CO$452))/STDEV('Raw data'!CO$3:CO$452)</f>
        <v>-0.10673614632390815</v>
      </c>
      <c r="CM257" s="1">
        <f>(('Raw data'!CP257)-AVERAGE('Raw data'!CP$3:CP$452))/STDEV('Raw data'!CP$3:CP$452)</f>
        <v>-0.1839650213986081</v>
      </c>
      <c r="CN257" s="1">
        <f>(('Raw data'!CQ257)-AVERAGE('Raw data'!CQ$3:CQ$452))/STDEV('Raw data'!CQ$3:CQ$452)</f>
        <v>-0.1239631097147082</v>
      </c>
      <c r="CO257" s="1">
        <f>(('Raw data'!CR257)-AVERAGE('Raw data'!CR$3:CR$452))/STDEV('Raw data'!CR$3:CR$452)</f>
        <v>-0.10458871536812364</v>
      </c>
      <c r="CP257" s="1">
        <f>(('Raw data'!CS257)-AVERAGE('Raw data'!CS$3:CS$452))/STDEV('Raw data'!CS$3:CS$452)</f>
        <v>-0.19858784762051415</v>
      </c>
      <c r="CQ257" s="1">
        <f>(('Raw data'!F257)-AVERAGE('Raw data'!F$3:F$452))/STDEV('Raw data'!F$3:F$452)</f>
        <v>-0.20248054451148859</v>
      </c>
      <c r="CR257" s="1">
        <f>(('Raw data'!CG257)-AVERAGE('Raw data'!CG$3:CG$452))/STDEV('Raw data'!CG$3:CG$452)</f>
        <v>-0.205051688960845</v>
      </c>
      <c r="CS257" s="1">
        <f>(('Raw data'!CL257)-AVERAGE('Raw data'!CL$3:CL$452))/STDEV('Raw data'!CL$3:CL$452)</f>
        <v>-8.1584773455916249E-2</v>
      </c>
      <c r="CT257" s="1">
        <f>(('Raw data'!CT257)-AVERAGE('Raw data'!CT$3:CT$452))/STDEV('Raw data'!CT$3:CT$452)</f>
        <v>-0.1656796750112359</v>
      </c>
    </row>
    <row r="258" spans="1:98" x14ac:dyDescent="0.2">
      <c r="A258" s="1" t="s">
        <v>411</v>
      </c>
      <c r="B258" s="1">
        <f>(('Raw data'!CH258)-AVERAGE('Raw data'!CH$3:CH$452))/STDEV('Raw data'!CH$3:CH$452)</f>
        <v>-0.21365490398996953</v>
      </c>
      <c r="C258" s="1">
        <f>(('Raw data'!CI258)-AVERAGE('Raw data'!CI$3:CI$452))/STDEV('Raw data'!CI$3:CI$452)</f>
        <v>-9.2740322701556466E-2</v>
      </c>
      <c r="D258" s="1">
        <f>(('Raw data'!AQ258)-AVERAGE('Raw data'!AQ$3:AQ$452))/STDEV('Raw data'!AQ$3:AQ$452)</f>
        <v>-0.10086232812331926</v>
      </c>
      <c r="E258" s="1">
        <f>(('Raw data'!AR258)-AVERAGE('Raw data'!AR$3:AR$452))/STDEV('Raw data'!AR$3:AR$452)</f>
        <v>-0.16295873467784738</v>
      </c>
      <c r="F258" s="1">
        <f>(('Raw data'!AS258)-AVERAGE('Raw data'!AS$3:AS$452))/STDEV('Raw data'!AS$3:AS$452)</f>
        <v>-0.11079363301798698</v>
      </c>
      <c r="G258" s="1">
        <f>(('Raw data'!AT258)-AVERAGE('Raw data'!AT$3:AT$452))/STDEV('Raw data'!AT$3:AT$452)</f>
        <v>-0.10870572306852518</v>
      </c>
      <c r="H258" s="1">
        <f>(('Raw data'!AU258)-AVERAGE('Raw data'!AU$3:AU$452))/STDEV('Raw data'!AU$3:AU$452)</f>
        <v>-9.4374772690740946E-2</v>
      </c>
      <c r="I258" s="1">
        <f>(('Raw data'!AV258)-AVERAGE('Raw data'!AV$3:AV$452))/STDEV('Raw data'!AV$3:AV$452)</f>
        <v>-0.13781257751100265</v>
      </c>
      <c r="J258" s="1">
        <f>(('Raw data'!AW258)-AVERAGE('Raw data'!AW$3:AW$452))/STDEV('Raw data'!AW$3:AW$452)</f>
        <v>-0.12666110309578346</v>
      </c>
      <c r="K258" s="1">
        <f>(('Raw data'!AX258)-AVERAGE('Raw data'!AX$3:AX$452))/STDEV('Raw data'!AX$3:AX$452)</f>
        <v>-0.22011782189968498</v>
      </c>
      <c r="L258" s="1">
        <f>(('Raw data'!AY258)-AVERAGE('Raw data'!AY$3:AY$452))/STDEV('Raw data'!AY$3:AY$452)</f>
        <v>-0.16458086244147588</v>
      </c>
      <c r="M258" s="1">
        <f>(('Raw data'!AZ258)-AVERAGE('Raw data'!AZ$3:AZ$452))/STDEV('Raw data'!AZ$3:AZ$452)</f>
        <v>-0.13234259871665835</v>
      </c>
      <c r="N258" s="1">
        <f>(('Raw data'!BA258)-AVERAGE('Raw data'!BA$3:BA$452))/STDEV('Raw data'!BA$3:BA$452)</f>
        <v>-0.19423488469870004</v>
      </c>
      <c r="O258" s="1">
        <f>(('Raw data'!BB258)-AVERAGE('Raw data'!BB$3:BB$452))/STDEV('Raw data'!BB$3:BB$452)</f>
        <v>-9.6095387489275957E-2</v>
      </c>
      <c r="P258" s="1">
        <f>(('Raw data'!BF258)-AVERAGE('Raw data'!BF$3:BF$452))/STDEV('Raw data'!BF$3:BF$452)</f>
        <v>-0.21115837625817305</v>
      </c>
      <c r="Q258" s="1">
        <f>(('Raw data'!BG258)-AVERAGE('Raw data'!BG$3:BG$452))/STDEV('Raw data'!BG$3:BG$452)</f>
        <v>-0.21229115529254636</v>
      </c>
      <c r="R258" s="1">
        <f>(('Raw data'!BH258)-AVERAGE('Raw data'!BH$3:BH$452))/STDEV('Raw data'!BH$3:BH$452)</f>
        <v>-0.12772644998764385</v>
      </c>
      <c r="S258" s="1">
        <f>(('Raw data'!BI258)-AVERAGE('Raw data'!BI$3:BI$452))/STDEV('Raw data'!BI$3:BI$452)</f>
        <v>-0.17176970817916642</v>
      </c>
      <c r="T258" s="1">
        <f>(('Raw data'!BJ258)-AVERAGE('Raw data'!BJ$3:BJ$452))/STDEV('Raw data'!BJ$3:BJ$452)</f>
        <v>-0.12162116367453114</v>
      </c>
      <c r="U258" s="1">
        <f>(('Raw data'!BK258)-AVERAGE('Raw data'!BK$3:BK$452))/STDEV('Raw data'!BK$3:BK$452)</f>
        <v>-0.12996736545756074</v>
      </c>
      <c r="V258" s="1">
        <f>(('Raw data'!BL258)-AVERAGE('Raw data'!BL$3:BL$452))/STDEV('Raw data'!BL$3:BL$452)</f>
        <v>-0.18863858158125449</v>
      </c>
      <c r="W258" s="1">
        <f>(('Raw data'!BM258)-AVERAGE('Raw data'!BM$3:BM$452))/STDEV('Raw data'!BM$3:BM$452)</f>
        <v>-0.14508130660670646</v>
      </c>
      <c r="X258" s="1">
        <f>(('Raw data'!BN258)-AVERAGE('Raw data'!BN$3:BN$452))/STDEV('Raw data'!BN$3:BN$452)</f>
        <v>-0.12587048383487659</v>
      </c>
      <c r="Y258" s="1">
        <f>(('Raw data'!BO258)-AVERAGE('Raw data'!BO$3:BO$452))/STDEV('Raw data'!BO$3:BO$452)</f>
        <v>-6.9673762237753484E-2</v>
      </c>
      <c r="Z258" s="1">
        <f>(('Raw data'!BP258)-AVERAGE('Raw data'!BP$3:BP$452))/STDEV('Raw data'!BP$3:BP$452)</f>
        <v>-7.6850565555438732E-2</v>
      </c>
      <c r="AA258" s="1">
        <f>(('Raw data'!BQ258)-AVERAGE('Raw data'!BQ$3:BQ$452))/STDEV('Raw data'!BQ$3:BQ$452)</f>
        <v>-0.2170165286294144</v>
      </c>
      <c r="AB258" s="1">
        <f>(('Raw data'!BR258)-AVERAGE('Raw data'!BR$3:BR$452))/STDEV('Raw data'!BR$3:BR$452)</f>
        <v>-0.17725516154735732</v>
      </c>
      <c r="AC258" s="1">
        <f>(('Raw data'!BS258)-AVERAGE('Raw data'!BS$3:BS$452))/STDEV('Raw data'!BS$3:BS$452)</f>
        <v>-0.18968300365736249</v>
      </c>
      <c r="AD258" s="1">
        <f>(('Raw data'!B258)-AVERAGE('Raw data'!B$3:B$452))/STDEV('Raw data'!B$3:B$452)</f>
        <v>-0.1981829355625277</v>
      </c>
      <c r="AE258" s="1">
        <f>(('Raw data'!C258)-AVERAGE('Raw data'!C$3:C$452))/STDEV('Raw data'!C$3:C$452)</f>
        <v>-0.1469542093405323</v>
      </c>
      <c r="AF258" s="1">
        <f>(('Raw data'!D258)-AVERAGE('Raw data'!D$3:D$452))/STDEV('Raw data'!D$3:D$452)</f>
        <v>-0.15998400007295369</v>
      </c>
      <c r="AG258" s="1">
        <f>(('Raw data'!E258)-AVERAGE('Raw data'!E$3:E$452))/STDEV('Raw data'!E$3:E$452)</f>
        <v>-7.9559375203856239E-2</v>
      </c>
      <c r="AH258" s="1">
        <f>(('Raw data'!G258)-AVERAGE('Raw data'!G$3:G$452))/STDEV('Raw data'!G$3:G$452)</f>
        <v>-0.12209282259932114</v>
      </c>
      <c r="AI258" s="1">
        <f>(('Raw data'!H258)-AVERAGE('Raw data'!H$3:H$452))/STDEV('Raw data'!H$3:H$452)</f>
        <v>1.2630510181073711</v>
      </c>
      <c r="AJ258" s="1">
        <f>(('Raw data'!I258)-AVERAGE('Raw data'!I$3:I$452))/STDEV('Raw data'!I$3:I$452)</f>
        <v>-0.13772785949131808</v>
      </c>
      <c r="AK258" s="1">
        <f>(('Raw data'!J258)-AVERAGE('Raw data'!J$3:J$452))/STDEV('Raw data'!J$3:J$452)</f>
        <v>-0.1548129104570122</v>
      </c>
      <c r="AL258" s="1">
        <f>(('Raw data'!K258)-AVERAGE('Raw data'!K$3:K$452))/STDEV('Raw data'!K$3:K$452)</f>
        <v>-0.18633574951512458</v>
      </c>
      <c r="AM258" s="1">
        <f>(('Raw data'!L258)-AVERAGE('Raw data'!L$3:L$452))/STDEV('Raw data'!L$3:L$452)</f>
        <v>-0.15638124236221129</v>
      </c>
      <c r="AN258" s="1">
        <f>(('Raw data'!M258)-AVERAGE('Raw data'!M$3:M$452))/STDEV('Raw data'!M$3:M$452)</f>
        <v>-0.17419657085580648</v>
      </c>
      <c r="AO258" s="1">
        <f>(('Raw data'!N258)-AVERAGE('Raw data'!N$3:N$452))/STDEV('Raw data'!N$3:N$452)</f>
        <v>-0.18899246542135234</v>
      </c>
      <c r="AP258" s="1">
        <f>(('Raw data'!O258)-AVERAGE('Raw data'!O$3:O$452))/STDEV('Raw data'!O$3:O$452)</f>
        <v>-0.16163652758815358</v>
      </c>
      <c r="AQ258" s="1">
        <f>(('Raw data'!P258)-AVERAGE('Raw data'!P$3:P$452))/STDEV('Raw data'!P$3:P$452)</f>
        <v>-0.15865792098006554</v>
      </c>
      <c r="AR258" s="1">
        <f>(('Raw data'!Q258)-AVERAGE('Raw data'!Q$3:Q$452))/STDEV('Raw data'!Q$3:Q$452)</f>
        <v>-0.1575884689782884</v>
      </c>
      <c r="AS258" s="1">
        <f>(('Raw data'!R258)-AVERAGE('Raw data'!R$3:R$452))/STDEV('Raw data'!R$3:R$452)</f>
        <v>-0.16263447090093544</v>
      </c>
      <c r="AT258" s="1">
        <f>(('Raw data'!S258)-AVERAGE('Raw data'!S$3:S$452))/STDEV('Raw data'!S$3:S$452)</f>
        <v>-0.13022820852346828</v>
      </c>
      <c r="AU258" s="1">
        <f>(('Raw data'!AC258)-AVERAGE('Raw data'!AC$3:AC$452))/STDEV('Raw data'!AC$3:AC$452)</f>
        <v>-0.11253029468768881</v>
      </c>
      <c r="AV258" s="1">
        <f>(('Raw data'!AD258)-AVERAGE('Raw data'!AD$3:AD$452))/STDEV('Raw data'!AD$3:AD$452)</f>
        <v>-0.14117912235256741</v>
      </c>
      <c r="AW258" s="1">
        <f>(('Raw data'!AE258)-AVERAGE('Raw data'!AE$3:AE$452))/STDEV('Raw data'!AE$3:AE$452)</f>
        <v>-0.15874665025907245</v>
      </c>
      <c r="AX258" s="1">
        <f>(('Raw data'!AF258)-AVERAGE('Raw data'!AF$3:AF$452))/STDEV('Raw data'!AF$3:AF$452)</f>
        <v>-0.18992338715015433</v>
      </c>
      <c r="AY258" s="1">
        <f>(('Raw data'!AG258)-AVERAGE('Raw data'!AG$3:AG$452))/STDEV('Raw data'!AG$3:AG$452)</f>
        <v>-0.17710990403090957</v>
      </c>
      <c r="AZ258" s="1">
        <f>(('Raw data'!AH258)-AVERAGE('Raw data'!AH$3:AH$452))/STDEV('Raw data'!AH$3:AH$452)</f>
        <v>-0.1682475513978591</v>
      </c>
      <c r="BA258" s="1">
        <f>(('Raw data'!AI258)-AVERAGE('Raw data'!AI$3:AI$452))/STDEV('Raw data'!AI$3:AI$452)</f>
        <v>-0.21859407690063776</v>
      </c>
      <c r="BB258" s="1">
        <f>(('Raw data'!AJ258)-AVERAGE('Raw data'!AJ$3:AJ$452))/STDEV('Raw data'!AJ$3:AJ$452)</f>
        <v>-0.21556390582193799</v>
      </c>
      <c r="BC258" s="1">
        <f>(('Raw data'!AK258)-AVERAGE('Raw data'!AK$3:AK$452))/STDEV('Raw data'!AK$3:AK$452)</f>
        <v>-0.19158469320013222</v>
      </c>
      <c r="BD258" s="1">
        <f>(('Raw data'!AL258)-AVERAGE('Raw data'!AL$3:AL$452))/STDEV('Raw data'!AL$3:AL$452)</f>
        <v>-0.17195700810052589</v>
      </c>
      <c r="BE258" s="1">
        <f>(('Raw data'!AM258)-AVERAGE('Raw data'!AM$3:AM$452))/STDEV('Raw data'!AM$3:AM$452)</f>
        <v>-6.921111765308631E-2</v>
      </c>
      <c r="BF258" s="1">
        <f>(('Raw data'!AN258)-AVERAGE('Raw data'!AN$3:AN$452))/STDEV('Raw data'!AN$3:AN$452)</f>
        <v>-9.5709971542527597E-2</v>
      </c>
      <c r="BG258" s="1">
        <f>(('Raw data'!AO258)-AVERAGE('Raw data'!AO$3:AO$452))/STDEV('Raw data'!AO$3:AO$452)</f>
        <v>-0.10168779049676203</v>
      </c>
      <c r="BH258" s="1">
        <f>(('Raw data'!AP258)-AVERAGE('Raw data'!AP$3:AP$452))/STDEV('Raw data'!AP$3:AP$452)</f>
        <v>-8.4804775827132695E-2</v>
      </c>
      <c r="BI258" s="1">
        <f>(('Raw data'!BC258)-AVERAGE('Raw data'!BC$3:BC$452))/STDEV('Raw data'!BC$3:BC$452)</f>
        <v>-0.20964166040523616</v>
      </c>
      <c r="BJ258" s="1">
        <f>(('Raw data'!BD258)-AVERAGE('Raw data'!BD$3:BD$452))/STDEV('Raw data'!BD$3:BD$452)</f>
        <v>-0.13956039042891133</v>
      </c>
      <c r="BK258" s="1">
        <f>(('Raw data'!BE258)-AVERAGE('Raw data'!BE$3:BE$452))/STDEV('Raw data'!BE$3:BE$452)</f>
        <v>-0.1981535300967944</v>
      </c>
      <c r="BL258" s="1">
        <f>(('Raw data'!BT258)-AVERAGE('Raw data'!BT$3:BT$452))/STDEV('Raw data'!BT$3:BT$452)</f>
        <v>-0.1032545817817223</v>
      </c>
      <c r="BM258" s="1">
        <f>(('Raw data'!BU258)-AVERAGE('Raw data'!BU$3:BU$452))/STDEV('Raw data'!BU$3:BU$452)</f>
        <v>-6.8445866182759926E-2</v>
      </c>
      <c r="BN258" s="1">
        <f>(('Raw data'!T258)-AVERAGE('Raw data'!T$3:T$452))/STDEV('Raw data'!T$3:T$452)</f>
        <v>-0.14958499361962344</v>
      </c>
      <c r="BO258" s="1">
        <f>(('Raw data'!U258)-AVERAGE('Raw data'!U$3:U$452))/STDEV('Raw data'!U$3:U$452)</f>
        <v>-0.16417996767086235</v>
      </c>
      <c r="BP258" s="1">
        <f>(('Raw data'!V258)-AVERAGE('Raw data'!V$3:V$452))/STDEV('Raw data'!V$3:V$452)</f>
        <v>-0.10986749158069073</v>
      </c>
      <c r="BQ258" s="1">
        <f>(('Raw data'!W258)-AVERAGE('Raw data'!W$3:W$452))/STDEV('Raw data'!W$3:W$452)</f>
        <v>-9.0057832852144026E-2</v>
      </c>
      <c r="BR258" s="1">
        <f>(('Raw data'!X258)-AVERAGE('Raw data'!X$3:X$452))/STDEV('Raw data'!X$3:X$452)</f>
        <v>-0.20999686620751037</v>
      </c>
      <c r="BS258" s="1">
        <f>(('Raw data'!Y258)-AVERAGE('Raw data'!Y$3:Y$452))/STDEV('Raw data'!Y$3:Y$452)</f>
        <v>-0.20023735804753495</v>
      </c>
      <c r="BT258" s="1">
        <f>(('Raw data'!Z258)-AVERAGE('Raw data'!Z$3:Z$452))/STDEV('Raw data'!Z$3:Z$452)</f>
        <v>-6.3880707417859159E-2</v>
      </c>
      <c r="BU258" s="1">
        <f>(('Raw data'!AA258)-AVERAGE('Raw data'!AA$3:AA$452))/STDEV('Raw data'!AA$3:AA$452)</f>
        <v>-0.1865387287957494</v>
      </c>
      <c r="BV258" s="1">
        <f>(('Raw data'!AB258)-AVERAGE('Raw data'!AB$3:AB$452))/STDEV('Raw data'!AB$3:AB$452)</f>
        <v>-0.17772025206562916</v>
      </c>
      <c r="BW258" s="1">
        <f>(('Raw data'!BV258)-AVERAGE('Raw data'!BV$3:BV$452))/STDEV('Raw data'!BV$3:BV$452)</f>
        <v>-0.24174913491990108</v>
      </c>
      <c r="BX258" s="1">
        <f>(('Raw data'!BW258)-AVERAGE('Raw data'!BW$3:BW$452))/STDEV('Raw data'!BW$3:BW$452)</f>
        <v>-0.21606849822648344</v>
      </c>
      <c r="BY258" s="1">
        <f>(('Raw data'!BX258)-AVERAGE('Raw data'!BX$3:BX$452))/STDEV('Raw data'!BX$3:BX$452)</f>
        <v>-0.22842339809437476</v>
      </c>
      <c r="BZ258" s="1">
        <f>(('Raw data'!BY258)-AVERAGE('Raw data'!BY$3:BY$452))/STDEV('Raw data'!BY$3:BY$452)</f>
        <v>-0.18874950180398112</v>
      </c>
      <c r="CA258" s="1">
        <f>(('Raw data'!BZ258)-AVERAGE('Raw data'!BZ$3:BZ$452))/STDEV('Raw data'!BZ$3:BZ$452)</f>
        <v>-0.14857739946595841</v>
      </c>
      <c r="CB258" s="1">
        <f>(('Raw data'!CA258)-AVERAGE('Raw data'!CA$3:CA$452))/STDEV('Raw data'!CA$3:CA$452)</f>
        <v>-0.18476917932336021</v>
      </c>
      <c r="CC258" s="1">
        <f>(('Raw data'!CB258)-AVERAGE('Raw data'!CB$3:CB$452))/STDEV('Raw data'!CB$3:CB$452)</f>
        <v>-0.16429920261579639</v>
      </c>
      <c r="CD258" s="1">
        <f>(('Raw data'!CC258)-AVERAGE('Raw data'!CC$3:CC$452))/STDEV('Raw data'!CC$3:CC$452)</f>
        <v>-0.12610269501737173</v>
      </c>
      <c r="CE258" s="1">
        <f>(('Raw data'!CD258)-AVERAGE('Raw data'!CD$3:CD$452))/STDEV('Raw data'!CD$3:CD$452)</f>
        <v>-8.9166551262492399E-2</v>
      </c>
      <c r="CF258" s="1">
        <f>(('Raw data'!CE258)-AVERAGE('Raw data'!CE$3:CE$452))/STDEV('Raw data'!CE$3:CE$452)</f>
        <v>-7.8001988240646081E-2</v>
      </c>
      <c r="CG258" s="1">
        <f>(('Raw data'!CF258)-AVERAGE('Raw data'!CF$3:CF$452))/STDEV('Raw data'!CF$3:CF$452)</f>
        <v>-0.11246993459246382</v>
      </c>
      <c r="CH258" s="1">
        <f>(('Raw data'!CJ258)-AVERAGE('Raw data'!CJ$3:CJ$452))/STDEV('Raw data'!CJ$3:CJ$452)</f>
        <v>-0.19537028565359177</v>
      </c>
      <c r="CI258" s="1">
        <f>(('Raw data'!CK258)-AVERAGE('Raw data'!CK$3:CK$452))/STDEV('Raw data'!CK$3:CK$452)</f>
        <v>-0.1220938130410017</v>
      </c>
      <c r="CJ258" s="1">
        <f>(('Raw data'!CM258)-AVERAGE('Raw data'!CM$3:CM$452))/STDEV('Raw data'!CM$3:CM$452)</f>
        <v>-0.13269249277813339</v>
      </c>
      <c r="CK258" s="1">
        <f>(('Raw data'!CN258)-AVERAGE('Raw data'!CN$3:CN$452))/STDEV('Raw data'!CN$3:CN$452)</f>
        <v>-5.2400852600926612E-2</v>
      </c>
      <c r="CL258" s="1">
        <f>(('Raw data'!CO258)-AVERAGE('Raw data'!CO$3:CO$452))/STDEV('Raw data'!CO$3:CO$452)</f>
        <v>-0.10673614632390815</v>
      </c>
      <c r="CM258" s="1">
        <f>(('Raw data'!CP258)-AVERAGE('Raw data'!CP$3:CP$452))/STDEV('Raw data'!CP$3:CP$452)</f>
        <v>-0.1839650213986081</v>
      </c>
      <c r="CN258" s="1">
        <f>(('Raw data'!CQ258)-AVERAGE('Raw data'!CQ$3:CQ$452))/STDEV('Raw data'!CQ$3:CQ$452)</f>
        <v>-0.1239631097147082</v>
      </c>
      <c r="CO258" s="1">
        <f>(('Raw data'!CR258)-AVERAGE('Raw data'!CR$3:CR$452))/STDEV('Raw data'!CR$3:CR$452)</f>
        <v>-0.10458871536812364</v>
      </c>
      <c r="CP258" s="1">
        <f>(('Raw data'!CS258)-AVERAGE('Raw data'!CS$3:CS$452))/STDEV('Raw data'!CS$3:CS$452)</f>
        <v>-0.19858784762051415</v>
      </c>
      <c r="CQ258" s="1">
        <f>(('Raw data'!F258)-AVERAGE('Raw data'!F$3:F$452))/STDEV('Raw data'!F$3:F$452)</f>
        <v>-0.20248054451148859</v>
      </c>
      <c r="CR258" s="1">
        <f>(('Raw data'!CG258)-AVERAGE('Raw data'!CG$3:CG$452))/STDEV('Raw data'!CG$3:CG$452)</f>
        <v>-0.205051688960845</v>
      </c>
      <c r="CS258" s="1">
        <f>(('Raw data'!CL258)-AVERAGE('Raw data'!CL$3:CL$452))/STDEV('Raw data'!CL$3:CL$452)</f>
        <v>-8.1584773455916249E-2</v>
      </c>
      <c r="CT258" s="1">
        <f>(('Raw data'!CT258)-AVERAGE('Raw data'!CT$3:CT$452))/STDEV('Raw data'!CT$3:CT$452)</f>
        <v>-0.1656796750112359</v>
      </c>
    </row>
    <row r="259" spans="1:98" x14ac:dyDescent="0.2">
      <c r="A259" s="1" t="s">
        <v>412</v>
      </c>
      <c r="B259" s="1">
        <f>(('Raw data'!CH259)-AVERAGE('Raw data'!CH$3:CH$452))/STDEV('Raw data'!CH$3:CH$452)</f>
        <v>1.0340152742549789</v>
      </c>
      <c r="C259" s="1">
        <f>(('Raw data'!CI259)-AVERAGE('Raw data'!CI$3:CI$452))/STDEV('Raw data'!CI$3:CI$452)</f>
        <v>-4.1028911886680113E-2</v>
      </c>
      <c r="D259" s="1">
        <f>(('Raw data'!AQ259)-AVERAGE('Raw data'!AQ$3:AQ$452))/STDEV('Raw data'!AQ$3:AQ$452)</f>
        <v>-0.10086232812331926</v>
      </c>
      <c r="E259" s="1">
        <f>(('Raw data'!AR259)-AVERAGE('Raw data'!AR$3:AR$452))/STDEV('Raw data'!AR$3:AR$452)</f>
        <v>3.6813241877865162</v>
      </c>
      <c r="F259" s="1">
        <f>(('Raw data'!AS259)-AVERAGE('Raw data'!AS$3:AS$452))/STDEV('Raw data'!AS$3:AS$452)</f>
        <v>0.84303252638847714</v>
      </c>
      <c r="G259" s="1">
        <f>(('Raw data'!AT259)-AVERAGE('Raw data'!AT$3:AT$452))/STDEV('Raw data'!AT$3:AT$452)</f>
        <v>-0.10870572306852518</v>
      </c>
      <c r="H259" s="1">
        <f>(('Raw data'!AU259)-AVERAGE('Raw data'!AU$3:AU$452))/STDEV('Raw data'!AU$3:AU$452)</f>
        <v>-9.4374772690740946E-2</v>
      </c>
      <c r="I259" s="1">
        <f>(('Raw data'!AV259)-AVERAGE('Raw data'!AV$3:AV$452))/STDEV('Raw data'!AV$3:AV$452)</f>
        <v>2.2321227135973909</v>
      </c>
      <c r="J259" s="1">
        <f>(('Raw data'!AW259)-AVERAGE('Raw data'!AW$3:AW$452))/STDEV('Raw data'!AW$3:AW$452)</f>
        <v>5.8973263656151236</v>
      </c>
      <c r="K259" s="1">
        <f>(('Raw data'!AX259)-AVERAGE('Raw data'!AX$3:AX$452))/STDEV('Raw data'!AX$3:AX$452)</f>
        <v>3.3136190996657362</v>
      </c>
      <c r="L259" s="1">
        <f>(('Raw data'!AY259)-AVERAGE('Raw data'!AY$3:AY$452))/STDEV('Raw data'!AY$3:AY$452)</f>
        <v>0.94112975652220621</v>
      </c>
      <c r="M259" s="1">
        <f>(('Raw data'!AZ259)-AVERAGE('Raw data'!AZ$3:AZ$452))/STDEV('Raw data'!AZ$3:AZ$452)</f>
        <v>2.7445358399267712</v>
      </c>
      <c r="N259" s="1">
        <f>(('Raw data'!BA259)-AVERAGE('Raw data'!BA$3:BA$452))/STDEV('Raw data'!BA$3:BA$452)</f>
        <v>3.4161043785370708</v>
      </c>
      <c r="O259" s="1">
        <f>(('Raw data'!BB259)-AVERAGE('Raw data'!BB$3:BB$452))/STDEV('Raw data'!BB$3:BB$452)</f>
        <v>2.4997611009252823</v>
      </c>
      <c r="P259" s="1">
        <f>(('Raw data'!BF259)-AVERAGE('Raw data'!BF$3:BF$452))/STDEV('Raw data'!BF$3:BF$452)</f>
        <v>-0.21115837625817305</v>
      </c>
      <c r="Q259" s="1">
        <f>(('Raw data'!BG259)-AVERAGE('Raw data'!BG$3:BG$452))/STDEV('Raw data'!BG$3:BG$452)</f>
        <v>-0.21229115529254636</v>
      </c>
      <c r="R259" s="1">
        <f>(('Raw data'!BH259)-AVERAGE('Raw data'!BH$3:BH$452))/STDEV('Raw data'!BH$3:BH$452)</f>
        <v>5.8593258939883341</v>
      </c>
      <c r="S259" s="1">
        <f>(('Raw data'!BI259)-AVERAGE('Raw data'!BI$3:BI$452))/STDEV('Raw data'!BI$3:BI$452)</f>
        <v>-0.17176970817916642</v>
      </c>
      <c r="T259" s="1">
        <f>(('Raw data'!BJ259)-AVERAGE('Raw data'!BJ$3:BJ$452))/STDEV('Raw data'!BJ$3:BJ$452)</f>
        <v>-0.12162116367453114</v>
      </c>
      <c r="U259" s="1">
        <f>(('Raw data'!BK259)-AVERAGE('Raw data'!BK$3:BK$452))/STDEV('Raw data'!BK$3:BK$452)</f>
        <v>-0.12996736545756074</v>
      </c>
      <c r="V259" s="1">
        <f>(('Raw data'!BL259)-AVERAGE('Raw data'!BL$3:BL$452))/STDEV('Raw data'!BL$3:BL$452)</f>
        <v>2.6139602718324437</v>
      </c>
      <c r="W259" s="1">
        <f>(('Raw data'!BM259)-AVERAGE('Raw data'!BM$3:BM$452))/STDEV('Raw data'!BM$3:BM$452)</f>
        <v>4.3675968510144267</v>
      </c>
      <c r="X259" s="1">
        <f>(('Raw data'!BN259)-AVERAGE('Raw data'!BN$3:BN$452))/STDEV('Raw data'!BN$3:BN$452)</f>
        <v>-0.12587048383487659</v>
      </c>
      <c r="Y259" s="1">
        <f>(('Raw data'!BO259)-AVERAGE('Raw data'!BO$3:BO$452))/STDEV('Raw data'!BO$3:BO$452)</f>
        <v>1.2016844799089521</v>
      </c>
      <c r="Z259" s="1">
        <f>(('Raw data'!BP259)-AVERAGE('Raw data'!BP$3:BP$452))/STDEV('Raw data'!BP$3:BP$452)</f>
        <v>-7.6850565555438732E-2</v>
      </c>
      <c r="AA259" s="1">
        <f>(('Raw data'!BQ259)-AVERAGE('Raw data'!BQ$3:BQ$452))/STDEV('Raw data'!BQ$3:BQ$452)</f>
        <v>-0.2170165286294144</v>
      </c>
      <c r="AB259" s="1">
        <f>(('Raw data'!BR259)-AVERAGE('Raw data'!BR$3:BR$452))/STDEV('Raw data'!BR$3:BR$452)</f>
        <v>2.2787769343280586</v>
      </c>
      <c r="AC259" s="1">
        <f>(('Raw data'!BS259)-AVERAGE('Raw data'!BS$3:BS$452))/STDEV('Raw data'!BS$3:BS$452)</f>
        <v>1.9356856272892324</v>
      </c>
      <c r="AD259" s="1">
        <f>(('Raw data'!B259)-AVERAGE('Raw data'!B$3:B$452))/STDEV('Raw data'!B$3:B$452)</f>
        <v>-0.1981829355625277</v>
      </c>
      <c r="AE259" s="1">
        <f>(('Raw data'!C259)-AVERAGE('Raw data'!C$3:C$452))/STDEV('Raw data'!C$3:C$452)</f>
        <v>5.0940488281285523</v>
      </c>
      <c r="AF259" s="1">
        <f>(('Raw data'!D259)-AVERAGE('Raw data'!D$3:D$452))/STDEV('Raw data'!D$3:D$452)</f>
        <v>4.3254721793472068</v>
      </c>
      <c r="AG259" s="1">
        <f>(('Raw data'!E259)-AVERAGE('Raw data'!E$3:E$452))/STDEV('Raw data'!E$3:E$452)</f>
        <v>-7.9559375203856239E-2</v>
      </c>
      <c r="AH259" s="1">
        <f>(('Raw data'!G259)-AVERAGE('Raw data'!G$3:G$452))/STDEV('Raw data'!G$3:G$452)</f>
        <v>-0.12209282259932114</v>
      </c>
      <c r="AI259" s="1">
        <f>(('Raw data'!H259)-AVERAGE('Raw data'!H$3:H$452))/STDEV('Raw data'!H$3:H$452)</f>
        <v>-0.1360425254162371</v>
      </c>
      <c r="AJ259" s="1">
        <f>(('Raw data'!I259)-AVERAGE('Raw data'!I$3:I$452))/STDEV('Raw data'!I$3:I$452)</f>
        <v>-0.13772785949131808</v>
      </c>
      <c r="AK259" s="1">
        <f>(('Raw data'!J259)-AVERAGE('Raw data'!J$3:J$452))/STDEV('Raw data'!J$3:J$452)</f>
        <v>-0.1548129104570122</v>
      </c>
      <c r="AL259" s="1">
        <f>(('Raw data'!K259)-AVERAGE('Raw data'!K$3:K$452))/STDEV('Raw data'!K$3:K$452)</f>
        <v>-0.18633574951512458</v>
      </c>
      <c r="AM259" s="1">
        <f>(('Raw data'!L259)-AVERAGE('Raw data'!L$3:L$452))/STDEV('Raw data'!L$3:L$452)</f>
        <v>1.4501064372019368</v>
      </c>
      <c r="AN259" s="1">
        <f>(('Raw data'!M259)-AVERAGE('Raw data'!M$3:M$452))/STDEV('Raw data'!M$3:M$452)</f>
        <v>-0.17419657085580648</v>
      </c>
      <c r="AO259" s="1">
        <f>(('Raw data'!N259)-AVERAGE('Raw data'!N$3:N$452))/STDEV('Raw data'!N$3:N$452)</f>
        <v>-0.18899246542135234</v>
      </c>
      <c r="AP259" s="1">
        <f>(('Raw data'!O259)-AVERAGE('Raw data'!O$3:O$452))/STDEV('Raw data'!O$3:O$452)</f>
        <v>-0.16163652758815358</v>
      </c>
      <c r="AQ259" s="1">
        <f>(('Raw data'!P259)-AVERAGE('Raw data'!P$3:P$452))/STDEV('Raw data'!P$3:P$452)</f>
        <v>-0.15865792098006554</v>
      </c>
      <c r="AR259" s="1">
        <f>(('Raw data'!Q259)-AVERAGE('Raw data'!Q$3:Q$452))/STDEV('Raw data'!Q$3:Q$452)</f>
        <v>-0.1575884689782884</v>
      </c>
      <c r="AS259" s="1">
        <f>(('Raw data'!R259)-AVERAGE('Raw data'!R$3:R$452))/STDEV('Raw data'!R$3:R$452)</f>
        <v>-0.16263447090093544</v>
      </c>
      <c r="AT259" s="1">
        <f>(('Raw data'!S259)-AVERAGE('Raw data'!S$3:S$452))/STDEV('Raw data'!S$3:S$452)</f>
        <v>0.4647986999396283</v>
      </c>
      <c r="AU259" s="1">
        <f>(('Raw data'!AC259)-AVERAGE('Raw data'!AC$3:AC$452))/STDEV('Raw data'!AC$3:AC$452)</f>
        <v>-0.11253029468768881</v>
      </c>
      <c r="AV259" s="1">
        <f>(('Raw data'!AD259)-AVERAGE('Raw data'!AD$3:AD$452))/STDEV('Raw data'!AD$3:AD$452)</f>
        <v>1.6404862644685863</v>
      </c>
      <c r="AW259" s="1">
        <f>(('Raw data'!AE259)-AVERAGE('Raw data'!AE$3:AE$452))/STDEV('Raw data'!AE$3:AE$452)</f>
        <v>-0.15874665025907245</v>
      </c>
      <c r="AX259" s="1">
        <f>(('Raw data'!AF259)-AVERAGE('Raw data'!AF$3:AF$452))/STDEV('Raw data'!AF$3:AF$452)</f>
        <v>2.5724337348984627</v>
      </c>
      <c r="AY259" s="1">
        <f>(('Raw data'!AG259)-AVERAGE('Raw data'!AG$3:AG$452))/STDEV('Raw data'!AG$3:AG$452)</f>
        <v>2.684903685888151</v>
      </c>
      <c r="AZ259" s="1">
        <f>(('Raw data'!AH259)-AVERAGE('Raw data'!AH$3:AH$452))/STDEV('Raw data'!AH$3:AH$452)</f>
        <v>1.609248170536407</v>
      </c>
      <c r="BA259" s="1">
        <f>(('Raw data'!AI259)-AVERAGE('Raw data'!AI$3:AI$452))/STDEV('Raw data'!AI$3:AI$452)</f>
        <v>5.0039234514457238</v>
      </c>
      <c r="BB259" s="1">
        <f>(('Raw data'!AJ259)-AVERAGE('Raw data'!AJ$3:AJ$452))/STDEV('Raw data'!AJ$3:AJ$452)</f>
        <v>-0.21556390582193799</v>
      </c>
      <c r="BC259" s="1">
        <f>(('Raw data'!AK259)-AVERAGE('Raw data'!AK$3:AK$452))/STDEV('Raw data'!AK$3:AK$452)</f>
        <v>4.051564964743684</v>
      </c>
      <c r="BD259" s="1">
        <f>(('Raw data'!AL259)-AVERAGE('Raw data'!AL$3:AL$452))/STDEV('Raw data'!AL$3:AL$452)</f>
        <v>2.6548521033304495</v>
      </c>
      <c r="BE259" s="1">
        <f>(('Raw data'!AM259)-AVERAGE('Raw data'!AM$3:AM$452))/STDEV('Raw data'!AM$3:AM$452)</f>
        <v>-6.921111765308631E-2</v>
      </c>
      <c r="BF259" s="1">
        <f>(('Raw data'!AN259)-AVERAGE('Raw data'!AN$3:AN$452))/STDEV('Raw data'!AN$3:AN$452)</f>
        <v>-9.5709971542527597E-2</v>
      </c>
      <c r="BG259" s="1">
        <f>(('Raw data'!AO259)-AVERAGE('Raw data'!AO$3:AO$452))/STDEV('Raw data'!AO$3:AO$452)</f>
        <v>0.38797420674953093</v>
      </c>
      <c r="BH259" s="1">
        <f>(('Raw data'!AP259)-AVERAGE('Raw data'!AP$3:AP$452))/STDEV('Raw data'!AP$3:AP$452)</f>
        <v>-8.4804775827132695E-2</v>
      </c>
      <c r="BI259" s="1">
        <f>(('Raw data'!BC259)-AVERAGE('Raw data'!BC$3:BC$452))/STDEV('Raw data'!BC$3:BC$452)</f>
        <v>-0.20964166040523616</v>
      </c>
      <c r="BJ259" s="1">
        <f>(('Raw data'!BD259)-AVERAGE('Raw data'!BD$3:BD$452))/STDEV('Raw data'!BD$3:BD$452)</f>
        <v>0.98090490563683896</v>
      </c>
      <c r="BK259" s="1">
        <f>(('Raw data'!BE259)-AVERAGE('Raw data'!BE$3:BE$452))/STDEV('Raw data'!BE$3:BE$452)</f>
        <v>-0.1981535300967944</v>
      </c>
      <c r="BL259" s="1">
        <f>(('Raw data'!BT259)-AVERAGE('Raw data'!BT$3:BT$452))/STDEV('Raw data'!BT$3:BT$452)</f>
        <v>7.2865352978842095</v>
      </c>
      <c r="BM259" s="1">
        <f>(('Raw data'!BU259)-AVERAGE('Raw data'!BU$3:BU$452))/STDEV('Raw data'!BU$3:BU$452)</f>
        <v>-6.8445866182759926E-2</v>
      </c>
      <c r="BN259" s="1">
        <f>(('Raw data'!T259)-AVERAGE('Raw data'!T$3:T$452))/STDEV('Raw data'!T$3:T$452)</f>
        <v>-0.14958499361962344</v>
      </c>
      <c r="BO259" s="1">
        <f>(('Raw data'!U259)-AVERAGE('Raw data'!U$3:U$452))/STDEV('Raw data'!U$3:U$452)</f>
        <v>-0.16417996767086235</v>
      </c>
      <c r="BP259" s="1">
        <f>(('Raw data'!V259)-AVERAGE('Raw data'!V$3:V$452))/STDEV('Raw data'!V$3:V$452)</f>
        <v>-0.10986749158069073</v>
      </c>
      <c r="BQ259" s="1">
        <f>(('Raw data'!W259)-AVERAGE('Raw data'!W$3:W$452))/STDEV('Raw data'!W$3:W$452)</f>
        <v>0.53444836657433092</v>
      </c>
      <c r="BR259" s="1">
        <f>(('Raw data'!X259)-AVERAGE('Raw data'!X$3:X$452))/STDEV('Raw data'!X$3:X$452)</f>
        <v>2.2750649797308755</v>
      </c>
      <c r="BS259" s="1">
        <f>(('Raw data'!Y259)-AVERAGE('Raw data'!Y$3:Y$452))/STDEV('Raw data'!Y$3:Y$452)</f>
        <v>1.8863914069072718</v>
      </c>
      <c r="BT259" s="1">
        <f>(('Raw data'!Z259)-AVERAGE('Raw data'!Z$3:Z$452))/STDEV('Raw data'!Z$3:Z$452)</f>
        <v>-6.3880707417859159E-2</v>
      </c>
      <c r="BU259" s="1">
        <f>(('Raw data'!AA259)-AVERAGE('Raw data'!AA$3:AA$452))/STDEV('Raw data'!AA$3:AA$452)</f>
        <v>-0.1865387287957494</v>
      </c>
      <c r="BV259" s="1">
        <f>(('Raw data'!AB259)-AVERAGE('Raw data'!AB$3:AB$452))/STDEV('Raw data'!AB$3:AB$452)</f>
        <v>1.227429782054088</v>
      </c>
      <c r="BW259" s="1">
        <f>(('Raw data'!BV259)-AVERAGE('Raw data'!BV$3:BV$452))/STDEV('Raw data'!BV$3:BV$452)</f>
        <v>-0.24174913491990108</v>
      </c>
      <c r="BX259" s="1">
        <f>(('Raw data'!BW259)-AVERAGE('Raw data'!BW$3:BW$452))/STDEV('Raw data'!BW$3:BW$452)</f>
        <v>4.3039945480358082</v>
      </c>
      <c r="BY259" s="1">
        <f>(('Raw data'!BX259)-AVERAGE('Raw data'!BX$3:BX$452))/STDEV('Raw data'!BX$3:BX$452)</f>
        <v>5.2000615836293669</v>
      </c>
      <c r="BZ259" s="1">
        <f>(('Raw data'!BY259)-AVERAGE('Raw data'!BY$3:BY$452))/STDEV('Raw data'!BY$3:BY$452)</f>
        <v>-0.18874950180398112</v>
      </c>
      <c r="CA259" s="1">
        <f>(('Raw data'!BZ259)-AVERAGE('Raw data'!BZ$3:BZ$452))/STDEV('Raw data'!BZ$3:BZ$452)</f>
        <v>3.7482069650548659</v>
      </c>
      <c r="CB259" s="1">
        <f>(('Raw data'!CA259)-AVERAGE('Raw data'!CA$3:CA$452))/STDEV('Raw data'!CA$3:CA$452)</f>
        <v>5.4348805074682689</v>
      </c>
      <c r="CC259" s="1">
        <f>(('Raw data'!CB259)-AVERAGE('Raw data'!CB$3:CB$452))/STDEV('Raw data'!CB$3:CB$452)</f>
        <v>3.9505722634990019</v>
      </c>
      <c r="CD259" s="1">
        <f>(('Raw data'!CC259)-AVERAGE('Raw data'!CC$3:CC$452))/STDEV('Raw data'!CC$3:CC$452)</f>
        <v>1.7293881092145857</v>
      </c>
      <c r="CE259" s="1">
        <f>(('Raw data'!CD259)-AVERAGE('Raw data'!CD$3:CD$452))/STDEV('Raw data'!CD$3:CD$452)</f>
        <v>-5.5165138414671598E-2</v>
      </c>
      <c r="CF259" s="1">
        <f>(('Raw data'!CE259)-AVERAGE('Raw data'!CE$3:CE$452))/STDEV('Raw data'!CE$3:CE$452)</f>
        <v>-7.8001988240646081E-2</v>
      </c>
      <c r="CG259" s="1">
        <f>(('Raw data'!CF259)-AVERAGE('Raw data'!CF$3:CF$452))/STDEV('Raw data'!CF$3:CF$452)</f>
        <v>2.3873492707803333E-2</v>
      </c>
      <c r="CH259" s="1">
        <f>(('Raw data'!CJ259)-AVERAGE('Raw data'!CJ$3:CJ$452))/STDEV('Raw data'!CJ$3:CJ$452)</f>
        <v>-0.19537028565359177</v>
      </c>
      <c r="CI259" s="1">
        <f>(('Raw data'!CK259)-AVERAGE('Raw data'!CK$3:CK$452))/STDEV('Raw data'!CK$3:CK$452)</f>
        <v>-0.1220938130410017</v>
      </c>
      <c r="CJ259" s="1">
        <f>(('Raw data'!CM259)-AVERAGE('Raw data'!CM$3:CM$452))/STDEV('Raw data'!CM$3:CM$452)</f>
        <v>6.6808054942619846</v>
      </c>
      <c r="CK259" s="1">
        <f>(('Raw data'!CN259)-AVERAGE('Raw data'!CN$3:CN$452))/STDEV('Raw data'!CN$3:CN$452)</f>
        <v>8.7471707713659419E-3</v>
      </c>
      <c r="CL259" s="1">
        <f>(('Raw data'!CO259)-AVERAGE('Raw data'!CO$3:CO$452))/STDEV('Raw data'!CO$3:CO$452)</f>
        <v>7.7333553379404663</v>
      </c>
      <c r="CM259" s="1">
        <f>(('Raw data'!CP259)-AVERAGE('Raw data'!CP$3:CP$452))/STDEV('Raw data'!CP$3:CP$452)</f>
        <v>1.8780932111110005</v>
      </c>
      <c r="CN259" s="1">
        <f>(('Raw data'!CQ259)-AVERAGE('Raw data'!CQ$3:CQ$452))/STDEV('Raw data'!CQ$3:CQ$452)</f>
        <v>5.0510647240389881</v>
      </c>
      <c r="CO259" s="1">
        <f>(('Raw data'!CR259)-AVERAGE('Raw data'!CR$3:CR$452))/STDEV('Raw data'!CR$3:CR$452)</f>
        <v>1.1987777122813228</v>
      </c>
      <c r="CP259" s="1">
        <f>(('Raw data'!CS259)-AVERAGE('Raw data'!CS$3:CS$452))/STDEV('Raw data'!CS$3:CS$452)</f>
        <v>1.5707415742506989</v>
      </c>
      <c r="CQ259" s="1">
        <f>(('Raw data'!F259)-AVERAGE('Raw data'!F$3:F$452))/STDEV('Raw data'!F$3:F$452)</f>
        <v>-0.20248054451148859</v>
      </c>
      <c r="CR259" s="1">
        <f>(('Raw data'!CG259)-AVERAGE('Raw data'!CG$3:CG$452))/STDEV('Raw data'!CG$3:CG$452)</f>
        <v>-0.205051688960845</v>
      </c>
      <c r="CS259" s="1">
        <f>(('Raw data'!CL259)-AVERAGE('Raw data'!CL$3:CL$452))/STDEV('Raw data'!CL$3:CL$452)</f>
        <v>0.14711380059073034</v>
      </c>
      <c r="CT259" s="1">
        <f>(('Raw data'!CT259)-AVERAGE('Raw data'!CT$3:CT$452))/STDEV('Raw data'!CT$3:CT$452)</f>
        <v>-0.1656796750112359</v>
      </c>
    </row>
    <row r="260" spans="1:98" x14ac:dyDescent="0.2">
      <c r="A260" s="1" t="s">
        <v>413</v>
      </c>
      <c r="B260" s="1">
        <f>(('Raw data'!CH260)-AVERAGE('Raw data'!CH$3:CH$452))/STDEV('Raw data'!CH$3:CH$452)</f>
        <v>-0.21365490398996953</v>
      </c>
      <c r="C260" s="1">
        <f>(('Raw data'!CI260)-AVERAGE('Raw data'!CI$3:CI$452))/STDEV('Raw data'!CI$3:CI$452)</f>
        <v>-9.2740322701556466E-2</v>
      </c>
      <c r="D260" s="1">
        <f>(('Raw data'!AQ260)-AVERAGE('Raw data'!AQ$3:AQ$452))/STDEV('Raw data'!AQ$3:AQ$452)</f>
        <v>-7.2853445787434065E-2</v>
      </c>
      <c r="E260" s="1">
        <f>(('Raw data'!AR260)-AVERAGE('Raw data'!AR$3:AR$452))/STDEV('Raw data'!AR$3:AR$452)</f>
        <v>2.2447243045361516</v>
      </c>
      <c r="F260" s="1">
        <f>(('Raw data'!AS260)-AVERAGE('Raw data'!AS$3:AS$452))/STDEV('Raw data'!AS$3:AS$452)</f>
        <v>0.42400505312258951</v>
      </c>
      <c r="G260" s="1">
        <f>(('Raw data'!AT260)-AVERAGE('Raw data'!AT$3:AT$452))/STDEV('Raw data'!AT$3:AT$452)</f>
        <v>2.2869222354602425</v>
      </c>
      <c r="H260" s="1">
        <f>(('Raw data'!AU260)-AVERAGE('Raw data'!AU$3:AU$452))/STDEV('Raw data'!AU$3:AU$452)</f>
        <v>-6.3280511832949332E-2</v>
      </c>
      <c r="I260" s="1">
        <f>(('Raw data'!AV260)-AVERAGE('Raw data'!AV$3:AV$452))/STDEV('Raw data'!AV$3:AV$452)</f>
        <v>0.60022309815751895</v>
      </c>
      <c r="J260" s="1">
        <f>(('Raw data'!AW260)-AVERAGE('Raw data'!AW$3:AW$452))/STDEV('Raw data'!AW$3:AW$452)</f>
        <v>2.6243854560213404</v>
      </c>
      <c r="K260" s="1">
        <f>(('Raw data'!AX260)-AVERAGE('Raw data'!AX$3:AX$452))/STDEV('Raw data'!AX$3:AX$452)</f>
        <v>1.5339527957780479</v>
      </c>
      <c r="L260" s="1">
        <f>(('Raw data'!AY260)-AVERAGE('Raw data'!AY$3:AY$452))/STDEV('Raw data'!AY$3:AY$452)</f>
        <v>0.28784784014667364</v>
      </c>
      <c r="M260" s="1">
        <f>(('Raw data'!AZ260)-AVERAGE('Raw data'!AZ$3:AZ$452))/STDEV('Raw data'!AZ$3:AZ$452)</f>
        <v>-0.13234259871665835</v>
      </c>
      <c r="N260" s="1">
        <f>(('Raw data'!BA260)-AVERAGE('Raw data'!BA$3:BA$452))/STDEV('Raw data'!BA$3:BA$452)</f>
        <v>0.64088445661454063</v>
      </c>
      <c r="O260" s="1">
        <f>(('Raw data'!BB260)-AVERAGE('Raw data'!BB$3:BB$452))/STDEV('Raw data'!BB$3:BB$452)</f>
        <v>0.42543127319681473</v>
      </c>
      <c r="P260" s="1">
        <f>(('Raw data'!BF260)-AVERAGE('Raw data'!BF$3:BF$452))/STDEV('Raw data'!BF$3:BF$452)</f>
        <v>-0.21115837625817305</v>
      </c>
      <c r="Q260" s="1">
        <f>(('Raw data'!BG260)-AVERAGE('Raw data'!BG$3:BG$452))/STDEV('Raw data'!BG$3:BG$452)</f>
        <v>-0.17666131393106324</v>
      </c>
      <c r="R260" s="1">
        <f>(('Raw data'!BH260)-AVERAGE('Raw data'!BH$3:BH$452))/STDEV('Raw data'!BH$3:BH$452)</f>
        <v>-0.12772644998764385</v>
      </c>
      <c r="S260" s="1">
        <f>(('Raw data'!BI260)-AVERAGE('Raw data'!BI$3:BI$452))/STDEV('Raw data'!BI$3:BI$452)</f>
        <v>0.92942255086783554</v>
      </c>
      <c r="T260" s="1">
        <f>(('Raw data'!BJ260)-AVERAGE('Raw data'!BJ$3:BJ$452))/STDEV('Raw data'!BJ$3:BJ$452)</f>
        <v>-0.12162116367453114</v>
      </c>
      <c r="U260" s="1">
        <f>(('Raw data'!BK260)-AVERAGE('Raw data'!BK$3:BK$452))/STDEV('Raw data'!BK$3:BK$452)</f>
        <v>0.31565616757691595</v>
      </c>
      <c r="V260" s="1">
        <f>(('Raw data'!BL260)-AVERAGE('Raw data'!BL$3:BL$452))/STDEV('Raw data'!BL$3:BL$452)</f>
        <v>-0.18863858158125449</v>
      </c>
      <c r="W260" s="1">
        <f>(('Raw data'!BM260)-AVERAGE('Raw data'!BM$3:BM$452))/STDEV('Raw data'!BM$3:BM$452)</f>
        <v>0.20996695766551271</v>
      </c>
      <c r="X260" s="1">
        <f>(('Raw data'!BN260)-AVERAGE('Raw data'!BN$3:BN$452))/STDEV('Raw data'!BN$3:BN$452)</f>
        <v>-0.12587048383487659</v>
      </c>
      <c r="Y260" s="1">
        <f>(('Raw data'!BO260)-AVERAGE('Raw data'!BO$3:BO$452))/STDEV('Raw data'!BO$3:BO$452)</f>
        <v>-6.9673762237753484E-2</v>
      </c>
      <c r="Z260" s="1">
        <f>(('Raw data'!BP260)-AVERAGE('Raw data'!BP$3:BP$452))/STDEV('Raw data'!BP$3:BP$452)</f>
        <v>-7.6850565555438732E-2</v>
      </c>
      <c r="AA260" s="1">
        <f>(('Raw data'!BQ260)-AVERAGE('Raw data'!BQ$3:BQ$452))/STDEV('Raw data'!BQ$3:BQ$452)</f>
        <v>1.0322221387707673</v>
      </c>
      <c r="AB260" s="1">
        <f>(('Raw data'!BR260)-AVERAGE('Raw data'!BR$3:BR$452))/STDEV('Raw data'!BR$3:BR$452)</f>
        <v>0.80370299887605046</v>
      </c>
      <c r="AC260" s="1">
        <f>(('Raw data'!BS260)-AVERAGE('Raw data'!BS$3:BS$452))/STDEV('Raw data'!BS$3:BS$452)</f>
        <v>-0.18968300365736249</v>
      </c>
      <c r="AD260" s="1">
        <f>(('Raw data'!B260)-AVERAGE('Raw data'!B$3:B$452))/STDEV('Raw data'!B$3:B$452)</f>
        <v>-0.1981829355625277</v>
      </c>
      <c r="AE260" s="1">
        <f>(('Raw data'!C260)-AVERAGE('Raw data'!C$3:C$452))/STDEV('Raw data'!C$3:C$452)</f>
        <v>-0.1469542093405323</v>
      </c>
      <c r="AF260" s="1">
        <f>(('Raw data'!D260)-AVERAGE('Raw data'!D$3:D$452))/STDEV('Raw data'!D$3:D$452)</f>
        <v>-0.15998400007295369</v>
      </c>
      <c r="AG260" s="1">
        <f>(('Raw data'!E260)-AVERAGE('Raw data'!E$3:E$452))/STDEV('Raw data'!E$3:E$452)</f>
        <v>-7.9559375203856239E-2</v>
      </c>
      <c r="AH260" s="1">
        <f>(('Raw data'!G260)-AVERAGE('Raw data'!G$3:G$452))/STDEV('Raw data'!G$3:G$452)</f>
        <v>-0.12209282259932114</v>
      </c>
      <c r="AI260" s="1">
        <f>(('Raw data'!H260)-AVERAGE('Raw data'!H$3:H$452))/STDEV('Raw data'!H$3:H$452)</f>
        <v>-0.1360425254162371</v>
      </c>
      <c r="AJ260" s="1">
        <f>(('Raw data'!I260)-AVERAGE('Raw data'!I$3:I$452))/STDEV('Raw data'!I$3:I$452)</f>
        <v>-0.13772785949131808</v>
      </c>
      <c r="AK260" s="1">
        <f>(('Raw data'!J260)-AVERAGE('Raw data'!J$3:J$452))/STDEV('Raw data'!J$3:J$452)</f>
        <v>-0.1548129104570122</v>
      </c>
      <c r="AL260" s="1">
        <f>(('Raw data'!K260)-AVERAGE('Raw data'!K$3:K$452))/STDEV('Raw data'!K$3:K$452)</f>
        <v>-0.18633574951512458</v>
      </c>
      <c r="AM260" s="1">
        <f>(('Raw data'!L260)-AVERAGE('Raw data'!L$3:L$452))/STDEV('Raw data'!L$3:L$452)</f>
        <v>-0.15638124236221129</v>
      </c>
      <c r="AN260" s="1">
        <f>(('Raw data'!M260)-AVERAGE('Raw data'!M$3:M$452))/STDEV('Raw data'!M$3:M$452)</f>
        <v>-0.17419657085580648</v>
      </c>
      <c r="AO260" s="1">
        <f>(('Raw data'!N260)-AVERAGE('Raw data'!N$3:N$452))/STDEV('Raw data'!N$3:N$452)</f>
        <v>-0.18899246542135234</v>
      </c>
      <c r="AP260" s="1">
        <f>(('Raw data'!O260)-AVERAGE('Raw data'!O$3:O$452))/STDEV('Raw data'!O$3:O$452)</f>
        <v>-0.16163652758815358</v>
      </c>
      <c r="AQ260" s="1">
        <f>(('Raw data'!P260)-AVERAGE('Raw data'!P$3:P$452))/STDEV('Raw data'!P$3:P$452)</f>
        <v>-0.15865792098006554</v>
      </c>
      <c r="AR260" s="1">
        <f>(('Raw data'!Q260)-AVERAGE('Raw data'!Q$3:Q$452))/STDEV('Raw data'!Q$3:Q$452)</f>
        <v>-0.14484028648307681</v>
      </c>
      <c r="AS260" s="1">
        <f>(('Raw data'!R260)-AVERAGE('Raw data'!R$3:R$452))/STDEV('Raw data'!R$3:R$452)</f>
        <v>0.29248884961702171</v>
      </c>
      <c r="AT260" s="1">
        <f>(('Raw data'!S260)-AVERAGE('Raw data'!S$3:S$452))/STDEV('Raw data'!S$3:S$452)</f>
        <v>-0.13022820852346828</v>
      </c>
      <c r="AU260" s="1">
        <f>(('Raw data'!AC260)-AVERAGE('Raw data'!AC$3:AC$452))/STDEV('Raw data'!AC$3:AC$452)</f>
        <v>-0.11253029468768881</v>
      </c>
      <c r="AV260" s="1">
        <f>(('Raw data'!AD260)-AVERAGE('Raw data'!AD$3:AD$452))/STDEV('Raw data'!AD$3:AD$452)</f>
        <v>0.59275135647714605</v>
      </c>
      <c r="AW260" s="1">
        <f>(('Raw data'!AE260)-AVERAGE('Raw data'!AE$3:AE$452))/STDEV('Raw data'!AE$3:AE$452)</f>
        <v>0.33015654376492687</v>
      </c>
      <c r="AX260" s="1">
        <f>(('Raw data'!AF260)-AVERAGE('Raw data'!AF$3:AF$452))/STDEV('Raw data'!AF$3:AF$452)</f>
        <v>-0.18992338715015433</v>
      </c>
      <c r="AY260" s="1">
        <f>(('Raw data'!AG260)-AVERAGE('Raw data'!AG$3:AG$452))/STDEV('Raw data'!AG$3:AG$452)</f>
        <v>0.51856269806095923</v>
      </c>
      <c r="AZ260" s="1">
        <f>(('Raw data'!AH260)-AVERAGE('Raw data'!AH$3:AH$452))/STDEV('Raw data'!AH$3:AH$452)</f>
        <v>0.22198452727271145</v>
      </c>
      <c r="BA260" s="1">
        <f>(('Raw data'!AI260)-AVERAGE('Raw data'!AI$3:AI$452))/STDEV('Raw data'!AI$3:AI$452)</f>
        <v>1.0018875145663457</v>
      </c>
      <c r="BB260" s="1">
        <f>(('Raw data'!AJ260)-AVERAGE('Raw data'!AJ$3:AJ$452))/STDEV('Raw data'!AJ$3:AJ$452)</f>
        <v>0.99756430012252884</v>
      </c>
      <c r="BC260" s="1">
        <f>(('Raw data'!AK260)-AVERAGE('Raw data'!AK$3:AK$452))/STDEV('Raw data'!AK$3:AK$452)</f>
        <v>0.73852536451811657</v>
      </c>
      <c r="BD260" s="1">
        <f>(('Raw data'!AL260)-AVERAGE('Raw data'!AL$3:AL$452))/STDEV('Raw data'!AL$3:AL$452)</f>
        <v>-0.17195700810052589</v>
      </c>
      <c r="BE260" s="1">
        <f>(('Raw data'!AM260)-AVERAGE('Raw data'!AM$3:AM$452))/STDEV('Raw data'!AM$3:AM$452)</f>
        <v>-6.921111765308631E-2</v>
      </c>
      <c r="BF260" s="1">
        <f>(('Raw data'!AN260)-AVERAGE('Raw data'!AN$3:AN$452))/STDEV('Raw data'!AN$3:AN$452)</f>
        <v>-5.5063939670977814E-2</v>
      </c>
      <c r="BG260" s="1">
        <f>(('Raw data'!AO260)-AVERAGE('Raw data'!AO$3:AO$452))/STDEV('Raw data'!AO$3:AO$452)</f>
        <v>4.3875373626097044E-2</v>
      </c>
      <c r="BH260" s="1">
        <f>(('Raw data'!AP260)-AVERAGE('Raw data'!AP$3:AP$452))/STDEV('Raw data'!AP$3:AP$452)</f>
        <v>-8.4804775827132695E-2</v>
      </c>
      <c r="BI260" s="1">
        <f>(('Raw data'!BC260)-AVERAGE('Raw data'!BC$3:BC$452))/STDEV('Raw data'!BC$3:BC$452)</f>
        <v>-0.20964166040523616</v>
      </c>
      <c r="BJ260" s="1">
        <f>(('Raw data'!BD260)-AVERAGE('Raw data'!BD$3:BD$452))/STDEV('Raw data'!BD$3:BD$452)</f>
        <v>0.11253926462962283</v>
      </c>
      <c r="BK260" s="1">
        <f>(('Raw data'!BE260)-AVERAGE('Raw data'!BE$3:BE$452))/STDEV('Raw data'!BE$3:BE$452)</f>
        <v>-0.1981535300967944</v>
      </c>
      <c r="BL260" s="1">
        <f>(('Raw data'!BT260)-AVERAGE('Raw data'!BT$3:BT$452))/STDEV('Raw data'!BT$3:BT$452)</f>
        <v>4.0245324103445403</v>
      </c>
      <c r="BM260" s="1">
        <f>(('Raw data'!BU260)-AVERAGE('Raw data'!BU$3:BU$452))/STDEV('Raw data'!BU$3:BU$452)</f>
        <v>-6.8445866182759926E-2</v>
      </c>
      <c r="BN260" s="1">
        <f>(('Raw data'!T260)-AVERAGE('Raw data'!T$3:T$452))/STDEV('Raw data'!T$3:T$452)</f>
        <v>-0.14958499361962344</v>
      </c>
      <c r="BO260" s="1">
        <f>(('Raw data'!U260)-AVERAGE('Raw data'!U$3:U$452))/STDEV('Raw data'!U$3:U$452)</f>
        <v>-0.16417996767086235</v>
      </c>
      <c r="BP260" s="1">
        <f>(('Raw data'!V260)-AVERAGE('Raw data'!V$3:V$452))/STDEV('Raw data'!V$3:V$452)</f>
        <v>-0.10986749158069073</v>
      </c>
      <c r="BQ260" s="1">
        <f>(('Raw data'!W260)-AVERAGE('Raw data'!W$3:W$452))/STDEV('Raw data'!W$3:W$452)</f>
        <v>8.5209088239633496E-2</v>
      </c>
      <c r="BR260" s="1">
        <f>(('Raw data'!X260)-AVERAGE('Raw data'!X$3:X$452))/STDEV('Raw data'!X$3:X$452)</f>
        <v>0.40897637048386853</v>
      </c>
      <c r="BS260" s="1">
        <f>(('Raw data'!Y260)-AVERAGE('Raw data'!Y$3:Y$452))/STDEV('Raw data'!Y$3:Y$452)</f>
        <v>0.34648789339393971</v>
      </c>
      <c r="BT260" s="1">
        <f>(('Raw data'!Z260)-AVERAGE('Raw data'!Z$3:Z$452))/STDEV('Raw data'!Z$3:Z$452)</f>
        <v>-6.3880707417859159E-2</v>
      </c>
      <c r="BU260" s="1">
        <f>(('Raw data'!AA260)-AVERAGE('Raw data'!AA$3:AA$452))/STDEV('Raw data'!AA$3:AA$452)</f>
        <v>-0.1865387287957494</v>
      </c>
      <c r="BV260" s="1">
        <f>(('Raw data'!AB260)-AVERAGE('Raw data'!AB$3:AB$452))/STDEV('Raw data'!AB$3:AB$452)</f>
        <v>-2.1711064586476363E-2</v>
      </c>
      <c r="BW260" s="1">
        <f>(('Raw data'!BV260)-AVERAGE('Raw data'!BV$3:BV$452))/STDEV('Raw data'!BV$3:BV$452)</f>
        <v>2.1039401295968188</v>
      </c>
      <c r="BX260" s="1">
        <f>(('Raw data'!BW260)-AVERAGE('Raw data'!BW$3:BW$452))/STDEV('Raw data'!BW$3:BW$452)</f>
        <v>2.4532565427935258</v>
      </c>
      <c r="BY260" s="1">
        <f>(('Raw data'!BX260)-AVERAGE('Raw data'!BX$3:BX$452))/STDEV('Raw data'!BX$3:BX$452)</f>
        <v>1.2467286136127964</v>
      </c>
      <c r="BZ260" s="1">
        <f>(('Raw data'!BY260)-AVERAGE('Raw data'!BY$3:BY$452))/STDEV('Raw data'!BY$3:BY$452)</f>
        <v>-0.18874950180398112</v>
      </c>
      <c r="CA260" s="1">
        <f>(('Raw data'!BZ260)-AVERAGE('Raw data'!BZ$3:BZ$452))/STDEV('Raw data'!BZ$3:BZ$452)</f>
        <v>0.17714433184899381</v>
      </c>
      <c r="CB260" s="1">
        <f>(('Raw data'!CA260)-AVERAGE('Raw data'!CA$3:CA$452))/STDEV('Raw data'!CA$3:CA$452)</f>
        <v>0.65813945762385406</v>
      </c>
      <c r="CC260" s="1">
        <f>(('Raw data'!CB260)-AVERAGE('Raw data'!CB$3:CB$452))/STDEV('Raw data'!CB$3:CB$452)</f>
        <v>1.2464998803161011</v>
      </c>
      <c r="CD260" s="1">
        <f>(('Raw data'!CC260)-AVERAGE('Raw data'!CC$3:CC$452))/STDEV('Raw data'!CC$3:CC$452)</f>
        <v>0.43083401930505399</v>
      </c>
      <c r="CE260" s="1">
        <f>(('Raw data'!CD260)-AVERAGE('Raw data'!CD$3:CD$452))/STDEV('Raw data'!CD$3:CD$452)</f>
        <v>-8.9166551262492399E-2</v>
      </c>
      <c r="CF260" s="1">
        <f>(('Raw data'!CE260)-AVERAGE('Raw data'!CE$3:CE$452))/STDEV('Raw data'!CE$3:CE$452)</f>
        <v>-7.8001988240646081E-2</v>
      </c>
      <c r="CG260" s="1">
        <f>(('Raw data'!CF260)-AVERAGE('Raw data'!CF$3:CF$452))/STDEV('Raw data'!CF$3:CF$452)</f>
        <v>-0.11246993459246382</v>
      </c>
      <c r="CH260" s="1">
        <f>(('Raw data'!CJ260)-AVERAGE('Raw data'!CJ$3:CJ$452))/STDEV('Raw data'!CJ$3:CJ$452)</f>
        <v>-0.19537028565359177</v>
      </c>
      <c r="CI260" s="1">
        <f>(('Raw data'!CK260)-AVERAGE('Raw data'!CK$3:CK$452))/STDEV('Raw data'!CK$3:CK$452)</f>
        <v>-0.1220938130410017</v>
      </c>
      <c r="CJ260" s="1">
        <f>(('Raw data'!CM260)-AVERAGE('Raw data'!CM$3:CM$452))/STDEV('Raw data'!CM$3:CM$452)</f>
        <v>1.6466204553140666</v>
      </c>
      <c r="CK260" s="1">
        <f>(('Raw data'!CN260)-AVERAGE('Raw data'!CN$3:CN$452))/STDEV('Raw data'!CN$3:CN$452)</f>
        <v>-2.1450010964427845E-2</v>
      </c>
      <c r="CL260" s="1">
        <f>(('Raw data'!CO260)-AVERAGE('Raw data'!CO$3:CO$452))/STDEV('Raw data'!CO$3:CO$452)</f>
        <v>2.9373869151896015</v>
      </c>
      <c r="CM260" s="1">
        <f>(('Raw data'!CP260)-AVERAGE('Raw data'!CP$3:CP$452))/STDEV('Raw data'!CP$3:CP$452)</f>
        <v>-0.1839650213986081</v>
      </c>
      <c r="CN260" s="1">
        <f>(('Raw data'!CQ260)-AVERAGE('Raw data'!CQ$3:CQ$452))/STDEV('Raw data'!CQ$3:CQ$452)</f>
        <v>1.5180274657352053</v>
      </c>
      <c r="CO260" s="1">
        <f>(('Raw data'!CR260)-AVERAGE('Raw data'!CR$3:CR$452))/STDEV('Raw data'!CR$3:CR$452)</f>
        <v>0.4859591619705656</v>
      </c>
      <c r="CP260" s="1">
        <f>(('Raw data'!CS260)-AVERAGE('Raw data'!CS$3:CS$452))/STDEV('Raw data'!CS$3:CS$452)</f>
        <v>0.33735290197581541</v>
      </c>
      <c r="CQ260" s="1">
        <f>(('Raw data'!F260)-AVERAGE('Raw data'!F$3:F$452))/STDEV('Raw data'!F$3:F$452)</f>
        <v>-0.20248054451148859</v>
      </c>
      <c r="CR260" s="1">
        <f>(('Raw data'!CG260)-AVERAGE('Raw data'!CG$3:CG$452))/STDEV('Raw data'!CG$3:CG$452)</f>
        <v>0.21785574768855931</v>
      </c>
      <c r="CS260" s="1">
        <f>(('Raw data'!CL260)-AVERAGE('Raw data'!CL$3:CL$452))/STDEV('Raw data'!CL$3:CL$452)</f>
        <v>3.6661685148138327E-2</v>
      </c>
      <c r="CT260" s="1">
        <f>(('Raw data'!CT260)-AVERAGE('Raw data'!CT$3:CT$452))/STDEV('Raw data'!CT$3:CT$452)</f>
        <v>0.38641713733407251</v>
      </c>
    </row>
    <row r="261" spans="1:98" x14ac:dyDescent="0.2">
      <c r="A261" s="1" t="s">
        <v>414</v>
      </c>
      <c r="B261" s="1">
        <f>(('Raw data'!CH261)-AVERAGE('Raw data'!CH$3:CH$452))/STDEV('Raw data'!CH$3:CH$452)</f>
        <v>-0.21365490398996953</v>
      </c>
      <c r="C261" s="1">
        <f>(('Raw data'!CI261)-AVERAGE('Raw data'!CI$3:CI$452))/STDEV('Raw data'!CI$3:CI$452)</f>
        <v>-9.2740322701556466E-2</v>
      </c>
      <c r="D261" s="1">
        <f>(('Raw data'!AQ261)-AVERAGE('Raw data'!AQ$3:AQ$452))/STDEV('Raw data'!AQ$3:AQ$452)</f>
        <v>-0.10086232812331926</v>
      </c>
      <c r="E261" s="1">
        <f>(('Raw data'!AR261)-AVERAGE('Raw data'!AR$3:AR$452))/STDEV('Raw data'!AR$3:AR$452)</f>
        <v>-0.16295873467784738</v>
      </c>
      <c r="F261" s="1">
        <f>(('Raw data'!AS261)-AVERAGE('Raw data'!AS$3:AS$452))/STDEV('Raw data'!AS$3:AS$452)</f>
        <v>-0.11079363301798698</v>
      </c>
      <c r="G261" s="1">
        <f>(('Raw data'!AT261)-AVERAGE('Raw data'!AT$3:AT$452))/STDEV('Raw data'!AT$3:AT$452)</f>
        <v>-0.10870572306852518</v>
      </c>
      <c r="H261" s="1">
        <f>(('Raw data'!AU261)-AVERAGE('Raw data'!AU$3:AU$452))/STDEV('Raw data'!AU$3:AU$452)</f>
        <v>-9.4374772690740946E-2</v>
      </c>
      <c r="I261" s="1">
        <f>(('Raw data'!AV261)-AVERAGE('Raw data'!AV$3:AV$452))/STDEV('Raw data'!AV$3:AV$452)</f>
        <v>-0.13781257751100265</v>
      </c>
      <c r="J261" s="1">
        <f>(('Raw data'!AW261)-AVERAGE('Raw data'!AW$3:AW$452))/STDEV('Raw data'!AW$3:AW$452)</f>
        <v>-0.12666110309578346</v>
      </c>
      <c r="K261" s="1">
        <f>(('Raw data'!AX261)-AVERAGE('Raw data'!AX$3:AX$452))/STDEV('Raw data'!AX$3:AX$452)</f>
        <v>-0.22011782189968498</v>
      </c>
      <c r="L261" s="1">
        <f>(('Raw data'!AY261)-AVERAGE('Raw data'!AY$3:AY$452))/STDEV('Raw data'!AY$3:AY$452)</f>
        <v>-0.16458086244147588</v>
      </c>
      <c r="M261" s="1">
        <f>(('Raw data'!AZ261)-AVERAGE('Raw data'!AZ$3:AZ$452))/STDEV('Raw data'!AZ$3:AZ$452)</f>
        <v>-0.13234259871665835</v>
      </c>
      <c r="N261" s="1">
        <f>(('Raw data'!BA261)-AVERAGE('Raw data'!BA$3:BA$452))/STDEV('Raw data'!BA$3:BA$452)</f>
        <v>0.33473985043813215</v>
      </c>
      <c r="O261" s="1">
        <f>(('Raw data'!BB261)-AVERAGE('Raw data'!BB$3:BB$452))/STDEV('Raw data'!BB$3:BB$452)</f>
        <v>-9.6095387489275957E-2</v>
      </c>
      <c r="P261" s="1">
        <f>(('Raw data'!BF261)-AVERAGE('Raw data'!BF$3:BF$452))/STDEV('Raw data'!BF$3:BF$452)</f>
        <v>0.57496767388102799</v>
      </c>
      <c r="Q261" s="1">
        <f>(('Raw data'!BG261)-AVERAGE('Raw data'!BG$3:BG$452))/STDEV('Raw data'!BG$3:BG$452)</f>
        <v>0.5208866744299453</v>
      </c>
      <c r="R261" s="1">
        <f>(('Raw data'!BH261)-AVERAGE('Raw data'!BH$3:BH$452))/STDEV('Raw data'!BH$3:BH$452)</f>
        <v>-0.12772644998764385</v>
      </c>
      <c r="S261" s="1">
        <f>(('Raw data'!BI261)-AVERAGE('Raw data'!BI$3:BI$452))/STDEV('Raw data'!BI$3:BI$452)</f>
        <v>-0.17176970817916642</v>
      </c>
      <c r="T261" s="1">
        <f>(('Raw data'!BJ261)-AVERAGE('Raw data'!BJ$3:BJ$452))/STDEV('Raw data'!BJ$3:BJ$452)</f>
        <v>-0.12162116367453114</v>
      </c>
      <c r="U261" s="1">
        <f>(('Raw data'!BK261)-AVERAGE('Raw data'!BK$3:BK$452))/STDEV('Raw data'!BK$3:BK$452)</f>
        <v>-0.12996736545756074</v>
      </c>
      <c r="V261" s="1">
        <f>(('Raw data'!BL261)-AVERAGE('Raw data'!BL$3:BL$452))/STDEV('Raw data'!BL$3:BL$452)</f>
        <v>-0.18863858158125449</v>
      </c>
      <c r="W261" s="1">
        <f>(('Raw data'!BM261)-AVERAGE('Raw data'!BM$3:BM$452))/STDEV('Raw data'!BM$3:BM$452)</f>
        <v>-0.14508130660670646</v>
      </c>
      <c r="X261" s="1">
        <f>(('Raw data'!BN261)-AVERAGE('Raw data'!BN$3:BN$452))/STDEV('Raw data'!BN$3:BN$452)</f>
        <v>-0.12587048383487659</v>
      </c>
      <c r="Y261" s="1">
        <f>(('Raw data'!BO261)-AVERAGE('Raw data'!BO$3:BO$452))/STDEV('Raw data'!BO$3:BO$452)</f>
        <v>-6.9673762237753484E-2</v>
      </c>
      <c r="Z261" s="1">
        <f>(('Raw data'!BP261)-AVERAGE('Raw data'!BP$3:BP$452))/STDEV('Raw data'!BP$3:BP$452)</f>
        <v>-7.6850565555438732E-2</v>
      </c>
      <c r="AA261" s="1">
        <f>(('Raw data'!BQ261)-AVERAGE('Raw data'!BQ$3:BQ$452))/STDEV('Raw data'!BQ$3:BQ$452)</f>
        <v>-0.2170165286294144</v>
      </c>
      <c r="AB261" s="1">
        <f>(('Raw data'!BR261)-AVERAGE('Raw data'!BR$3:BR$452))/STDEV('Raw data'!BR$3:BR$452)</f>
        <v>-0.17725516154735732</v>
      </c>
      <c r="AC261" s="1">
        <f>(('Raw data'!BS261)-AVERAGE('Raw data'!BS$3:BS$452))/STDEV('Raw data'!BS$3:BS$452)</f>
        <v>-0.18968300365736249</v>
      </c>
      <c r="AD261" s="1">
        <f>(('Raw data'!B261)-AVERAGE('Raw data'!B$3:B$452))/STDEV('Raw data'!B$3:B$452)</f>
        <v>-0.1981829355625277</v>
      </c>
      <c r="AE261" s="1">
        <f>(('Raw data'!C261)-AVERAGE('Raw data'!C$3:C$452))/STDEV('Raw data'!C$3:C$452)</f>
        <v>-0.1469542093405323</v>
      </c>
      <c r="AF261" s="1">
        <f>(('Raw data'!D261)-AVERAGE('Raw data'!D$3:D$452))/STDEV('Raw data'!D$3:D$452)</f>
        <v>-0.15998400007295369</v>
      </c>
      <c r="AG261" s="1">
        <f>(('Raw data'!E261)-AVERAGE('Raw data'!E$3:E$452))/STDEV('Raw data'!E$3:E$452)</f>
        <v>-7.9559375203856239E-2</v>
      </c>
      <c r="AH261" s="1">
        <f>(('Raw data'!G261)-AVERAGE('Raw data'!G$3:G$452))/STDEV('Raw data'!G$3:G$452)</f>
        <v>-0.12209282259932114</v>
      </c>
      <c r="AI261" s="1">
        <f>(('Raw data'!H261)-AVERAGE('Raw data'!H$3:H$452))/STDEV('Raw data'!H$3:H$452)</f>
        <v>-0.1360425254162371</v>
      </c>
      <c r="AJ261" s="1">
        <f>(('Raw data'!I261)-AVERAGE('Raw data'!I$3:I$452))/STDEV('Raw data'!I$3:I$452)</f>
        <v>-0.13772785949131808</v>
      </c>
      <c r="AK261" s="1">
        <f>(('Raw data'!J261)-AVERAGE('Raw data'!J$3:J$452))/STDEV('Raw data'!J$3:J$452)</f>
        <v>-0.1548129104570122</v>
      </c>
      <c r="AL261" s="1">
        <f>(('Raw data'!K261)-AVERAGE('Raw data'!K$3:K$452))/STDEV('Raw data'!K$3:K$452)</f>
        <v>-0.18633574951512458</v>
      </c>
      <c r="AM261" s="1">
        <f>(('Raw data'!L261)-AVERAGE('Raw data'!L$3:L$452))/STDEV('Raw data'!L$3:L$452)</f>
        <v>-0.15638124236221129</v>
      </c>
      <c r="AN261" s="1">
        <f>(('Raw data'!M261)-AVERAGE('Raw data'!M$3:M$452))/STDEV('Raw data'!M$3:M$452)</f>
        <v>0.56950866557964408</v>
      </c>
      <c r="AO261" s="1">
        <f>(('Raw data'!N261)-AVERAGE('Raw data'!N$3:N$452))/STDEV('Raw data'!N$3:N$452)</f>
        <v>0.49104310468768603</v>
      </c>
      <c r="AP261" s="1">
        <f>(('Raw data'!O261)-AVERAGE('Raw data'!O$3:O$452))/STDEV('Raw data'!O$3:O$452)</f>
        <v>-0.16163652758815358</v>
      </c>
      <c r="AQ261" s="1">
        <f>(('Raw data'!P261)-AVERAGE('Raw data'!P$3:P$452))/STDEV('Raw data'!P$3:P$452)</f>
        <v>-0.15865792098006554</v>
      </c>
      <c r="AR261" s="1">
        <f>(('Raw data'!Q261)-AVERAGE('Raw data'!Q$3:Q$452))/STDEV('Raw data'!Q$3:Q$452)</f>
        <v>-0.1575884689782884</v>
      </c>
      <c r="AS261" s="1">
        <f>(('Raw data'!R261)-AVERAGE('Raw data'!R$3:R$452))/STDEV('Raw data'!R$3:R$452)</f>
        <v>-0.16263447090093544</v>
      </c>
      <c r="AT261" s="1">
        <f>(('Raw data'!S261)-AVERAGE('Raw data'!S$3:S$452))/STDEV('Raw data'!S$3:S$452)</f>
        <v>-0.13022820852346828</v>
      </c>
      <c r="AU261" s="1">
        <f>(('Raw data'!AC261)-AVERAGE('Raw data'!AC$3:AC$452))/STDEV('Raw data'!AC$3:AC$452)</f>
        <v>-0.11253029468768881</v>
      </c>
      <c r="AV261" s="1">
        <f>(('Raw data'!AD261)-AVERAGE('Raw data'!AD$3:AD$452))/STDEV('Raw data'!AD$3:AD$452)</f>
        <v>-0.14117912235256741</v>
      </c>
      <c r="AW261" s="1">
        <f>(('Raw data'!AE261)-AVERAGE('Raw data'!AE$3:AE$452))/STDEV('Raw data'!AE$3:AE$452)</f>
        <v>-0.15874665025907245</v>
      </c>
      <c r="AX261" s="1">
        <f>(('Raw data'!AF261)-AVERAGE('Raw data'!AF$3:AF$452))/STDEV('Raw data'!AF$3:AF$452)</f>
        <v>-0.18992338715015433</v>
      </c>
      <c r="AY261" s="1">
        <f>(('Raw data'!AG261)-AVERAGE('Raw data'!AG$3:AG$452))/STDEV('Raw data'!AG$3:AG$452)</f>
        <v>-0.17710990403090957</v>
      </c>
      <c r="AZ261" s="1">
        <f>(('Raw data'!AH261)-AVERAGE('Raw data'!AH$3:AH$452))/STDEV('Raw data'!AH$3:AH$452)</f>
        <v>-0.1682475513978591</v>
      </c>
      <c r="BA261" s="1">
        <f>(('Raw data'!AI261)-AVERAGE('Raw data'!AI$3:AI$452))/STDEV('Raw data'!AI$3:AI$452)</f>
        <v>-0.21859407690063776</v>
      </c>
      <c r="BB261" s="1">
        <f>(('Raw data'!AJ261)-AVERAGE('Raw data'!AJ$3:AJ$452))/STDEV('Raw data'!AJ$3:AJ$452)</f>
        <v>-0.21556390582193799</v>
      </c>
      <c r="BC261" s="1">
        <f>(('Raw data'!AK261)-AVERAGE('Raw data'!AK$3:AK$452))/STDEV('Raw data'!AK$3:AK$452)</f>
        <v>0.62388656336521808</v>
      </c>
      <c r="BD261" s="1">
        <f>(('Raw data'!AL261)-AVERAGE('Raw data'!AL$3:AL$452))/STDEV('Raw data'!AL$3:AL$452)</f>
        <v>-0.17195700810052589</v>
      </c>
      <c r="BE261" s="1">
        <f>(('Raw data'!AM261)-AVERAGE('Raw data'!AM$3:AM$452))/STDEV('Raw data'!AM$3:AM$452)</f>
        <v>-6.921111765308631E-2</v>
      </c>
      <c r="BF261" s="1">
        <f>(('Raw data'!AN261)-AVERAGE('Raw data'!AN$3:AN$452))/STDEV('Raw data'!AN$3:AN$452)</f>
        <v>-9.5709971542527597E-2</v>
      </c>
      <c r="BG261" s="1">
        <f>(('Raw data'!AO261)-AVERAGE('Raw data'!AO$3:AO$452))/STDEV('Raw data'!AO$3:AO$452)</f>
        <v>-0.10168779049676203</v>
      </c>
      <c r="BH261" s="1">
        <f>(('Raw data'!AP261)-AVERAGE('Raw data'!AP$3:AP$452))/STDEV('Raw data'!AP$3:AP$452)</f>
        <v>-8.4804775827132695E-2</v>
      </c>
      <c r="BI261" s="1">
        <f>(('Raw data'!BC261)-AVERAGE('Raw data'!BC$3:BC$452))/STDEV('Raw data'!BC$3:BC$452)</f>
        <v>0.50299333800196588</v>
      </c>
      <c r="BJ261" s="1">
        <f>(('Raw data'!BD261)-AVERAGE('Raw data'!BD$3:BD$452))/STDEV('Raw data'!BD$3:BD$452)</f>
        <v>-0.13956039042891133</v>
      </c>
      <c r="BK261" s="1">
        <f>(('Raw data'!BE261)-AVERAGE('Raw data'!BE$3:BE$452))/STDEV('Raw data'!BE$3:BE$452)</f>
        <v>0.40294194503658587</v>
      </c>
      <c r="BL261" s="1">
        <f>(('Raw data'!BT261)-AVERAGE('Raw data'!BT$3:BT$452))/STDEV('Raw data'!BT$3:BT$452)</f>
        <v>-0.1032545817817223</v>
      </c>
      <c r="BM261" s="1">
        <f>(('Raw data'!BU261)-AVERAGE('Raw data'!BU$3:BU$452))/STDEV('Raw data'!BU$3:BU$452)</f>
        <v>-6.8445866182759926E-2</v>
      </c>
      <c r="BN261" s="1">
        <f>(('Raw data'!T261)-AVERAGE('Raw data'!T$3:T$452))/STDEV('Raw data'!T$3:T$452)</f>
        <v>-0.14958499361962344</v>
      </c>
      <c r="BO261" s="1">
        <f>(('Raw data'!U261)-AVERAGE('Raw data'!U$3:U$452))/STDEV('Raw data'!U$3:U$452)</f>
        <v>0.11956485976076518</v>
      </c>
      <c r="BP261" s="1">
        <f>(('Raw data'!V261)-AVERAGE('Raw data'!V$3:V$452))/STDEV('Raw data'!V$3:V$452)</f>
        <v>-0.10986749158069073</v>
      </c>
      <c r="BQ261" s="1">
        <f>(('Raw data'!W261)-AVERAGE('Raw data'!W$3:W$452))/STDEV('Raw data'!W$3:W$452)</f>
        <v>-9.0057832852144026E-2</v>
      </c>
      <c r="BR261" s="1">
        <f>(('Raw data'!X261)-AVERAGE('Raw data'!X$3:X$452))/STDEV('Raw data'!X$3:X$452)</f>
        <v>-0.20999686620751037</v>
      </c>
      <c r="BS261" s="1">
        <f>(('Raw data'!Y261)-AVERAGE('Raw data'!Y$3:Y$452))/STDEV('Raw data'!Y$3:Y$452)</f>
        <v>-0.20023735804753495</v>
      </c>
      <c r="BT261" s="1">
        <f>(('Raw data'!Z261)-AVERAGE('Raw data'!Z$3:Z$452))/STDEV('Raw data'!Z$3:Z$452)</f>
        <v>-6.3880707417859159E-2</v>
      </c>
      <c r="BU261" s="1">
        <f>(('Raw data'!AA261)-AVERAGE('Raw data'!AA$3:AA$452))/STDEV('Raw data'!AA$3:AA$452)</f>
        <v>-0.1865387287957494</v>
      </c>
      <c r="BV261" s="1">
        <f>(('Raw data'!AB261)-AVERAGE('Raw data'!AB$3:AB$452))/STDEV('Raw data'!AB$3:AB$452)</f>
        <v>-0.17772025206562916</v>
      </c>
      <c r="BW261" s="1">
        <f>(('Raw data'!BV261)-AVERAGE('Raw data'!BV$3:BV$452))/STDEV('Raw data'!BV$3:BV$452)</f>
        <v>-0.24174913491990108</v>
      </c>
      <c r="BX261" s="1">
        <f>(('Raw data'!BW261)-AVERAGE('Raw data'!BW$3:BW$452))/STDEV('Raw data'!BW$3:BW$452)</f>
        <v>-0.21606849822648344</v>
      </c>
      <c r="BY261" s="1">
        <f>(('Raw data'!BX261)-AVERAGE('Raw data'!BX$3:BX$452))/STDEV('Raw data'!BX$3:BX$452)</f>
        <v>-0.22842339809437476</v>
      </c>
      <c r="BZ261" s="1">
        <f>(('Raw data'!BY261)-AVERAGE('Raw data'!BY$3:BY$452))/STDEV('Raw data'!BY$3:BY$452)</f>
        <v>-0.18874950180398112</v>
      </c>
      <c r="CA261" s="1">
        <f>(('Raw data'!BZ261)-AVERAGE('Raw data'!BZ$3:BZ$452))/STDEV('Raw data'!BZ$3:BZ$452)</f>
        <v>-0.14857739946595841</v>
      </c>
      <c r="CB261" s="1">
        <f>(('Raw data'!CA261)-AVERAGE('Raw data'!CA$3:CA$452))/STDEV('Raw data'!CA$3:CA$452)</f>
        <v>-0.18476917932336021</v>
      </c>
      <c r="CC261" s="1">
        <f>(('Raw data'!CB261)-AVERAGE('Raw data'!CB$3:CB$452))/STDEV('Raw data'!CB$3:CB$452)</f>
        <v>-0.16429920261579639</v>
      </c>
      <c r="CD261" s="1">
        <f>(('Raw data'!CC261)-AVERAGE('Raw data'!CC$3:CC$452))/STDEV('Raw data'!CC$3:CC$452)</f>
        <v>-0.12610269501737173</v>
      </c>
      <c r="CE261" s="1">
        <f>(('Raw data'!CD261)-AVERAGE('Raw data'!CD$3:CD$452))/STDEV('Raw data'!CD$3:CD$452)</f>
        <v>-8.9166551262492399E-2</v>
      </c>
      <c r="CF261" s="1">
        <f>(('Raw data'!CE261)-AVERAGE('Raw data'!CE$3:CE$452))/STDEV('Raw data'!CE$3:CE$452)</f>
        <v>-7.8001988240646081E-2</v>
      </c>
      <c r="CG261" s="1">
        <f>(('Raw data'!CF261)-AVERAGE('Raw data'!CF$3:CF$452))/STDEV('Raw data'!CF$3:CF$452)</f>
        <v>-0.11246993459246382</v>
      </c>
      <c r="CH261" s="1">
        <f>(('Raw data'!CJ261)-AVERAGE('Raw data'!CJ$3:CJ$452))/STDEV('Raw data'!CJ$3:CJ$452)</f>
        <v>-0.19537028565359177</v>
      </c>
      <c r="CI261" s="1">
        <f>(('Raw data'!CK261)-AVERAGE('Raw data'!CK$3:CK$452))/STDEV('Raw data'!CK$3:CK$452)</f>
        <v>-0.1220938130410017</v>
      </c>
      <c r="CJ261" s="1">
        <f>(('Raw data'!CM261)-AVERAGE('Raw data'!CM$3:CM$452))/STDEV('Raw data'!CM$3:CM$452)</f>
        <v>-0.13269249277813339</v>
      </c>
      <c r="CK261" s="1">
        <f>(('Raw data'!CN261)-AVERAGE('Raw data'!CN$3:CN$452))/STDEV('Raw data'!CN$3:CN$452)</f>
        <v>-5.2400852600926612E-2</v>
      </c>
      <c r="CL261" s="1">
        <f>(('Raw data'!CO261)-AVERAGE('Raw data'!CO$3:CO$452))/STDEV('Raw data'!CO$3:CO$452)</f>
        <v>-0.10673614632390815</v>
      </c>
      <c r="CM261" s="1">
        <f>(('Raw data'!CP261)-AVERAGE('Raw data'!CP$3:CP$452))/STDEV('Raw data'!CP$3:CP$452)</f>
        <v>-0.1839650213986081</v>
      </c>
      <c r="CN261" s="1">
        <f>(('Raw data'!CQ261)-AVERAGE('Raw data'!CQ$3:CQ$452))/STDEV('Raw data'!CQ$3:CQ$452)</f>
        <v>-0.1239631097147082</v>
      </c>
      <c r="CO261" s="1">
        <f>(('Raw data'!CR261)-AVERAGE('Raw data'!CR$3:CR$452))/STDEV('Raw data'!CR$3:CR$452)</f>
        <v>-0.10458871536812364</v>
      </c>
      <c r="CP261" s="1">
        <f>(('Raw data'!CS261)-AVERAGE('Raw data'!CS$3:CS$452))/STDEV('Raw data'!CS$3:CS$452)</f>
        <v>-0.19858784762051415</v>
      </c>
      <c r="CQ261" s="1">
        <f>(('Raw data'!F261)-AVERAGE('Raw data'!F$3:F$452))/STDEV('Raw data'!F$3:F$452)</f>
        <v>-0.20248054451148859</v>
      </c>
      <c r="CR261" s="1">
        <f>(('Raw data'!CG261)-AVERAGE('Raw data'!CG$3:CG$452))/STDEV('Raw data'!CG$3:CG$452)</f>
        <v>-0.205051688960845</v>
      </c>
      <c r="CS261" s="1">
        <f>(('Raw data'!CL261)-AVERAGE('Raw data'!CL$3:CL$452))/STDEV('Raw data'!CL$3:CL$452)</f>
        <v>-8.1584773455916249E-2</v>
      </c>
      <c r="CT261" s="1">
        <f>(('Raw data'!CT261)-AVERAGE('Raw data'!CT$3:CT$452))/STDEV('Raw data'!CT$3:CT$452)</f>
        <v>-0.1656796750112359</v>
      </c>
    </row>
    <row r="262" spans="1:98" x14ac:dyDescent="0.2">
      <c r="A262" s="1" t="s">
        <v>415</v>
      </c>
      <c r="B262" s="1">
        <f>(('Raw data'!CH262)-AVERAGE('Raw data'!CH$3:CH$452))/STDEV('Raw data'!CH$3:CH$452)</f>
        <v>-0.21365490398996953</v>
      </c>
      <c r="C262" s="1">
        <f>(('Raw data'!CI262)-AVERAGE('Raw data'!CI$3:CI$452))/STDEV('Raw data'!CI$3:CI$452)</f>
        <v>-9.2740322701556466E-2</v>
      </c>
      <c r="D262" s="1">
        <f>(('Raw data'!AQ262)-AVERAGE('Raw data'!AQ$3:AQ$452))/STDEV('Raw data'!AQ$3:AQ$452)</f>
        <v>-0.10086232812331926</v>
      </c>
      <c r="E262" s="1">
        <f>(('Raw data'!AR262)-AVERAGE('Raw data'!AR$3:AR$452))/STDEV('Raw data'!AR$3:AR$452)</f>
        <v>-0.16295873467784738</v>
      </c>
      <c r="F262" s="1">
        <f>(('Raw data'!AS262)-AVERAGE('Raw data'!AS$3:AS$452))/STDEV('Raw data'!AS$3:AS$452)</f>
        <v>-0.11079363301798698</v>
      </c>
      <c r="G262" s="1">
        <f>(('Raw data'!AT262)-AVERAGE('Raw data'!AT$3:AT$452))/STDEV('Raw data'!AT$3:AT$452)</f>
        <v>-0.10870572306852518</v>
      </c>
      <c r="H262" s="1">
        <f>(('Raw data'!AU262)-AVERAGE('Raw data'!AU$3:AU$452))/STDEV('Raw data'!AU$3:AU$452)</f>
        <v>-9.4374772690740946E-2</v>
      </c>
      <c r="I262" s="1">
        <f>(('Raw data'!AV262)-AVERAGE('Raw data'!AV$3:AV$452))/STDEV('Raw data'!AV$3:AV$452)</f>
        <v>-0.13781257751100265</v>
      </c>
      <c r="J262" s="1">
        <f>(('Raw data'!AW262)-AVERAGE('Raw data'!AW$3:AW$452))/STDEV('Raw data'!AW$3:AW$452)</f>
        <v>-0.12666110309578346</v>
      </c>
      <c r="K262" s="1">
        <f>(('Raw data'!AX262)-AVERAGE('Raw data'!AX$3:AX$452))/STDEV('Raw data'!AX$3:AX$452)</f>
        <v>-0.22011782189968498</v>
      </c>
      <c r="L262" s="1">
        <f>(('Raw data'!AY262)-AVERAGE('Raw data'!AY$3:AY$452))/STDEV('Raw data'!AY$3:AY$452)</f>
        <v>-0.16458086244147588</v>
      </c>
      <c r="M262" s="1">
        <f>(('Raw data'!AZ262)-AVERAGE('Raw data'!AZ$3:AZ$452))/STDEV('Raw data'!AZ$3:AZ$452)</f>
        <v>-0.13234259871665835</v>
      </c>
      <c r="N262" s="1">
        <f>(('Raw data'!BA262)-AVERAGE('Raw data'!BA$3:BA$452))/STDEV('Raw data'!BA$3:BA$452)</f>
        <v>-0.19423488469870004</v>
      </c>
      <c r="O262" s="1">
        <f>(('Raw data'!BB262)-AVERAGE('Raw data'!BB$3:BB$452))/STDEV('Raw data'!BB$3:BB$452)</f>
        <v>-9.6095387489275957E-2</v>
      </c>
      <c r="P262" s="1">
        <f>(('Raw data'!BF262)-AVERAGE('Raw data'!BF$3:BF$452))/STDEV('Raw data'!BF$3:BF$452)</f>
        <v>-0.21115837625817305</v>
      </c>
      <c r="Q262" s="1">
        <f>(('Raw data'!BG262)-AVERAGE('Raw data'!BG$3:BG$452))/STDEV('Raw data'!BG$3:BG$452)</f>
        <v>-0.21229115529254636</v>
      </c>
      <c r="R262" s="1">
        <f>(('Raw data'!BH262)-AVERAGE('Raw data'!BH$3:BH$452))/STDEV('Raw data'!BH$3:BH$452)</f>
        <v>-0.12772644998764385</v>
      </c>
      <c r="S262" s="1">
        <f>(('Raw data'!BI262)-AVERAGE('Raw data'!BI$3:BI$452))/STDEV('Raw data'!BI$3:BI$452)</f>
        <v>-0.17176970817916642</v>
      </c>
      <c r="T262" s="1">
        <f>(('Raw data'!BJ262)-AVERAGE('Raw data'!BJ$3:BJ$452))/STDEV('Raw data'!BJ$3:BJ$452)</f>
        <v>-0.12162116367453114</v>
      </c>
      <c r="U262" s="1">
        <f>(('Raw data'!BK262)-AVERAGE('Raw data'!BK$3:BK$452))/STDEV('Raw data'!BK$3:BK$452)</f>
        <v>-0.12996736545756074</v>
      </c>
      <c r="V262" s="1">
        <f>(('Raw data'!BL262)-AVERAGE('Raw data'!BL$3:BL$452))/STDEV('Raw data'!BL$3:BL$452)</f>
        <v>-0.18863858158125449</v>
      </c>
      <c r="W262" s="1">
        <f>(('Raw data'!BM262)-AVERAGE('Raw data'!BM$3:BM$452))/STDEV('Raw data'!BM$3:BM$452)</f>
        <v>-0.14508130660670646</v>
      </c>
      <c r="X262" s="1">
        <f>(('Raw data'!BN262)-AVERAGE('Raw data'!BN$3:BN$452))/STDEV('Raw data'!BN$3:BN$452)</f>
        <v>-0.12587048383487659</v>
      </c>
      <c r="Y262" s="1">
        <f>(('Raw data'!BO262)-AVERAGE('Raw data'!BO$3:BO$452))/STDEV('Raw data'!BO$3:BO$452)</f>
        <v>-6.9673762237753484E-2</v>
      </c>
      <c r="Z262" s="1">
        <f>(('Raw data'!BP262)-AVERAGE('Raw data'!BP$3:BP$452))/STDEV('Raw data'!BP$3:BP$452)</f>
        <v>-7.6850565555438732E-2</v>
      </c>
      <c r="AA262" s="1">
        <f>(('Raw data'!BQ262)-AVERAGE('Raw data'!BQ$3:BQ$452))/STDEV('Raw data'!BQ$3:BQ$452)</f>
        <v>-0.2170165286294144</v>
      </c>
      <c r="AB262" s="1">
        <f>(('Raw data'!BR262)-AVERAGE('Raw data'!BR$3:BR$452))/STDEV('Raw data'!BR$3:BR$452)</f>
        <v>-0.17725516154735732</v>
      </c>
      <c r="AC262" s="1">
        <f>(('Raw data'!BS262)-AVERAGE('Raw data'!BS$3:BS$452))/STDEV('Raw data'!BS$3:BS$452)</f>
        <v>1.8944542664613615</v>
      </c>
      <c r="AD262" s="1">
        <f>(('Raw data'!B262)-AVERAGE('Raw data'!B$3:B$452))/STDEV('Raw data'!B$3:B$452)</f>
        <v>-0.1981829355625277</v>
      </c>
      <c r="AE262" s="1">
        <f>(('Raw data'!C262)-AVERAGE('Raw data'!C$3:C$452))/STDEV('Raw data'!C$3:C$452)</f>
        <v>-0.1469542093405323</v>
      </c>
      <c r="AF262" s="1">
        <f>(('Raw data'!D262)-AVERAGE('Raw data'!D$3:D$452))/STDEV('Raw data'!D$3:D$452)</f>
        <v>-0.15998400007295369</v>
      </c>
      <c r="AG262" s="1">
        <f>(('Raw data'!E262)-AVERAGE('Raw data'!E$3:E$452))/STDEV('Raw data'!E$3:E$452)</f>
        <v>-7.9559375203856239E-2</v>
      </c>
      <c r="AH262" s="1">
        <f>(('Raw data'!G262)-AVERAGE('Raw data'!G$3:G$452))/STDEV('Raw data'!G$3:G$452)</f>
        <v>-0.12209282259932114</v>
      </c>
      <c r="AI262" s="1">
        <f>(('Raw data'!H262)-AVERAGE('Raw data'!H$3:H$452))/STDEV('Raw data'!H$3:H$452)</f>
        <v>-0.1360425254162371</v>
      </c>
      <c r="AJ262" s="1">
        <f>(('Raw data'!I262)-AVERAGE('Raw data'!I$3:I$452))/STDEV('Raw data'!I$3:I$452)</f>
        <v>-0.13772785949131808</v>
      </c>
      <c r="AK262" s="1">
        <f>(('Raw data'!J262)-AVERAGE('Raw data'!J$3:J$452))/STDEV('Raw data'!J$3:J$452)</f>
        <v>-0.1548129104570122</v>
      </c>
      <c r="AL262" s="1">
        <f>(('Raw data'!K262)-AVERAGE('Raw data'!K$3:K$452))/STDEV('Raw data'!K$3:K$452)</f>
        <v>-0.18633574951512458</v>
      </c>
      <c r="AM262" s="1">
        <f>(('Raw data'!L262)-AVERAGE('Raw data'!L$3:L$452))/STDEV('Raw data'!L$3:L$452)</f>
        <v>-0.15638124236221129</v>
      </c>
      <c r="AN262" s="1">
        <f>(('Raw data'!M262)-AVERAGE('Raw data'!M$3:M$452))/STDEV('Raw data'!M$3:M$452)</f>
        <v>-0.17419657085580648</v>
      </c>
      <c r="AO262" s="1">
        <f>(('Raw data'!N262)-AVERAGE('Raw data'!N$3:N$452))/STDEV('Raw data'!N$3:N$452)</f>
        <v>-0.18899246542135234</v>
      </c>
      <c r="AP262" s="1">
        <f>(('Raw data'!O262)-AVERAGE('Raw data'!O$3:O$452))/STDEV('Raw data'!O$3:O$452)</f>
        <v>-0.16163652758815358</v>
      </c>
      <c r="AQ262" s="1">
        <f>(('Raw data'!P262)-AVERAGE('Raw data'!P$3:P$452))/STDEV('Raw data'!P$3:P$452)</f>
        <v>-0.15865792098006554</v>
      </c>
      <c r="AR262" s="1">
        <f>(('Raw data'!Q262)-AVERAGE('Raw data'!Q$3:Q$452))/STDEV('Raw data'!Q$3:Q$452)</f>
        <v>-0.1575884689782884</v>
      </c>
      <c r="AS262" s="1">
        <f>(('Raw data'!R262)-AVERAGE('Raw data'!R$3:R$452))/STDEV('Raw data'!R$3:R$452)</f>
        <v>-0.16263447090093544</v>
      </c>
      <c r="AT262" s="1">
        <f>(('Raw data'!S262)-AVERAGE('Raw data'!S$3:S$452))/STDEV('Raw data'!S$3:S$452)</f>
        <v>-0.13022820852346828</v>
      </c>
      <c r="AU262" s="1">
        <f>(('Raw data'!AC262)-AVERAGE('Raw data'!AC$3:AC$452))/STDEV('Raw data'!AC$3:AC$452)</f>
        <v>-0.11253029468768881</v>
      </c>
      <c r="AV262" s="1">
        <f>(('Raw data'!AD262)-AVERAGE('Raw data'!AD$3:AD$452))/STDEV('Raw data'!AD$3:AD$452)</f>
        <v>-0.14117912235256741</v>
      </c>
      <c r="AW262" s="1">
        <f>(('Raw data'!AE262)-AVERAGE('Raw data'!AE$3:AE$452))/STDEV('Raw data'!AE$3:AE$452)</f>
        <v>-0.15874665025907245</v>
      </c>
      <c r="AX262" s="1">
        <f>(('Raw data'!AF262)-AVERAGE('Raw data'!AF$3:AF$452))/STDEV('Raw data'!AF$3:AF$452)</f>
        <v>-0.18992338715015433</v>
      </c>
      <c r="AY262" s="1">
        <f>(('Raw data'!AG262)-AVERAGE('Raw data'!AG$3:AG$452))/STDEV('Raw data'!AG$3:AG$452)</f>
        <v>-0.17710990403090957</v>
      </c>
      <c r="AZ262" s="1">
        <f>(('Raw data'!AH262)-AVERAGE('Raw data'!AH$3:AH$452))/STDEV('Raw data'!AH$3:AH$452)</f>
        <v>-0.1682475513978591</v>
      </c>
      <c r="BA262" s="1">
        <f>(('Raw data'!AI262)-AVERAGE('Raw data'!AI$3:AI$452))/STDEV('Raw data'!AI$3:AI$452)</f>
        <v>-0.21859407690063776</v>
      </c>
      <c r="BB262" s="1">
        <f>(('Raw data'!AJ262)-AVERAGE('Raw data'!AJ$3:AJ$452))/STDEV('Raw data'!AJ$3:AJ$452)</f>
        <v>-0.21556390582193799</v>
      </c>
      <c r="BC262" s="1">
        <f>(('Raw data'!AK262)-AVERAGE('Raw data'!AK$3:AK$452))/STDEV('Raw data'!AK$3:AK$452)</f>
        <v>-0.19158469320013222</v>
      </c>
      <c r="BD262" s="1">
        <f>(('Raw data'!AL262)-AVERAGE('Raw data'!AL$3:AL$452))/STDEV('Raw data'!AL$3:AL$452)</f>
        <v>-0.17195700810052589</v>
      </c>
      <c r="BE262" s="1">
        <f>(('Raw data'!AM262)-AVERAGE('Raw data'!AM$3:AM$452))/STDEV('Raw data'!AM$3:AM$452)</f>
        <v>-6.921111765308631E-2</v>
      </c>
      <c r="BF262" s="1">
        <f>(('Raw data'!AN262)-AVERAGE('Raw data'!AN$3:AN$452))/STDEV('Raw data'!AN$3:AN$452)</f>
        <v>-9.5709971542527597E-2</v>
      </c>
      <c r="BG262" s="1">
        <f>(('Raw data'!AO262)-AVERAGE('Raw data'!AO$3:AO$452))/STDEV('Raw data'!AO$3:AO$452)</f>
        <v>-0.10168779049676203</v>
      </c>
      <c r="BH262" s="1">
        <f>(('Raw data'!AP262)-AVERAGE('Raw data'!AP$3:AP$452))/STDEV('Raw data'!AP$3:AP$452)</f>
        <v>-8.4804775827132695E-2</v>
      </c>
      <c r="BI262" s="1">
        <f>(('Raw data'!BC262)-AVERAGE('Raw data'!BC$3:BC$452))/STDEV('Raw data'!BC$3:BC$452)</f>
        <v>-0.20964166040523616</v>
      </c>
      <c r="BJ262" s="1">
        <f>(('Raw data'!BD262)-AVERAGE('Raw data'!BD$3:BD$452))/STDEV('Raw data'!BD$3:BD$452)</f>
        <v>-0.13956039042891133</v>
      </c>
      <c r="BK262" s="1">
        <f>(('Raw data'!BE262)-AVERAGE('Raw data'!BE$3:BE$452))/STDEV('Raw data'!BE$3:BE$452)</f>
        <v>-0.1981535300967944</v>
      </c>
      <c r="BL262" s="1">
        <f>(('Raw data'!BT262)-AVERAGE('Raw data'!BT$3:BT$452))/STDEV('Raw data'!BT$3:BT$452)</f>
        <v>-0.1032545817817223</v>
      </c>
      <c r="BM262" s="1">
        <f>(('Raw data'!BU262)-AVERAGE('Raw data'!BU$3:BU$452))/STDEV('Raw data'!BU$3:BU$452)</f>
        <v>-6.8445866182759926E-2</v>
      </c>
      <c r="BN262" s="1">
        <f>(('Raw data'!T262)-AVERAGE('Raw data'!T$3:T$452))/STDEV('Raw data'!T$3:T$452)</f>
        <v>-0.14958499361962344</v>
      </c>
      <c r="BO262" s="1">
        <f>(('Raw data'!U262)-AVERAGE('Raw data'!U$3:U$452))/STDEV('Raw data'!U$3:U$452)</f>
        <v>-0.16417996767086235</v>
      </c>
      <c r="BP262" s="1">
        <f>(('Raw data'!V262)-AVERAGE('Raw data'!V$3:V$452))/STDEV('Raw data'!V$3:V$452)</f>
        <v>-0.10986749158069073</v>
      </c>
      <c r="BQ262" s="1">
        <f>(('Raw data'!W262)-AVERAGE('Raw data'!W$3:W$452))/STDEV('Raw data'!W$3:W$452)</f>
        <v>-9.0057832852144026E-2</v>
      </c>
      <c r="BR262" s="1">
        <f>(('Raw data'!X262)-AVERAGE('Raw data'!X$3:X$452))/STDEV('Raw data'!X$3:X$452)</f>
        <v>-0.20999686620751037</v>
      </c>
      <c r="BS262" s="1">
        <f>(('Raw data'!Y262)-AVERAGE('Raw data'!Y$3:Y$452))/STDEV('Raw data'!Y$3:Y$452)</f>
        <v>-0.20023735804753495</v>
      </c>
      <c r="BT262" s="1">
        <f>(('Raw data'!Z262)-AVERAGE('Raw data'!Z$3:Z$452))/STDEV('Raw data'!Z$3:Z$452)</f>
        <v>-6.3880707417859159E-2</v>
      </c>
      <c r="BU262" s="1">
        <f>(('Raw data'!AA262)-AVERAGE('Raw data'!AA$3:AA$452))/STDEV('Raw data'!AA$3:AA$452)</f>
        <v>-0.1865387287957494</v>
      </c>
      <c r="BV262" s="1">
        <f>(('Raw data'!AB262)-AVERAGE('Raw data'!AB$3:AB$452))/STDEV('Raw data'!AB$3:AB$452)</f>
        <v>-0.17772025206562916</v>
      </c>
      <c r="BW262" s="1">
        <f>(('Raw data'!BV262)-AVERAGE('Raw data'!BV$3:BV$452))/STDEV('Raw data'!BV$3:BV$452)</f>
        <v>-0.24174913491990108</v>
      </c>
      <c r="BX262" s="1">
        <f>(('Raw data'!BW262)-AVERAGE('Raw data'!BW$3:BW$452))/STDEV('Raw data'!BW$3:BW$452)</f>
        <v>-0.21606849822648344</v>
      </c>
      <c r="BY262" s="1">
        <f>(('Raw data'!BX262)-AVERAGE('Raw data'!BX$3:BX$452))/STDEV('Raw data'!BX$3:BX$452)</f>
        <v>-0.22842339809437476</v>
      </c>
      <c r="BZ262" s="1">
        <f>(('Raw data'!BY262)-AVERAGE('Raw data'!BY$3:BY$452))/STDEV('Raw data'!BY$3:BY$452)</f>
        <v>-0.18874950180398112</v>
      </c>
      <c r="CA262" s="1">
        <f>(('Raw data'!BZ262)-AVERAGE('Raw data'!BZ$3:BZ$452))/STDEV('Raw data'!BZ$3:BZ$452)</f>
        <v>-0.14857739946595841</v>
      </c>
      <c r="CB262" s="1">
        <f>(('Raw data'!CA262)-AVERAGE('Raw data'!CA$3:CA$452))/STDEV('Raw data'!CA$3:CA$452)</f>
        <v>-0.18476917932336021</v>
      </c>
      <c r="CC262" s="1">
        <f>(('Raw data'!CB262)-AVERAGE('Raw data'!CB$3:CB$452))/STDEV('Raw data'!CB$3:CB$452)</f>
        <v>-0.16429920261579639</v>
      </c>
      <c r="CD262" s="1">
        <f>(('Raw data'!CC262)-AVERAGE('Raw data'!CC$3:CC$452))/STDEV('Raw data'!CC$3:CC$452)</f>
        <v>-0.12610269501737173</v>
      </c>
      <c r="CE262" s="1">
        <f>(('Raw data'!CD262)-AVERAGE('Raw data'!CD$3:CD$452))/STDEV('Raw data'!CD$3:CD$452)</f>
        <v>-8.9166551262492399E-2</v>
      </c>
      <c r="CF262" s="1">
        <f>(('Raw data'!CE262)-AVERAGE('Raw data'!CE$3:CE$452))/STDEV('Raw data'!CE$3:CE$452)</f>
        <v>-7.8001988240646081E-2</v>
      </c>
      <c r="CG262" s="1">
        <f>(('Raw data'!CF262)-AVERAGE('Raw data'!CF$3:CF$452))/STDEV('Raw data'!CF$3:CF$452)</f>
        <v>-0.11246993459246382</v>
      </c>
      <c r="CH262" s="1">
        <f>(('Raw data'!CJ262)-AVERAGE('Raw data'!CJ$3:CJ$452))/STDEV('Raw data'!CJ$3:CJ$452)</f>
        <v>-0.19537028565359177</v>
      </c>
      <c r="CI262" s="1">
        <f>(('Raw data'!CK262)-AVERAGE('Raw data'!CK$3:CK$452))/STDEV('Raw data'!CK$3:CK$452)</f>
        <v>-0.1220938130410017</v>
      </c>
      <c r="CJ262" s="1">
        <f>(('Raw data'!CM262)-AVERAGE('Raw data'!CM$3:CM$452))/STDEV('Raw data'!CM$3:CM$452)</f>
        <v>-0.13269249277813339</v>
      </c>
      <c r="CK262" s="1">
        <f>(('Raw data'!CN262)-AVERAGE('Raw data'!CN$3:CN$452))/STDEV('Raw data'!CN$3:CN$452)</f>
        <v>-5.2400852600926612E-2</v>
      </c>
      <c r="CL262" s="1">
        <f>(('Raw data'!CO262)-AVERAGE('Raw data'!CO$3:CO$452))/STDEV('Raw data'!CO$3:CO$452)</f>
        <v>-0.10673614632390815</v>
      </c>
      <c r="CM262" s="1">
        <f>(('Raw data'!CP262)-AVERAGE('Raw data'!CP$3:CP$452))/STDEV('Raw data'!CP$3:CP$452)</f>
        <v>-0.1839650213986081</v>
      </c>
      <c r="CN262" s="1">
        <f>(('Raw data'!CQ262)-AVERAGE('Raw data'!CQ$3:CQ$452))/STDEV('Raw data'!CQ$3:CQ$452)</f>
        <v>-0.1239631097147082</v>
      </c>
      <c r="CO262" s="1">
        <f>(('Raw data'!CR262)-AVERAGE('Raw data'!CR$3:CR$452))/STDEV('Raw data'!CR$3:CR$452)</f>
        <v>-0.10458871536812364</v>
      </c>
      <c r="CP262" s="1">
        <f>(('Raw data'!CS262)-AVERAGE('Raw data'!CS$3:CS$452))/STDEV('Raw data'!CS$3:CS$452)</f>
        <v>-0.19858784762051415</v>
      </c>
      <c r="CQ262" s="1">
        <f>(('Raw data'!F262)-AVERAGE('Raw data'!F$3:F$452))/STDEV('Raw data'!F$3:F$452)</f>
        <v>-0.20248054451148859</v>
      </c>
      <c r="CR262" s="1">
        <f>(('Raw data'!CG262)-AVERAGE('Raw data'!CG$3:CG$452))/STDEV('Raw data'!CG$3:CG$452)</f>
        <v>-0.205051688960845</v>
      </c>
      <c r="CS262" s="1">
        <f>(('Raw data'!CL262)-AVERAGE('Raw data'!CL$3:CL$452))/STDEV('Raw data'!CL$3:CL$452)</f>
        <v>-8.1584773455916249E-2</v>
      </c>
      <c r="CT262" s="1">
        <f>(('Raw data'!CT262)-AVERAGE('Raw data'!CT$3:CT$452))/STDEV('Raw data'!CT$3:CT$452)</f>
        <v>-0.1656796750112359</v>
      </c>
    </row>
    <row r="263" spans="1:98" x14ac:dyDescent="0.2">
      <c r="A263" s="1" t="s">
        <v>416</v>
      </c>
      <c r="B263" s="1">
        <f>(('Raw data'!CH263)-AVERAGE('Raw data'!CH$3:CH$452))/STDEV('Raw data'!CH$3:CH$452)</f>
        <v>-0.21365490398996953</v>
      </c>
      <c r="C263" s="1">
        <f>(('Raw data'!CI263)-AVERAGE('Raw data'!CI$3:CI$452))/STDEV('Raw data'!CI$3:CI$452)</f>
        <v>-4.8395238191392541E-2</v>
      </c>
      <c r="D263" s="1">
        <f>(('Raw data'!AQ263)-AVERAGE('Raw data'!AQ$3:AQ$452))/STDEV('Raw data'!AQ$3:AQ$452)</f>
        <v>-0.10086232812331926</v>
      </c>
      <c r="E263" s="1">
        <f>(('Raw data'!AR263)-AVERAGE('Raw data'!AR$3:AR$452))/STDEV('Raw data'!AR$3:AR$452)</f>
        <v>-0.16295873467784738</v>
      </c>
      <c r="F263" s="1">
        <f>(('Raw data'!AS263)-AVERAGE('Raw data'!AS$3:AS$452))/STDEV('Raw data'!AS$3:AS$452)</f>
        <v>-0.11079363301798698</v>
      </c>
      <c r="G263" s="1">
        <f>(('Raw data'!AT263)-AVERAGE('Raw data'!AT$3:AT$452))/STDEV('Raw data'!AT$3:AT$452)</f>
        <v>0.51649888225573182</v>
      </c>
      <c r="H263" s="1">
        <f>(('Raw data'!AU263)-AVERAGE('Raw data'!AU$3:AU$452))/STDEV('Raw data'!AU$3:AU$452)</f>
        <v>-9.4374772690740946E-2</v>
      </c>
      <c r="I263" s="1">
        <f>(('Raw data'!AV263)-AVERAGE('Raw data'!AV$3:AV$452))/STDEV('Raw data'!AV$3:AV$452)</f>
        <v>0.30093870724215815</v>
      </c>
      <c r="J263" s="1">
        <f>(('Raw data'!AW263)-AVERAGE('Raw data'!AW$3:AW$452))/STDEV('Raw data'!AW$3:AW$452)</f>
        <v>-0.12666110309578346</v>
      </c>
      <c r="K263" s="1">
        <f>(('Raw data'!AX263)-AVERAGE('Raw data'!AX$3:AX$452))/STDEV('Raw data'!AX$3:AX$452)</f>
        <v>-0.22011782189968498</v>
      </c>
      <c r="L263" s="1">
        <f>(('Raw data'!AY263)-AVERAGE('Raw data'!AY$3:AY$452))/STDEV('Raw data'!AY$3:AY$452)</f>
        <v>-0.16458086244147588</v>
      </c>
      <c r="M263" s="1">
        <f>(('Raw data'!AZ263)-AVERAGE('Raw data'!AZ$3:AZ$452))/STDEV('Raw data'!AZ$3:AZ$452)</f>
        <v>-0.13234259871665835</v>
      </c>
      <c r="N263" s="1">
        <f>(('Raw data'!BA263)-AVERAGE('Raw data'!BA$3:BA$452))/STDEV('Raw data'!BA$3:BA$452)</f>
        <v>-0.19423488469870004</v>
      </c>
      <c r="O263" s="1">
        <f>(('Raw data'!BB263)-AVERAGE('Raw data'!BB$3:BB$452))/STDEV('Raw data'!BB$3:BB$452)</f>
        <v>-9.6095387489275957E-2</v>
      </c>
      <c r="P263" s="1">
        <f>(('Raw data'!BF263)-AVERAGE('Raw data'!BF$3:BF$452))/STDEV('Raw data'!BF$3:BF$452)</f>
        <v>1.0759945587463107</v>
      </c>
      <c r="Q263" s="1">
        <f>(('Raw data'!BG263)-AVERAGE('Raw data'!BG$3:BG$452))/STDEV('Raw data'!BG$3:BG$452)</f>
        <v>1.0850873661790956</v>
      </c>
      <c r="R263" s="1">
        <f>(('Raw data'!BH263)-AVERAGE('Raw data'!BH$3:BH$452))/STDEV('Raw data'!BH$3:BH$452)</f>
        <v>-0.12772644998764385</v>
      </c>
      <c r="S263" s="1">
        <f>(('Raw data'!BI263)-AVERAGE('Raw data'!BI$3:BI$452))/STDEV('Raw data'!BI$3:BI$452)</f>
        <v>-0.17176970817916642</v>
      </c>
      <c r="T263" s="1">
        <f>(('Raw data'!BJ263)-AVERAGE('Raw data'!BJ$3:BJ$452))/STDEV('Raw data'!BJ$3:BJ$452)</f>
        <v>-0.12162116367453114</v>
      </c>
      <c r="U263" s="1">
        <f>(('Raw data'!BK263)-AVERAGE('Raw data'!BK$3:BK$452))/STDEV('Raw data'!BK$3:BK$452)</f>
        <v>-0.12996736545756074</v>
      </c>
      <c r="V263" s="1">
        <f>(('Raw data'!BL263)-AVERAGE('Raw data'!BL$3:BL$452))/STDEV('Raw data'!BL$3:BL$452)</f>
        <v>-0.18863858158125449</v>
      </c>
      <c r="W263" s="1">
        <f>(('Raw data'!BM263)-AVERAGE('Raw data'!BM$3:BM$452))/STDEV('Raw data'!BM$3:BM$452)</f>
        <v>-0.14508130660670646</v>
      </c>
      <c r="X263" s="1">
        <f>(('Raw data'!BN263)-AVERAGE('Raw data'!BN$3:BN$452))/STDEV('Raw data'!BN$3:BN$452)</f>
        <v>-0.12587048383487659</v>
      </c>
      <c r="Y263" s="1">
        <f>(('Raw data'!BO263)-AVERAGE('Raw data'!BO$3:BO$452))/STDEV('Raw data'!BO$3:BO$452)</f>
        <v>-6.9673762237753484E-2</v>
      </c>
      <c r="Z263" s="1">
        <f>(('Raw data'!BP263)-AVERAGE('Raw data'!BP$3:BP$452))/STDEV('Raw data'!BP$3:BP$452)</f>
        <v>-7.6850565555438732E-2</v>
      </c>
      <c r="AA263" s="1">
        <f>(('Raw data'!BQ263)-AVERAGE('Raw data'!BQ$3:BQ$452))/STDEV('Raw data'!BQ$3:BQ$452)</f>
        <v>-0.2170165286294144</v>
      </c>
      <c r="AB263" s="1">
        <f>(('Raw data'!BR263)-AVERAGE('Raw data'!BR$3:BR$452))/STDEV('Raw data'!BR$3:BR$452)</f>
        <v>-0.17725516154735732</v>
      </c>
      <c r="AC263" s="1">
        <f>(('Raw data'!BS263)-AVERAGE('Raw data'!BS$3:BS$452))/STDEV('Raw data'!BS$3:BS$452)</f>
        <v>-0.18968300365736249</v>
      </c>
      <c r="AD263" s="1">
        <f>(('Raw data'!B263)-AVERAGE('Raw data'!B$3:B$452))/STDEV('Raw data'!B$3:B$452)</f>
        <v>2.2649046552324377</v>
      </c>
      <c r="AE263" s="1">
        <f>(('Raw data'!C263)-AVERAGE('Raw data'!C$3:C$452))/STDEV('Raw data'!C$3:C$452)</f>
        <v>0.15787551574991909</v>
      </c>
      <c r="AF263" s="1">
        <f>(('Raw data'!D263)-AVERAGE('Raw data'!D$3:D$452))/STDEV('Raw data'!D$3:D$452)</f>
        <v>0.1482769765440754</v>
      </c>
      <c r="AG263" s="1">
        <f>(('Raw data'!E263)-AVERAGE('Raw data'!E$3:E$452))/STDEV('Raw data'!E$3:E$452)</f>
        <v>-7.9559375203856239E-2</v>
      </c>
      <c r="AH263" s="1">
        <f>(('Raw data'!G263)-AVERAGE('Raw data'!G$3:G$452))/STDEV('Raw data'!G$3:G$452)</f>
        <v>9.9782183500872201E-2</v>
      </c>
      <c r="AI263" s="1">
        <f>(('Raw data'!H263)-AVERAGE('Raw data'!H$3:H$452))/STDEV('Raw data'!H$3:H$452)</f>
        <v>-0.1360425254162371</v>
      </c>
      <c r="AJ263" s="1">
        <f>(('Raw data'!I263)-AVERAGE('Raw data'!I$3:I$452))/STDEV('Raw data'!I$3:I$452)</f>
        <v>0.10194624022174416</v>
      </c>
      <c r="AK263" s="1">
        <f>(('Raw data'!J263)-AVERAGE('Raw data'!J$3:J$452))/STDEV('Raw data'!J$3:J$452)</f>
        <v>-0.1548129104570122</v>
      </c>
      <c r="AL263" s="1">
        <f>(('Raw data'!K263)-AVERAGE('Raw data'!K$3:K$452))/STDEV('Raw data'!K$3:K$452)</f>
        <v>-0.18633574951512458</v>
      </c>
      <c r="AM263" s="1">
        <f>(('Raw data'!L263)-AVERAGE('Raw data'!L$3:L$452))/STDEV('Raw data'!L$3:L$452)</f>
        <v>-0.15638124236221129</v>
      </c>
      <c r="AN263" s="1">
        <f>(('Raw data'!M263)-AVERAGE('Raw data'!M$3:M$452))/STDEV('Raw data'!M$3:M$452)</f>
        <v>0.21147767768856404</v>
      </c>
      <c r="AO263" s="1">
        <f>(('Raw data'!N263)-AVERAGE('Raw data'!N$3:N$452))/STDEV('Raw data'!N$3:N$452)</f>
        <v>-0.18899246542135234</v>
      </c>
      <c r="AP263" s="1">
        <f>(('Raw data'!O263)-AVERAGE('Raw data'!O$3:O$452))/STDEV('Raw data'!O$3:O$452)</f>
        <v>-6.8901488631703161E-3</v>
      </c>
      <c r="AQ263" s="1">
        <f>(('Raw data'!P263)-AVERAGE('Raw data'!P$3:P$452))/STDEV('Raw data'!P$3:P$452)</f>
        <v>-0.15865792098006554</v>
      </c>
      <c r="AR263" s="1">
        <f>(('Raw data'!Q263)-AVERAGE('Raw data'!Q$3:Q$452))/STDEV('Raw data'!Q$3:Q$452)</f>
        <v>-0.1575884689782884</v>
      </c>
      <c r="AS263" s="1">
        <f>(('Raw data'!R263)-AVERAGE('Raw data'!R$3:R$452))/STDEV('Raw data'!R$3:R$452)</f>
        <v>-0.16263447090093544</v>
      </c>
      <c r="AT263" s="1">
        <f>(('Raw data'!S263)-AVERAGE('Raw data'!S$3:S$452))/STDEV('Raw data'!S$3:S$452)</f>
        <v>-0.13022820852346828</v>
      </c>
      <c r="AU263" s="1">
        <f>(('Raw data'!AC263)-AVERAGE('Raw data'!AC$3:AC$452))/STDEV('Raw data'!AC$3:AC$452)</f>
        <v>-0.11253029468768881</v>
      </c>
      <c r="AV263" s="1">
        <f>(('Raw data'!AD263)-AVERAGE('Raw data'!AD$3:AD$452))/STDEV('Raw data'!AD$3:AD$452)</f>
        <v>-0.14117912235256741</v>
      </c>
      <c r="AW263" s="1">
        <f>(('Raw data'!AE263)-AVERAGE('Raw data'!AE$3:AE$452))/STDEV('Raw data'!AE$3:AE$452)</f>
        <v>0.44060389040225434</v>
      </c>
      <c r="AX263" s="1">
        <f>(('Raw data'!AF263)-AVERAGE('Raw data'!AF$3:AF$452))/STDEV('Raw data'!AF$3:AF$452)</f>
        <v>0.32998767597432704</v>
      </c>
      <c r="AY263" s="1">
        <f>(('Raw data'!AG263)-AVERAGE('Raw data'!AG$3:AG$452))/STDEV('Raw data'!AG$3:AG$452)</f>
        <v>0.21986467730578071</v>
      </c>
      <c r="AZ263" s="1">
        <f>(('Raw data'!AH263)-AVERAGE('Raw data'!AH$3:AH$452))/STDEV('Raw data'!AH$3:AH$452)</f>
        <v>0.21607263949046687</v>
      </c>
      <c r="BA263" s="1">
        <f>(('Raw data'!AI263)-AVERAGE('Raw data'!AI$3:AI$452))/STDEV('Raw data'!AI$3:AI$452)</f>
        <v>0.79059342391095278</v>
      </c>
      <c r="BB263" s="1">
        <f>(('Raw data'!AJ263)-AVERAGE('Raw data'!AJ$3:AJ$452))/STDEV('Raw data'!AJ$3:AJ$452)</f>
        <v>1.2732193551734874</v>
      </c>
      <c r="BC263" s="1">
        <f>(('Raw data'!AK263)-AVERAGE('Raw data'!AK$3:AK$452))/STDEV('Raw data'!AK$3:AK$452)</f>
        <v>0.87021424011952386</v>
      </c>
      <c r="BD263" s="1">
        <f>(('Raw data'!AL263)-AVERAGE('Raw data'!AL$3:AL$452))/STDEV('Raw data'!AL$3:AL$452)</f>
        <v>0.85784774375610606</v>
      </c>
      <c r="BE263" s="1">
        <f>(('Raw data'!AM263)-AVERAGE('Raw data'!AM$3:AM$452))/STDEV('Raw data'!AM$3:AM$452)</f>
        <v>-6.921111765308631E-2</v>
      </c>
      <c r="BF263" s="1">
        <f>(('Raw data'!AN263)-AVERAGE('Raw data'!AN$3:AN$452))/STDEV('Raw data'!AN$3:AN$452)</f>
        <v>0.31993764072615871</v>
      </c>
      <c r="BG263" s="1">
        <f>(('Raw data'!AO263)-AVERAGE('Raw data'!AO$3:AO$452))/STDEV('Raw data'!AO$3:AO$452)</f>
        <v>0.32283622233308767</v>
      </c>
      <c r="BH263" s="1">
        <f>(('Raw data'!AP263)-AVERAGE('Raw data'!AP$3:AP$452))/STDEV('Raw data'!AP$3:AP$452)</f>
        <v>-8.4804775827132695E-2</v>
      </c>
      <c r="BI263" s="1">
        <f>(('Raw data'!BC263)-AVERAGE('Raw data'!BC$3:BC$452))/STDEV('Raw data'!BC$3:BC$452)</f>
        <v>0.88465753213728526</v>
      </c>
      <c r="BJ263" s="1">
        <f>(('Raw data'!BD263)-AVERAGE('Raw data'!BD$3:BD$452))/STDEV('Raw data'!BD$3:BD$452)</f>
        <v>-0.13956039042891133</v>
      </c>
      <c r="BK263" s="1">
        <f>(('Raw data'!BE263)-AVERAGE('Raw data'!BE$3:BE$452))/STDEV('Raw data'!BE$3:BE$452)</f>
        <v>0.82792167072444778</v>
      </c>
      <c r="BL263" s="1">
        <f>(('Raw data'!BT263)-AVERAGE('Raw data'!BT$3:BT$452))/STDEV('Raw data'!BT$3:BT$452)</f>
        <v>-0.1032545817817223</v>
      </c>
      <c r="BM263" s="1">
        <f>(('Raw data'!BU263)-AVERAGE('Raw data'!BU$3:BU$452))/STDEV('Raw data'!BU$3:BU$452)</f>
        <v>-6.8445866182759926E-2</v>
      </c>
      <c r="BN263" s="1">
        <f>(('Raw data'!T263)-AVERAGE('Raw data'!T$3:T$452))/STDEV('Raw data'!T$3:T$452)</f>
        <v>0.15095846082592429</v>
      </c>
      <c r="BO263" s="1">
        <f>(('Raw data'!U263)-AVERAGE('Raw data'!U$3:U$452))/STDEV('Raw data'!U$3:U$452)</f>
        <v>0.38906299354424118</v>
      </c>
      <c r="BP263" s="1">
        <f>(('Raw data'!V263)-AVERAGE('Raw data'!V$3:V$452))/STDEV('Raw data'!V$3:V$452)</f>
        <v>-0.10986749158069073</v>
      </c>
      <c r="BQ263" s="1">
        <f>(('Raw data'!W263)-AVERAGE('Raw data'!W$3:W$452))/STDEV('Raw data'!W$3:W$452)</f>
        <v>-9.0057832852144026E-2</v>
      </c>
      <c r="BR263" s="1">
        <f>(('Raw data'!X263)-AVERAGE('Raw data'!X$3:X$452))/STDEV('Raw data'!X$3:X$452)</f>
        <v>1.8055198259019467</v>
      </c>
      <c r="BS263" s="1">
        <f>(('Raw data'!Y263)-AVERAGE('Raw data'!Y$3:Y$452))/STDEV('Raw data'!Y$3:Y$452)</f>
        <v>1.7458123419628486</v>
      </c>
      <c r="BT263" s="1">
        <f>(('Raw data'!Z263)-AVERAGE('Raw data'!Z$3:Z$452))/STDEV('Raw data'!Z$3:Z$452)</f>
        <v>-6.3880707417859159E-2</v>
      </c>
      <c r="BU263" s="1">
        <f>(('Raw data'!AA263)-AVERAGE('Raw data'!AA$3:AA$452))/STDEV('Raw data'!AA$3:AA$452)</f>
        <v>3.2760177264091572</v>
      </c>
      <c r="BV263" s="1">
        <f>(('Raw data'!AB263)-AVERAGE('Raw data'!AB$3:AB$452))/STDEV('Raw data'!AB$3:AB$452)</f>
        <v>-0.17772025206562916</v>
      </c>
      <c r="BW263" s="1">
        <f>(('Raw data'!BV263)-AVERAGE('Raw data'!BV$3:BV$452))/STDEV('Raw data'!BV$3:BV$452)</f>
        <v>-0.24174913491990108</v>
      </c>
      <c r="BX263" s="1">
        <f>(('Raw data'!BW263)-AVERAGE('Raw data'!BW$3:BW$452))/STDEV('Raw data'!BW$3:BW$452)</f>
        <v>-0.21606849822648344</v>
      </c>
      <c r="BY263" s="1">
        <f>(('Raw data'!BX263)-AVERAGE('Raw data'!BX$3:BX$452))/STDEV('Raw data'!BX$3:BX$452)</f>
        <v>-0.22842339809437476</v>
      </c>
      <c r="BZ263" s="1">
        <f>(('Raw data'!BY263)-AVERAGE('Raw data'!BY$3:BY$452))/STDEV('Raw data'!BY$3:BY$452)</f>
        <v>-0.18874950180398112</v>
      </c>
      <c r="CA263" s="1">
        <f>(('Raw data'!BZ263)-AVERAGE('Raw data'!BZ$3:BZ$452))/STDEV('Raw data'!BZ$3:BZ$452)</f>
        <v>-0.14857739946595841</v>
      </c>
      <c r="CB263" s="1">
        <f>(('Raw data'!CA263)-AVERAGE('Raw data'!CA$3:CA$452))/STDEV('Raw data'!CA$3:CA$452)</f>
        <v>-0.18476917932336021</v>
      </c>
      <c r="CC263" s="1">
        <f>(('Raw data'!CB263)-AVERAGE('Raw data'!CB$3:CB$452))/STDEV('Raw data'!CB$3:CB$452)</f>
        <v>-0.16429920261579639</v>
      </c>
      <c r="CD263" s="1">
        <f>(('Raw data'!CC263)-AVERAGE('Raw data'!CC$3:CC$452))/STDEV('Raw data'!CC$3:CC$452)</f>
        <v>-0.12610269501737173</v>
      </c>
      <c r="CE263" s="1">
        <f>(('Raw data'!CD263)-AVERAGE('Raw data'!CD$3:CD$452))/STDEV('Raw data'!CD$3:CD$452)</f>
        <v>-4.7646825600631694E-2</v>
      </c>
      <c r="CF263" s="1">
        <f>(('Raw data'!CE263)-AVERAGE('Raw data'!CE$3:CE$452))/STDEV('Raw data'!CE$3:CE$452)</f>
        <v>-7.8001988240646081E-2</v>
      </c>
      <c r="CG263" s="1">
        <f>(('Raw data'!CF263)-AVERAGE('Raw data'!CF$3:CF$452))/STDEV('Raw data'!CF$3:CF$452)</f>
        <v>3.5377559992819205E-2</v>
      </c>
      <c r="CH263" s="1">
        <f>(('Raw data'!CJ263)-AVERAGE('Raw data'!CJ$3:CJ$452))/STDEV('Raw data'!CJ$3:CJ$452)</f>
        <v>0.57148408168264175</v>
      </c>
      <c r="CI263" s="1">
        <f>(('Raw data'!CK263)-AVERAGE('Raw data'!CK$3:CK$452))/STDEV('Raw data'!CK$3:CK$452)</f>
        <v>-0.1220938130410017</v>
      </c>
      <c r="CJ263" s="1">
        <f>(('Raw data'!CM263)-AVERAGE('Raw data'!CM$3:CM$452))/STDEV('Raw data'!CM$3:CM$452)</f>
        <v>-0.13269249277813339</v>
      </c>
      <c r="CK263" s="1">
        <f>(('Raw data'!CN263)-AVERAGE('Raw data'!CN$3:CN$452))/STDEV('Raw data'!CN$3:CN$452)</f>
        <v>-5.2400852600926612E-2</v>
      </c>
      <c r="CL263" s="1">
        <f>(('Raw data'!CO263)-AVERAGE('Raw data'!CO$3:CO$452))/STDEV('Raw data'!CO$3:CO$452)</f>
        <v>-0.10673614632390815</v>
      </c>
      <c r="CM263" s="1">
        <f>(('Raw data'!CP263)-AVERAGE('Raw data'!CP$3:CP$452))/STDEV('Raw data'!CP$3:CP$452)</f>
        <v>-0.1839650213986081</v>
      </c>
      <c r="CN263" s="1">
        <f>(('Raw data'!CQ263)-AVERAGE('Raw data'!CQ$3:CQ$452))/STDEV('Raw data'!CQ$3:CQ$452)</f>
        <v>-0.1239631097147082</v>
      </c>
      <c r="CO263" s="1">
        <f>(('Raw data'!CR263)-AVERAGE('Raw data'!CR$3:CR$452))/STDEV('Raw data'!CR$3:CR$452)</f>
        <v>7.1260621187552317E-2</v>
      </c>
      <c r="CP263" s="1">
        <f>(('Raw data'!CS263)-AVERAGE('Raw data'!CS$3:CS$452))/STDEV('Raw data'!CS$3:CS$452)</f>
        <v>-0.19858784762051415</v>
      </c>
      <c r="CQ263" s="1">
        <f>(('Raw data'!F263)-AVERAGE('Raw data'!F$3:F$452))/STDEV('Raw data'!F$3:F$452)</f>
        <v>-0.20248054451148859</v>
      </c>
      <c r="CR263" s="1">
        <f>(('Raw data'!CG263)-AVERAGE('Raw data'!CG$3:CG$452))/STDEV('Raw data'!CG$3:CG$452)</f>
        <v>1.3607099561376015</v>
      </c>
      <c r="CS263" s="1">
        <f>(('Raw data'!CL263)-AVERAGE('Raw data'!CL$3:CL$452))/STDEV('Raw data'!CL$3:CL$452)</f>
        <v>4.4612849426291269E-2</v>
      </c>
      <c r="CT263" s="1">
        <f>(('Raw data'!CT263)-AVERAGE('Raw data'!CT$3:CT$452))/STDEV('Raw data'!CT$3:CT$452)</f>
        <v>0.97783342111510341</v>
      </c>
    </row>
    <row r="264" spans="1:98" x14ac:dyDescent="0.2">
      <c r="A264" s="1" t="s">
        <v>417</v>
      </c>
      <c r="B264" s="1">
        <f>(('Raw data'!CH264)-AVERAGE('Raw data'!CH$3:CH$452))/STDEV('Raw data'!CH$3:CH$452)</f>
        <v>-0.21365490398996953</v>
      </c>
      <c r="C264" s="1">
        <f>(('Raw data'!CI264)-AVERAGE('Raw data'!CI$3:CI$452))/STDEV('Raw data'!CI$3:CI$452)</f>
        <v>-9.2740322701556466E-2</v>
      </c>
      <c r="D264" s="1">
        <f>(('Raw data'!AQ264)-AVERAGE('Raw data'!AQ$3:AQ$452))/STDEV('Raw data'!AQ$3:AQ$452)</f>
        <v>-0.10086232812331926</v>
      </c>
      <c r="E264" s="1">
        <f>(('Raw data'!AR264)-AVERAGE('Raw data'!AR$3:AR$452))/STDEV('Raw data'!AR$3:AR$452)</f>
        <v>-0.16295873467784738</v>
      </c>
      <c r="F264" s="1">
        <f>(('Raw data'!AS264)-AVERAGE('Raw data'!AS$3:AS$452))/STDEV('Raw data'!AS$3:AS$452)</f>
        <v>-0.11079363301798698</v>
      </c>
      <c r="G264" s="1">
        <f>(('Raw data'!AT264)-AVERAGE('Raw data'!AT$3:AT$452))/STDEV('Raw data'!AT$3:AT$452)</f>
        <v>-0.10870572306852518</v>
      </c>
      <c r="H264" s="1">
        <f>(('Raw data'!AU264)-AVERAGE('Raw data'!AU$3:AU$452))/STDEV('Raw data'!AU$3:AU$452)</f>
        <v>-9.4374772690740946E-2</v>
      </c>
      <c r="I264" s="1">
        <f>(('Raw data'!AV264)-AVERAGE('Raw data'!AV$3:AV$452))/STDEV('Raw data'!AV$3:AV$452)</f>
        <v>-0.13781257751100265</v>
      </c>
      <c r="J264" s="1">
        <f>(('Raw data'!AW264)-AVERAGE('Raw data'!AW$3:AW$452))/STDEV('Raw data'!AW$3:AW$452)</f>
        <v>-0.12666110309578346</v>
      </c>
      <c r="K264" s="1">
        <f>(('Raw data'!AX264)-AVERAGE('Raw data'!AX$3:AX$452))/STDEV('Raw data'!AX$3:AX$452)</f>
        <v>-0.22011782189968498</v>
      </c>
      <c r="L264" s="1">
        <f>(('Raw data'!AY264)-AVERAGE('Raw data'!AY$3:AY$452))/STDEV('Raw data'!AY$3:AY$452)</f>
        <v>-0.16458086244147588</v>
      </c>
      <c r="M264" s="1">
        <f>(('Raw data'!AZ264)-AVERAGE('Raw data'!AZ$3:AZ$452))/STDEV('Raw data'!AZ$3:AZ$452)</f>
        <v>-0.13234259871665835</v>
      </c>
      <c r="N264" s="1">
        <f>(('Raw data'!BA264)-AVERAGE('Raw data'!BA$3:BA$452))/STDEV('Raw data'!BA$3:BA$452)</f>
        <v>-0.19423488469870004</v>
      </c>
      <c r="O264" s="1">
        <f>(('Raw data'!BB264)-AVERAGE('Raw data'!BB$3:BB$452))/STDEV('Raw data'!BB$3:BB$452)</f>
        <v>-9.6095387489275957E-2</v>
      </c>
      <c r="P264" s="1">
        <f>(('Raw data'!BF264)-AVERAGE('Raw data'!BF$3:BF$452))/STDEV('Raw data'!BF$3:BF$452)</f>
        <v>-0.21115837625817305</v>
      </c>
      <c r="Q264" s="1">
        <f>(('Raw data'!BG264)-AVERAGE('Raw data'!BG$3:BG$452))/STDEV('Raw data'!BG$3:BG$452)</f>
        <v>-0.21229115529254636</v>
      </c>
      <c r="R264" s="1">
        <f>(('Raw data'!BH264)-AVERAGE('Raw data'!BH$3:BH$452))/STDEV('Raw data'!BH$3:BH$452)</f>
        <v>-0.12772644998764385</v>
      </c>
      <c r="S264" s="1">
        <f>(('Raw data'!BI264)-AVERAGE('Raw data'!BI$3:BI$452))/STDEV('Raw data'!BI$3:BI$452)</f>
        <v>-0.17176970817916642</v>
      </c>
      <c r="T264" s="1">
        <f>(('Raw data'!BJ264)-AVERAGE('Raw data'!BJ$3:BJ$452))/STDEV('Raw data'!BJ$3:BJ$452)</f>
        <v>-0.12162116367453114</v>
      </c>
      <c r="U264" s="1">
        <f>(('Raw data'!BK264)-AVERAGE('Raw data'!BK$3:BK$452))/STDEV('Raw data'!BK$3:BK$452)</f>
        <v>-0.12996736545756074</v>
      </c>
      <c r="V264" s="1">
        <f>(('Raw data'!BL264)-AVERAGE('Raw data'!BL$3:BL$452))/STDEV('Raw data'!BL$3:BL$452)</f>
        <v>-0.18863858158125449</v>
      </c>
      <c r="W264" s="1">
        <f>(('Raw data'!BM264)-AVERAGE('Raw data'!BM$3:BM$452))/STDEV('Raw data'!BM$3:BM$452)</f>
        <v>-0.14508130660670646</v>
      </c>
      <c r="X264" s="1">
        <f>(('Raw data'!BN264)-AVERAGE('Raw data'!BN$3:BN$452))/STDEV('Raw data'!BN$3:BN$452)</f>
        <v>-0.12587048383487659</v>
      </c>
      <c r="Y264" s="1">
        <f>(('Raw data'!BO264)-AVERAGE('Raw data'!BO$3:BO$452))/STDEV('Raw data'!BO$3:BO$452)</f>
        <v>-6.9673762237753484E-2</v>
      </c>
      <c r="Z264" s="1">
        <f>(('Raw data'!BP264)-AVERAGE('Raw data'!BP$3:BP$452))/STDEV('Raw data'!BP$3:BP$452)</f>
        <v>-7.6850565555438732E-2</v>
      </c>
      <c r="AA264" s="1">
        <f>(('Raw data'!BQ264)-AVERAGE('Raw data'!BQ$3:BQ$452))/STDEV('Raw data'!BQ$3:BQ$452)</f>
        <v>-0.2170165286294144</v>
      </c>
      <c r="AB264" s="1">
        <f>(('Raw data'!BR264)-AVERAGE('Raw data'!BR$3:BR$452))/STDEV('Raw data'!BR$3:BR$452)</f>
        <v>-0.17725516154735732</v>
      </c>
      <c r="AC264" s="1">
        <f>(('Raw data'!BS264)-AVERAGE('Raw data'!BS$3:BS$452))/STDEV('Raw data'!BS$3:BS$452)</f>
        <v>-0.18968300365736249</v>
      </c>
      <c r="AD264" s="1">
        <f>(('Raw data'!B264)-AVERAGE('Raw data'!B$3:B$452))/STDEV('Raw data'!B$3:B$452)</f>
        <v>-0.1981829355625277</v>
      </c>
      <c r="AE264" s="1">
        <f>(('Raw data'!C264)-AVERAGE('Raw data'!C$3:C$452))/STDEV('Raw data'!C$3:C$452)</f>
        <v>-0.1469542093405323</v>
      </c>
      <c r="AF264" s="1">
        <f>(('Raw data'!D264)-AVERAGE('Raw data'!D$3:D$452))/STDEV('Raw data'!D$3:D$452)</f>
        <v>-0.15998400007295369</v>
      </c>
      <c r="AG264" s="1">
        <f>(('Raw data'!E264)-AVERAGE('Raw data'!E$3:E$452))/STDEV('Raw data'!E$3:E$452)</f>
        <v>-7.9559375203856239E-2</v>
      </c>
      <c r="AH264" s="1">
        <f>(('Raw data'!G264)-AVERAGE('Raw data'!G$3:G$452))/STDEV('Raw data'!G$3:G$452)</f>
        <v>-0.12209282259932114</v>
      </c>
      <c r="AI264" s="1">
        <f>(('Raw data'!H264)-AVERAGE('Raw data'!H$3:H$452))/STDEV('Raw data'!H$3:H$452)</f>
        <v>-0.1360425254162371</v>
      </c>
      <c r="AJ264" s="1">
        <f>(('Raw data'!I264)-AVERAGE('Raw data'!I$3:I$452))/STDEV('Raw data'!I$3:I$452)</f>
        <v>-0.13772785949131808</v>
      </c>
      <c r="AK264" s="1">
        <f>(('Raw data'!J264)-AVERAGE('Raw data'!J$3:J$452))/STDEV('Raw data'!J$3:J$452)</f>
        <v>-0.1548129104570122</v>
      </c>
      <c r="AL264" s="1">
        <f>(('Raw data'!K264)-AVERAGE('Raw data'!K$3:K$452))/STDEV('Raw data'!K$3:K$452)</f>
        <v>-0.18633574951512458</v>
      </c>
      <c r="AM264" s="1">
        <f>(('Raw data'!L264)-AVERAGE('Raw data'!L$3:L$452))/STDEV('Raw data'!L$3:L$452)</f>
        <v>-0.15638124236221129</v>
      </c>
      <c r="AN264" s="1">
        <f>(('Raw data'!M264)-AVERAGE('Raw data'!M$3:M$452))/STDEV('Raw data'!M$3:M$452)</f>
        <v>-0.17419657085580648</v>
      </c>
      <c r="AO264" s="1">
        <f>(('Raw data'!N264)-AVERAGE('Raw data'!N$3:N$452))/STDEV('Raw data'!N$3:N$452)</f>
        <v>-0.18899246542135234</v>
      </c>
      <c r="AP264" s="1">
        <f>(('Raw data'!O264)-AVERAGE('Raw data'!O$3:O$452))/STDEV('Raw data'!O$3:O$452)</f>
        <v>-0.16163652758815358</v>
      </c>
      <c r="AQ264" s="1">
        <f>(('Raw data'!P264)-AVERAGE('Raw data'!P$3:P$452))/STDEV('Raw data'!P$3:P$452)</f>
        <v>-0.15865792098006554</v>
      </c>
      <c r="AR264" s="1">
        <f>(('Raw data'!Q264)-AVERAGE('Raw data'!Q$3:Q$452))/STDEV('Raw data'!Q$3:Q$452)</f>
        <v>-0.1575884689782884</v>
      </c>
      <c r="AS264" s="1">
        <f>(('Raw data'!R264)-AVERAGE('Raw data'!R$3:R$452))/STDEV('Raw data'!R$3:R$452)</f>
        <v>-0.16263447090093544</v>
      </c>
      <c r="AT264" s="1">
        <f>(('Raw data'!S264)-AVERAGE('Raw data'!S$3:S$452))/STDEV('Raw data'!S$3:S$452)</f>
        <v>-0.13022820852346828</v>
      </c>
      <c r="AU264" s="1">
        <f>(('Raw data'!AC264)-AVERAGE('Raw data'!AC$3:AC$452))/STDEV('Raw data'!AC$3:AC$452)</f>
        <v>-0.11253029468768881</v>
      </c>
      <c r="AV264" s="1">
        <f>(('Raw data'!AD264)-AVERAGE('Raw data'!AD$3:AD$452))/STDEV('Raw data'!AD$3:AD$452)</f>
        <v>-0.14117912235256741</v>
      </c>
      <c r="AW264" s="1">
        <f>(('Raw data'!AE264)-AVERAGE('Raw data'!AE$3:AE$452))/STDEV('Raw data'!AE$3:AE$452)</f>
        <v>-0.15874665025907245</v>
      </c>
      <c r="AX264" s="1">
        <f>(('Raw data'!AF264)-AVERAGE('Raw data'!AF$3:AF$452))/STDEV('Raw data'!AF$3:AF$452)</f>
        <v>-0.18992338715015433</v>
      </c>
      <c r="AY264" s="1">
        <f>(('Raw data'!AG264)-AVERAGE('Raw data'!AG$3:AG$452))/STDEV('Raw data'!AG$3:AG$452)</f>
        <v>-0.17710990403090957</v>
      </c>
      <c r="AZ264" s="1">
        <f>(('Raw data'!AH264)-AVERAGE('Raw data'!AH$3:AH$452))/STDEV('Raw data'!AH$3:AH$452)</f>
        <v>-0.1682475513978591</v>
      </c>
      <c r="BA264" s="1">
        <f>(('Raw data'!AI264)-AVERAGE('Raw data'!AI$3:AI$452))/STDEV('Raw data'!AI$3:AI$452)</f>
        <v>-0.21859407690063776</v>
      </c>
      <c r="BB264" s="1">
        <f>(('Raw data'!AJ264)-AVERAGE('Raw data'!AJ$3:AJ$452))/STDEV('Raw data'!AJ$3:AJ$452)</f>
        <v>-0.21556390582193799</v>
      </c>
      <c r="BC264" s="1">
        <f>(('Raw data'!AK264)-AVERAGE('Raw data'!AK$3:AK$452))/STDEV('Raw data'!AK$3:AK$452)</f>
        <v>-0.19158469320013222</v>
      </c>
      <c r="BD264" s="1">
        <f>(('Raw data'!AL264)-AVERAGE('Raw data'!AL$3:AL$452))/STDEV('Raw data'!AL$3:AL$452)</f>
        <v>-0.17195700810052589</v>
      </c>
      <c r="BE264" s="1">
        <f>(('Raw data'!AM264)-AVERAGE('Raw data'!AM$3:AM$452))/STDEV('Raw data'!AM$3:AM$452)</f>
        <v>-6.921111765308631E-2</v>
      </c>
      <c r="BF264" s="1">
        <f>(('Raw data'!AN264)-AVERAGE('Raw data'!AN$3:AN$452))/STDEV('Raw data'!AN$3:AN$452)</f>
        <v>-9.5709971542527597E-2</v>
      </c>
      <c r="BG264" s="1">
        <f>(('Raw data'!AO264)-AVERAGE('Raw data'!AO$3:AO$452))/STDEV('Raw data'!AO$3:AO$452)</f>
        <v>-0.10168779049676203</v>
      </c>
      <c r="BH264" s="1">
        <f>(('Raw data'!AP264)-AVERAGE('Raw data'!AP$3:AP$452))/STDEV('Raw data'!AP$3:AP$452)</f>
        <v>-8.4804775827132695E-2</v>
      </c>
      <c r="BI264" s="1">
        <f>(('Raw data'!BC264)-AVERAGE('Raw data'!BC$3:BC$452))/STDEV('Raw data'!BC$3:BC$452)</f>
        <v>-0.20964166040523616</v>
      </c>
      <c r="BJ264" s="1">
        <f>(('Raw data'!BD264)-AVERAGE('Raw data'!BD$3:BD$452))/STDEV('Raw data'!BD$3:BD$452)</f>
        <v>-0.13956039042891133</v>
      </c>
      <c r="BK264" s="1">
        <f>(('Raw data'!BE264)-AVERAGE('Raw data'!BE$3:BE$452))/STDEV('Raw data'!BE$3:BE$452)</f>
        <v>-0.1981535300967944</v>
      </c>
      <c r="BL264" s="1">
        <f>(('Raw data'!BT264)-AVERAGE('Raw data'!BT$3:BT$452))/STDEV('Raw data'!BT$3:BT$452)</f>
        <v>-0.1032545817817223</v>
      </c>
      <c r="BM264" s="1">
        <f>(('Raw data'!BU264)-AVERAGE('Raw data'!BU$3:BU$452))/STDEV('Raw data'!BU$3:BU$452)</f>
        <v>-6.8445866182759926E-2</v>
      </c>
      <c r="BN264" s="1">
        <f>(('Raw data'!T264)-AVERAGE('Raw data'!T$3:T$452))/STDEV('Raw data'!T$3:T$452)</f>
        <v>-0.14958499361962344</v>
      </c>
      <c r="BO264" s="1">
        <f>(('Raw data'!U264)-AVERAGE('Raw data'!U$3:U$452))/STDEV('Raw data'!U$3:U$452)</f>
        <v>-0.16417996767086235</v>
      </c>
      <c r="BP264" s="1">
        <f>(('Raw data'!V264)-AVERAGE('Raw data'!V$3:V$452))/STDEV('Raw data'!V$3:V$452)</f>
        <v>-0.10986749158069073</v>
      </c>
      <c r="BQ264" s="1">
        <f>(('Raw data'!W264)-AVERAGE('Raw data'!W$3:W$452))/STDEV('Raw data'!W$3:W$452)</f>
        <v>-9.0057832852144026E-2</v>
      </c>
      <c r="BR264" s="1">
        <f>(('Raw data'!X264)-AVERAGE('Raw data'!X$3:X$452))/STDEV('Raw data'!X$3:X$452)</f>
        <v>-0.20999686620751037</v>
      </c>
      <c r="BS264" s="1">
        <f>(('Raw data'!Y264)-AVERAGE('Raw data'!Y$3:Y$452))/STDEV('Raw data'!Y$3:Y$452)</f>
        <v>0.4463491823984288</v>
      </c>
      <c r="BT264" s="1">
        <f>(('Raw data'!Z264)-AVERAGE('Raw data'!Z$3:Z$452))/STDEV('Raw data'!Z$3:Z$452)</f>
        <v>-6.3880707417859159E-2</v>
      </c>
      <c r="BU264" s="1">
        <f>(('Raw data'!AA264)-AVERAGE('Raw data'!AA$3:AA$452))/STDEV('Raw data'!AA$3:AA$452)</f>
        <v>-0.1865387287957494</v>
      </c>
      <c r="BV264" s="1">
        <f>(('Raw data'!AB264)-AVERAGE('Raw data'!AB$3:AB$452))/STDEV('Raw data'!AB$3:AB$452)</f>
        <v>-0.17772025206562916</v>
      </c>
      <c r="BW264" s="1">
        <f>(('Raw data'!BV264)-AVERAGE('Raw data'!BV$3:BV$452))/STDEV('Raw data'!BV$3:BV$452)</f>
        <v>-0.24174913491990108</v>
      </c>
      <c r="BX264" s="1">
        <f>(('Raw data'!BW264)-AVERAGE('Raw data'!BW$3:BW$452))/STDEV('Raw data'!BW$3:BW$452)</f>
        <v>-0.21606849822648344</v>
      </c>
      <c r="BY264" s="1">
        <f>(('Raw data'!BX264)-AVERAGE('Raw data'!BX$3:BX$452))/STDEV('Raw data'!BX$3:BX$452)</f>
        <v>-0.22842339809437476</v>
      </c>
      <c r="BZ264" s="1">
        <f>(('Raw data'!BY264)-AVERAGE('Raw data'!BY$3:BY$452))/STDEV('Raw data'!BY$3:BY$452)</f>
        <v>-0.18874950180398112</v>
      </c>
      <c r="CA264" s="1">
        <f>(('Raw data'!BZ264)-AVERAGE('Raw data'!BZ$3:BZ$452))/STDEV('Raw data'!BZ$3:BZ$452)</f>
        <v>-0.14857739946595841</v>
      </c>
      <c r="CB264" s="1">
        <f>(('Raw data'!CA264)-AVERAGE('Raw data'!CA$3:CA$452))/STDEV('Raw data'!CA$3:CA$452)</f>
        <v>-0.18476917932336021</v>
      </c>
      <c r="CC264" s="1">
        <f>(('Raw data'!CB264)-AVERAGE('Raw data'!CB$3:CB$452))/STDEV('Raw data'!CB$3:CB$452)</f>
        <v>-0.16429920261579639</v>
      </c>
      <c r="CD264" s="1">
        <f>(('Raw data'!CC264)-AVERAGE('Raw data'!CC$3:CC$452))/STDEV('Raw data'!CC$3:CC$452)</f>
        <v>-0.12610269501737173</v>
      </c>
      <c r="CE264" s="1">
        <f>(('Raw data'!CD264)-AVERAGE('Raw data'!CD$3:CD$452))/STDEV('Raw data'!CD$3:CD$452)</f>
        <v>-8.9166551262492399E-2</v>
      </c>
      <c r="CF264" s="1">
        <f>(('Raw data'!CE264)-AVERAGE('Raw data'!CE$3:CE$452))/STDEV('Raw data'!CE$3:CE$452)</f>
        <v>-7.8001988240646081E-2</v>
      </c>
      <c r="CG264" s="1">
        <f>(('Raw data'!CF264)-AVERAGE('Raw data'!CF$3:CF$452))/STDEV('Raw data'!CF$3:CF$452)</f>
        <v>-0.11246993459246382</v>
      </c>
      <c r="CH264" s="1">
        <f>(('Raw data'!CJ264)-AVERAGE('Raw data'!CJ$3:CJ$452))/STDEV('Raw data'!CJ$3:CJ$452)</f>
        <v>-0.19537028565359177</v>
      </c>
      <c r="CI264" s="1">
        <f>(('Raw data'!CK264)-AVERAGE('Raw data'!CK$3:CK$452))/STDEV('Raw data'!CK$3:CK$452)</f>
        <v>-0.1220938130410017</v>
      </c>
      <c r="CJ264" s="1">
        <f>(('Raw data'!CM264)-AVERAGE('Raw data'!CM$3:CM$452))/STDEV('Raw data'!CM$3:CM$452)</f>
        <v>-0.13269249277813339</v>
      </c>
      <c r="CK264" s="1">
        <f>(('Raw data'!CN264)-AVERAGE('Raw data'!CN$3:CN$452))/STDEV('Raw data'!CN$3:CN$452)</f>
        <v>-5.2400852600926612E-2</v>
      </c>
      <c r="CL264" s="1">
        <f>(('Raw data'!CO264)-AVERAGE('Raw data'!CO$3:CO$452))/STDEV('Raw data'!CO$3:CO$452)</f>
        <v>-0.10673614632390815</v>
      </c>
      <c r="CM264" s="1">
        <f>(('Raw data'!CP264)-AVERAGE('Raw data'!CP$3:CP$452))/STDEV('Raw data'!CP$3:CP$452)</f>
        <v>-0.1839650213986081</v>
      </c>
      <c r="CN264" s="1">
        <f>(('Raw data'!CQ264)-AVERAGE('Raw data'!CQ$3:CQ$452))/STDEV('Raw data'!CQ$3:CQ$452)</f>
        <v>-0.1239631097147082</v>
      </c>
      <c r="CO264" s="1">
        <f>(('Raw data'!CR264)-AVERAGE('Raw data'!CR$3:CR$452))/STDEV('Raw data'!CR$3:CR$452)</f>
        <v>-0.10458871536812364</v>
      </c>
      <c r="CP264" s="1">
        <f>(('Raw data'!CS264)-AVERAGE('Raw data'!CS$3:CS$452))/STDEV('Raw data'!CS$3:CS$452)</f>
        <v>-0.19858784762051415</v>
      </c>
      <c r="CQ264" s="1">
        <f>(('Raw data'!F264)-AVERAGE('Raw data'!F$3:F$452))/STDEV('Raw data'!F$3:F$452)</f>
        <v>-0.20248054451148859</v>
      </c>
      <c r="CR264" s="1">
        <f>(('Raw data'!CG264)-AVERAGE('Raw data'!CG$3:CG$452))/STDEV('Raw data'!CG$3:CG$452)</f>
        <v>-0.205051688960845</v>
      </c>
      <c r="CS264" s="1">
        <f>(('Raw data'!CL264)-AVERAGE('Raw data'!CL$3:CL$452))/STDEV('Raw data'!CL$3:CL$452)</f>
        <v>-8.1584773455916249E-2</v>
      </c>
      <c r="CT264" s="1">
        <f>(('Raw data'!CT264)-AVERAGE('Raw data'!CT$3:CT$452))/STDEV('Raw data'!CT$3:CT$452)</f>
        <v>-0.1656796750112359</v>
      </c>
    </row>
    <row r="265" spans="1:98" x14ac:dyDescent="0.2">
      <c r="A265" s="1" t="s">
        <v>418</v>
      </c>
      <c r="B265" s="1">
        <f>(('Raw data'!CH265)-AVERAGE('Raw data'!CH$3:CH$452))/STDEV('Raw data'!CH$3:CH$452)</f>
        <v>-0.21365490398996953</v>
      </c>
      <c r="C265" s="1">
        <f>(('Raw data'!CI265)-AVERAGE('Raw data'!CI$3:CI$452))/STDEV('Raw data'!CI$3:CI$452)</f>
        <v>-9.2740322701556466E-2</v>
      </c>
      <c r="D265" s="1">
        <f>(('Raw data'!AQ265)-AVERAGE('Raw data'!AQ$3:AQ$452))/STDEV('Raw data'!AQ$3:AQ$452)</f>
        <v>-0.10086232812331926</v>
      </c>
      <c r="E265" s="1">
        <f>(('Raw data'!AR265)-AVERAGE('Raw data'!AR$3:AR$452))/STDEV('Raw data'!AR$3:AR$452)</f>
        <v>-0.16295873467784738</v>
      </c>
      <c r="F265" s="1">
        <f>(('Raw data'!AS265)-AVERAGE('Raw data'!AS$3:AS$452))/STDEV('Raw data'!AS$3:AS$452)</f>
        <v>-0.11079363301798698</v>
      </c>
      <c r="G265" s="1">
        <f>(('Raw data'!AT265)-AVERAGE('Raw data'!AT$3:AT$452))/STDEV('Raw data'!AT$3:AT$452)</f>
        <v>-0.10870572306852518</v>
      </c>
      <c r="H265" s="1">
        <f>(('Raw data'!AU265)-AVERAGE('Raw data'!AU$3:AU$452))/STDEV('Raw data'!AU$3:AU$452)</f>
        <v>-9.4374772690740946E-2</v>
      </c>
      <c r="I265" s="1">
        <f>(('Raw data'!AV265)-AVERAGE('Raw data'!AV$3:AV$452))/STDEV('Raw data'!AV$3:AV$452)</f>
        <v>-0.13781257751100265</v>
      </c>
      <c r="J265" s="1">
        <f>(('Raw data'!AW265)-AVERAGE('Raw data'!AW$3:AW$452))/STDEV('Raw data'!AW$3:AW$452)</f>
        <v>-0.12666110309578346</v>
      </c>
      <c r="K265" s="1">
        <f>(('Raw data'!AX265)-AVERAGE('Raw data'!AX$3:AX$452))/STDEV('Raw data'!AX$3:AX$452)</f>
        <v>-0.22011782189968498</v>
      </c>
      <c r="L265" s="1">
        <f>(('Raw data'!AY265)-AVERAGE('Raw data'!AY$3:AY$452))/STDEV('Raw data'!AY$3:AY$452)</f>
        <v>-0.16458086244147588</v>
      </c>
      <c r="M265" s="1">
        <f>(('Raw data'!AZ265)-AVERAGE('Raw data'!AZ$3:AZ$452))/STDEV('Raw data'!AZ$3:AZ$452)</f>
        <v>-0.13234259871665835</v>
      </c>
      <c r="N265" s="1">
        <f>(('Raw data'!BA265)-AVERAGE('Raw data'!BA$3:BA$452))/STDEV('Raw data'!BA$3:BA$452)</f>
        <v>-0.19423488469870004</v>
      </c>
      <c r="O265" s="1">
        <f>(('Raw data'!BB265)-AVERAGE('Raw data'!BB$3:BB$452))/STDEV('Raw data'!BB$3:BB$452)</f>
        <v>-9.6095387489275957E-2</v>
      </c>
      <c r="P265" s="1">
        <f>(('Raw data'!BF265)-AVERAGE('Raw data'!BF$3:BF$452))/STDEV('Raw data'!BF$3:BF$452)</f>
        <v>-0.21115837625817305</v>
      </c>
      <c r="Q265" s="1">
        <f>(('Raw data'!BG265)-AVERAGE('Raw data'!BG$3:BG$452))/STDEV('Raw data'!BG$3:BG$452)</f>
        <v>-0.21229115529254636</v>
      </c>
      <c r="R265" s="1">
        <f>(('Raw data'!BH265)-AVERAGE('Raw data'!BH$3:BH$452))/STDEV('Raw data'!BH$3:BH$452)</f>
        <v>-0.12772644998764385</v>
      </c>
      <c r="S265" s="1">
        <f>(('Raw data'!BI265)-AVERAGE('Raw data'!BI$3:BI$452))/STDEV('Raw data'!BI$3:BI$452)</f>
        <v>-0.17176970817916642</v>
      </c>
      <c r="T265" s="1">
        <f>(('Raw data'!BJ265)-AVERAGE('Raw data'!BJ$3:BJ$452))/STDEV('Raw data'!BJ$3:BJ$452)</f>
        <v>-0.12162116367453114</v>
      </c>
      <c r="U265" s="1">
        <f>(('Raw data'!BK265)-AVERAGE('Raw data'!BK$3:BK$452))/STDEV('Raw data'!BK$3:BK$452)</f>
        <v>-0.12996736545756074</v>
      </c>
      <c r="V265" s="1">
        <f>(('Raw data'!BL265)-AVERAGE('Raw data'!BL$3:BL$452))/STDEV('Raw data'!BL$3:BL$452)</f>
        <v>-0.18863858158125449</v>
      </c>
      <c r="W265" s="1">
        <f>(('Raw data'!BM265)-AVERAGE('Raw data'!BM$3:BM$452))/STDEV('Raw data'!BM$3:BM$452)</f>
        <v>-0.14508130660670646</v>
      </c>
      <c r="X265" s="1">
        <f>(('Raw data'!BN265)-AVERAGE('Raw data'!BN$3:BN$452))/STDEV('Raw data'!BN$3:BN$452)</f>
        <v>-0.12587048383487659</v>
      </c>
      <c r="Y265" s="1">
        <f>(('Raw data'!BO265)-AVERAGE('Raw data'!BO$3:BO$452))/STDEV('Raw data'!BO$3:BO$452)</f>
        <v>-6.9673762237753484E-2</v>
      </c>
      <c r="Z265" s="1">
        <f>(('Raw data'!BP265)-AVERAGE('Raw data'!BP$3:BP$452))/STDEV('Raw data'!BP$3:BP$452)</f>
        <v>-7.6850565555438732E-2</v>
      </c>
      <c r="AA265" s="1">
        <f>(('Raw data'!BQ265)-AVERAGE('Raw data'!BQ$3:BQ$452))/STDEV('Raw data'!BQ$3:BQ$452)</f>
        <v>-0.2170165286294144</v>
      </c>
      <c r="AB265" s="1">
        <f>(('Raw data'!BR265)-AVERAGE('Raw data'!BR$3:BR$452))/STDEV('Raw data'!BR$3:BR$452)</f>
        <v>-0.17725516154735732</v>
      </c>
      <c r="AC265" s="1">
        <f>(('Raw data'!BS265)-AVERAGE('Raw data'!BS$3:BS$452))/STDEV('Raw data'!BS$3:BS$452)</f>
        <v>5.3174386344991449</v>
      </c>
      <c r="AD265" s="1">
        <f>(('Raw data'!B265)-AVERAGE('Raw data'!B$3:B$452))/STDEV('Raw data'!B$3:B$452)</f>
        <v>-0.1981829355625277</v>
      </c>
      <c r="AE265" s="1">
        <f>(('Raw data'!C265)-AVERAGE('Raw data'!C$3:C$452))/STDEV('Raw data'!C$3:C$452)</f>
        <v>-0.1469542093405323</v>
      </c>
      <c r="AF265" s="1">
        <f>(('Raw data'!D265)-AVERAGE('Raw data'!D$3:D$452))/STDEV('Raw data'!D$3:D$452)</f>
        <v>-0.15998400007295369</v>
      </c>
      <c r="AG265" s="1">
        <f>(('Raw data'!E265)-AVERAGE('Raw data'!E$3:E$452))/STDEV('Raw data'!E$3:E$452)</f>
        <v>-7.9559375203856239E-2</v>
      </c>
      <c r="AH265" s="1">
        <f>(('Raw data'!G265)-AVERAGE('Raw data'!G$3:G$452))/STDEV('Raw data'!G$3:G$452)</f>
        <v>-0.12209282259932114</v>
      </c>
      <c r="AI265" s="1">
        <f>(('Raw data'!H265)-AVERAGE('Raw data'!H$3:H$452))/STDEV('Raw data'!H$3:H$452)</f>
        <v>-0.1360425254162371</v>
      </c>
      <c r="AJ265" s="1">
        <f>(('Raw data'!I265)-AVERAGE('Raw data'!I$3:I$452))/STDEV('Raw data'!I$3:I$452)</f>
        <v>-0.13772785949131808</v>
      </c>
      <c r="AK265" s="1">
        <f>(('Raw data'!J265)-AVERAGE('Raw data'!J$3:J$452))/STDEV('Raw data'!J$3:J$452)</f>
        <v>-0.1548129104570122</v>
      </c>
      <c r="AL265" s="1">
        <f>(('Raw data'!K265)-AVERAGE('Raw data'!K$3:K$452))/STDEV('Raw data'!K$3:K$452)</f>
        <v>-0.18633574951512458</v>
      </c>
      <c r="AM265" s="1">
        <f>(('Raw data'!L265)-AVERAGE('Raw data'!L$3:L$452))/STDEV('Raw data'!L$3:L$452)</f>
        <v>-0.15638124236221129</v>
      </c>
      <c r="AN265" s="1">
        <f>(('Raw data'!M265)-AVERAGE('Raw data'!M$3:M$452))/STDEV('Raw data'!M$3:M$452)</f>
        <v>-0.17419657085580648</v>
      </c>
      <c r="AO265" s="1">
        <f>(('Raw data'!N265)-AVERAGE('Raw data'!N$3:N$452))/STDEV('Raw data'!N$3:N$452)</f>
        <v>-0.18899246542135234</v>
      </c>
      <c r="AP265" s="1">
        <f>(('Raw data'!O265)-AVERAGE('Raw data'!O$3:O$452))/STDEV('Raw data'!O$3:O$452)</f>
        <v>-0.16163652758815358</v>
      </c>
      <c r="AQ265" s="1">
        <f>(('Raw data'!P265)-AVERAGE('Raw data'!P$3:P$452))/STDEV('Raw data'!P$3:P$452)</f>
        <v>-0.15865792098006554</v>
      </c>
      <c r="AR265" s="1">
        <f>(('Raw data'!Q265)-AVERAGE('Raw data'!Q$3:Q$452))/STDEV('Raw data'!Q$3:Q$452)</f>
        <v>-0.1575884689782884</v>
      </c>
      <c r="AS265" s="1">
        <f>(('Raw data'!R265)-AVERAGE('Raw data'!R$3:R$452))/STDEV('Raw data'!R$3:R$452)</f>
        <v>-0.16263447090093544</v>
      </c>
      <c r="AT265" s="1">
        <f>(('Raw data'!S265)-AVERAGE('Raw data'!S$3:S$452))/STDEV('Raw data'!S$3:S$452)</f>
        <v>-0.13022820852346828</v>
      </c>
      <c r="AU265" s="1">
        <f>(('Raw data'!AC265)-AVERAGE('Raw data'!AC$3:AC$452))/STDEV('Raw data'!AC$3:AC$452)</f>
        <v>-0.11253029468768881</v>
      </c>
      <c r="AV265" s="1">
        <f>(('Raw data'!AD265)-AVERAGE('Raw data'!AD$3:AD$452))/STDEV('Raw data'!AD$3:AD$452)</f>
        <v>-0.14117912235256741</v>
      </c>
      <c r="AW265" s="1">
        <f>(('Raw data'!AE265)-AVERAGE('Raw data'!AE$3:AE$452))/STDEV('Raw data'!AE$3:AE$452)</f>
        <v>-0.15874665025907245</v>
      </c>
      <c r="AX265" s="1">
        <f>(('Raw data'!AF265)-AVERAGE('Raw data'!AF$3:AF$452))/STDEV('Raw data'!AF$3:AF$452)</f>
        <v>-0.18992338715015433</v>
      </c>
      <c r="AY265" s="1">
        <f>(('Raw data'!AG265)-AVERAGE('Raw data'!AG$3:AG$452))/STDEV('Raw data'!AG$3:AG$452)</f>
        <v>-0.17710990403090957</v>
      </c>
      <c r="AZ265" s="1">
        <f>(('Raw data'!AH265)-AVERAGE('Raw data'!AH$3:AH$452))/STDEV('Raw data'!AH$3:AH$452)</f>
        <v>-0.1682475513978591</v>
      </c>
      <c r="BA265" s="1">
        <f>(('Raw data'!AI265)-AVERAGE('Raw data'!AI$3:AI$452))/STDEV('Raw data'!AI$3:AI$452)</f>
        <v>1.663541039626111</v>
      </c>
      <c r="BB265" s="1">
        <f>(('Raw data'!AJ265)-AVERAGE('Raw data'!AJ$3:AJ$452))/STDEV('Raw data'!AJ$3:AJ$452)</f>
        <v>-0.21556390582193799</v>
      </c>
      <c r="BC265" s="1">
        <f>(('Raw data'!AK265)-AVERAGE('Raw data'!AK$3:AK$452))/STDEV('Raw data'!AK$3:AK$452)</f>
        <v>-0.19158469320013222</v>
      </c>
      <c r="BD265" s="1">
        <f>(('Raw data'!AL265)-AVERAGE('Raw data'!AL$3:AL$452))/STDEV('Raw data'!AL$3:AL$452)</f>
        <v>-0.17195700810052589</v>
      </c>
      <c r="BE265" s="1">
        <f>(('Raw data'!AM265)-AVERAGE('Raw data'!AM$3:AM$452))/STDEV('Raw data'!AM$3:AM$452)</f>
        <v>-6.921111765308631E-2</v>
      </c>
      <c r="BF265" s="1">
        <f>(('Raw data'!AN265)-AVERAGE('Raw data'!AN$3:AN$452))/STDEV('Raw data'!AN$3:AN$452)</f>
        <v>-9.5709971542527597E-2</v>
      </c>
      <c r="BG265" s="1">
        <f>(('Raw data'!AO265)-AVERAGE('Raw data'!AO$3:AO$452))/STDEV('Raw data'!AO$3:AO$452)</f>
        <v>-0.10168779049676203</v>
      </c>
      <c r="BH265" s="1">
        <f>(('Raw data'!AP265)-AVERAGE('Raw data'!AP$3:AP$452))/STDEV('Raw data'!AP$3:AP$452)</f>
        <v>-8.4804775827132695E-2</v>
      </c>
      <c r="BI265" s="1">
        <f>(('Raw data'!BC265)-AVERAGE('Raw data'!BC$3:BC$452))/STDEV('Raw data'!BC$3:BC$452)</f>
        <v>-0.20964166040523616</v>
      </c>
      <c r="BJ265" s="1">
        <f>(('Raw data'!BD265)-AVERAGE('Raw data'!BD$3:BD$452))/STDEV('Raw data'!BD$3:BD$452)</f>
        <v>-0.13956039042891133</v>
      </c>
      <c r="BK265" s="1">
        <f>(('Raw data'!BE265)-AVERAGE('Raw data'!BE$3:BE$452))/STDEV('Raw data'!BE$3:BE$452)</f>
        <v>-0.1981535300967944</v>
      </c>
      <c r="BL265" s="1">
        <f>(('Raw data'!BT265)-AVERAGE('Raw data'!BT$3:BT$452))/STDEV('Raw data'!BT$3:BT$452)</f>
        <v>-0.1032545817817223</v>
      </c>
      <c r="BM265" s="1">
        <f>(('Raw data'!BU265)-AVERAGE('Raw data'!BU$3:BU$452))/STDEV('Raw data'!BU$3:BU$452)</f>
        <v>-6.8445866182759926E-2</v>
      </c>
      <c r="BN265" s="1">
        <f>(('Raw data'!T265)-AVERAGE('Raw data'!T$3:T$452))/STDEV('Raw data'!T$3:T$452)</f>
        <v>-0.14958499361962344</v>
      </c>
      <c r="BO265" s="1">
        <f>(('Raw data'!U265)-AVERAGE('Raw data'!U$3:U$452))/STDEV('Raw data'!U$3:U$452)</f>
        <v>-0.16417996767086235</v>
      </c>
      <c r="BP265" s="1">
        <f>(('Raw data'!V265)-AVERAGE('Raw data'!V$3:V$452))/STDEV('Raw data'!V$3:V$452)</f>
        <v>-0.10986749158069073</v>
      </c>
      <c r="BQ265" s="1">
        <f>(('Raw data'!W265)-AVERAGE('Raw data'!W$3:W$452))/STDEV('Raw data'!W$3:W$452)</f>
        <v>-9.0057832852144026E-2</v>
      </c>
      <c r="BR265" s="1">
        <f>(('Raw data'!X265)-AVERAGE('Raw data'!X$3:X$452))/STDEV('Raw data'!X$3:X$452)</f>
        <v>-0.20999686620751037</v>
      </c>
      <c r="BS265" s="1">
        <f>(('Raw data'!Y265)-AVERAGE('Raw data'!Y$3:Y$452))/STDEV('Raw data'!Y$3:Y$452)</f>
        <v>-0.20023735804753495</v>
      </c>
      <c r="BT265" s="1">
        <f>(('Raw data'!Z265)-AVERAGE('Raw data'!Z$3:Z$452))/STDEV('Raw data'!Z$3:Z$452)</f>
        <v>-6.3880707417859159E-2</v>
      </c>
      <c r="BU265" s="1">
        <f>(('Raw data'!AA265)-AVERAGE('Raw data'!AA$3:AA$452))/STDEV('Raw data'!AA$3:AA$452)</f>
        <v>-0.1865387287957494</v>
      </c>
      <c r="BV265" s="1">
        <f>(('Raw data'!AB265)-AVERAGE('Raw data'!AB$3:AB$452))/STDEV('Raw data'!AB$3:AB$452)</f>
        <v>-0.17772025206562916</v>
      </c>
      <c r="BW265" s="1">
        <f>(('Raw data'!BV265)-AVERAGE('Raw data'!BV$3:BV$452))/STDEV('Raw data'!BV$3:BV$452)</f>
        <v>-0.24174913491990108</v>
      </c>
      <c r="BX265" s="1">
        <f>(('Raw data'!BW265)-AVERAGE('Raw data'!BW$3:BW$452))/STDEV('Raw data'!BW$3:BW$452)</f>
        <v>-0.21606849822648344</v>
      </c>
      <c r="BY265" s="1">
        <f>(('Raw data'!BX265)-AVERAGE('Raw data'!BX$3:BX$452))/STDEV('Raw data'!BX$3:BX$452)</f>
        <v>-0.22842339809437476</v>
      </c>
      <c r="BZ265" s="1">
        <f>(('Raw data'!BY265)-AVERAGE('Raw data'!BY$3:BY$452))/STDEV('Raw data'!BY$3:BY$452)</f>
        <v>-0.18874950180398112</v>
      </c>
      <c r="CA265" s="1">
        <f>(('Raw data'!BZ265)-AVERAGE('Raw data'!BZ$3:BZ$452))/STDEV('Raw data'!BZ$3:BZ$452)</f>
        <v>-0.14857739946595841</v>
      </c>
      <c r="CB265" s="1">
        <f>(('Raw data'!CA265)-AVERAGE('Raw data'!CA$3:CA$452))/STDEV('Raw data'!CA$3:CA$452)</f>
        <v>-0.18476917932336021</v>
      </c>
      <c r="CC265" s="1">
        <f>(('Raw data'!CB265)-AVERAGE('Raw data'!CB$3:CB$452))/STDEV('Raw data'!CB$3:CB$452)</f>
        <v>-0.16429920261579639</v>
      </c>
      <c r="CD265" s="1">
        <f>(('Raw data'!CC265)-AVERAGE('Raw data'!CC$3:CC$452))/STDEV('Raw data'!CC$3:CC$452)</f>
        <v>-0.12610269501737173</v>
      </c>
      <c r="CE265" s="1">
        <f>(('Raw data'!CD265)-AVERAGE('Raw data'!CD$3:CD$452))/STDEV('Raw data'!CD$3:CD$452)</f>
        <v>-8.9166551262492399E-2</v>
      </c>
      <c r="CF265" s="1">
        <f>(('Raw data'!CE265)-AVERAGE('Raw data'!CE$3:CE$452))/STDEV('Raw data'!CE$3:CE$452)</f>
        <v>-7.8001988240646081E-2</v>
      </c>
      <c r="CG265" s="1">
        <f>(('Raw data'!CF265)-AVERAGE('Raw data'!CF$3:CF$452))/STDEV('Raw data'!CF$3:CF$452)</f>
        <v>-0.11246993459246382</v>
      </c>
      <c r="CH265" s="1">
        <f>(('Raw data'!CJ265)-AVERAGE('Raw data'!CJ$3:CJ$452))/STDEV('Raw data'!CJ$3:CJ$452)</f>
        <v>-0.19537028565359177</v>
      </c>
      <c r="CI265" s="1">
        <f>(('Raw data'!CK265)-AVERAGE('Raw data'!CK$3:CK$452))/STDEV('Raw data'!CK$3:CK$452)</f>
        <v>-0.1220938130410017</v>
      </c>
      <c r="CJ265" s="1">
        <f>(('Raw data'!CM265)-AVERAGE('Raw data'!CM$3:CM$452))/STDEV('Raw data'!CM$3:CM$452)</f>
        <v>-0.13269249277813339</v>
      </c>
      <c r="CK265" s="1">
        <f>(('Raw data'!CN265)-AVERAGE('Raw data'!CN$3:CN$452))/STDEV('Raw data'!CN$3:CN$452)</f>
        <v>-5.2400852600926612E-2</v>
      </c>
      <c r="CL265" s="1">
        <f>(('Raw data'!CO265)-AVERAGE('Raw data'!CO$3:CO$452))/STDEV('Raw data'!CO$3:CO$452)</f>
        <v>-0.10673614632390815</v>
      </c>
      <c r="CM265" s="1">
        <f>(('Raw data'!CP265)-AVERAGE('Raw data'!CP$3:CP$452))/STDEV('Raw data'!CP$3:CP$452)</f>
        <v>-0.1839650213986081</v>
      </c>
      <c r="CN265" s="1">
        <f>(('Raw data'!CQ265)-AVERAGE('Raw data'!CQ$3:CQ$452))/STDEV('Raw data'!CQ$3:CQ$452)</f>
        <v>-0.1239631097147082</v>
      </c>
      <c r="CO265" s="1">
        <f>(('Raw data'!CR265)-AVERAGE('Raw data'!CR$3:CR$452))/STDEV('Raw data'!CR$3:CR$452)</f>
        <v>-0.10458871536812364</v>
      </c>
      <c r="CP265" s="1">
        <f>(('Raw data'!CS265)-AVERAGE('Raw data'!CS$3:CS$452))/STDEV('Raw data'!CS$3:CS$452)</f>
        <v>-0.19858784762051415</v>
      </c>
      <c r="CQ265" s="1">
        <f>(('Raw data'!F265)-AVERAGE('Raw data'!F$3:F$452))/STDEV('Raw data'!F$3:F$452)</f>
        <v>-0.20248054451148859</v>
      </c>
      <c r="CR265" s="1">
        <f>(('Raw data'!CG265)-AVERAGE('Raw data'!CG$3:CG$452))/STDEV('Raw data'!CG$3:CG$452)</f>
        <v>-0.205051688960845</v>
      </c>
      <c r="CS265" s="1">
        <f>(('Raw data'!CL265)-AVERAGE('Raw data'!CL$3:CL$452))/STDEV('Raw data'!CL$3:CL$452)</f>
        <v>-8.1584773455916249E-2</v>
      </c>
      <c r="CT265" s="1">
        <f>(('Raw data'!CT265)-AVERAGE('Raw data'!CT$3:CT$452))/STDEV('Raw data'!CT$3:CT$452)</f>
        <v>-0.1656796750112359</v>
      </c>
    </row>
    <row r="266" spans="1:98" x14ac:dyDescent="0.2">
      <c r="A266" s="1" t="s">
        <v>419</v>
      </c>
      <c r="B266" s="1">
        <f>(('Raw data'!CH266)-AVERAGE('Raw data'!CH$3:CH$452))/STDEV('Raw data'!CH$3:CH$452)</f>
        <v>-0.21365490398996953</v>
      </c>
      <c r="C266" s="1">
        <f>(('Raw data'!CI266)-AVERAGE('Raw data'!CI$3:CI$452))/STDEV('Raw data'!CI$3:CI$452)</f>
        <v>-9.2740322701556466E-2</v>
      </c>
      <c r="D266" s="1">
        <f>(('Raw data'!AQ266)-AVERAGE('Raw data'!AQ$3:AQ$452))/STDEV('Raw data'!AQ$3:AQ$452)</f>
        <v>-0.10086232812331926</v>
      </c>
      <c r="E266" s="1">
        <f>(('Raw data'!AR266)-AVERAGE('Raw data'!AR$3:AR$452))/STDEV('Raw data'!AR$3:AR$452)</f>
        <v>-0.16295873467784738</v>
      </c>
      <c r="F266" s="1">
        <f>(('Raw data'!AS266)-AVERAGE('Raw data'!AS$3:AS$452))/STDEV('Raw data'!AS$3:AS$452)</f>
        <v>-0.11079363301798698</v>
      </c>
      <c r="G266" s="1">
        <f>(('Raw data'!AT266)-AVERAGE('Raw data'!AT$3:AT$452))/STDEV('Raw data'!AT$3:AT$452)</f>
        <v>-0.10870572306852518</v>
      </c>
      <c r="H266" s="1">
        <f>(('Raw data'!AU266)-AVERAGE('Raw data'!AU$3:AU$452))/STDEV('Raw data'!AU$3:AU$452)</f>
        <v>-9.4374772690740946E-2</v>
      </c>
      <c r="I266" s="1">
        <f>(('Raw data'!AV266)-AVERAGE('Raw data'!AV$3:AV$452))/STDEV('Raw data'!AV$3:AV$452)</f>
        <v>-0.13781257751100265</v>
      </c>
      <c r="J266" s="1">
        <f>(('Raw data'!AW266)-AVERAGE('Raw data'!AW$3:AW$452))/STDEV('Raw data'!AW$3:AW$452)</f>
        <v>-0.12666110309578346</v>
      </c>
      <c r="K266" s="1">
        <f>(('Raw data'!AX266)-AVERAGE('Raw data'!AX$3:AX$452))/STDEV('Raw data'!AX$3:AX$452)</f>
        <v>-0.22011782189968498</v>
      </c>
      <c r="L266" s="1">
        <f>(('Raw data'!AY266)-AVERAGE('Raw data'!AY$3:AY$452))/STDEV('Raw data'!AY$3:AY$452)</f>
        <v>-0.16458086244147588</v>
      </c>
      <c r="M266" s="1">
        <f>(('Raw data'!AZ266)-AVERAGE('Raw data'!AZ$3:AZ$452))/STDEV('Raw data'!AZ$3:AZ$452)</f>
        <v>-0.13234259871665835</v>
      </c>
      <c r="N266" s="1">
        <f>(('Raw data'!BA266)-AVERAGE('Raw data'!BA$3:BA$452))/STDEV('Raw data'!BA$3:BA$452)</f>
        <v>-0.19423488469870004</v>
      </c>
      <c r="O266" s="1">
        <f>(('Raw data'!BB266)-AVERAGE('Raw data'!BB$3:BB$452))/STDEV('Raw data'!BB$3:BB$452)</f>
        <v>-9.6095387489275957E-2</v>
      </c>
      <c r="P266" s="1">
        <f>(('Raw data'!BF266)-AVERAGE('Raw data'!BF$3:BF$452))/STDEV('Raw data'!BF$3:BF$452)</f>
        <v>-0.21115837625817305</v>
      </c>
      <c r="Q266" s="1">
        <f>(('Raw data'!BG266)-AVERAGE('Raw data'!BG$3:BG$452))/STDEV('Raw data'!BG$3:BG$452)</f>
        <v>-0.21229115529254636</v>
      </c>
      <c r="R266" s="1">
        <f>(('Raw data'!BH266)-AVERAGE('Raw data'!BH$3:BH$452))/STDEV('Raw data'!BH$3:BH$452)</f>
        <v>-0.12772644998764385</v>
      </c>
      <c r="S266" s="1">
        <f>(('Raw data'!BI266)-AVERAGE('Raw data'!BI$3:BI$452))/STDEV('Raw data'!BI$3:BI$452)</f>
        <v>-0.17176970817916642</v>
      </c>
      <c r="T266" s="1">
        <f>(('Raw data'!BJ266)-AVERAGE('Raw data'!BJ$3:BJ$452))/STDEV('Raw data'!BJ$3:BJ$452)</f>
        <v>-0.12162116367453114</v>
      </c>
      <c r="U266" s="1">
        <f>(('Raw data'!BK266)-AVERAGE('Raw data'!BK$3:BK$452))/STDEV('Raw data'!BK$3:BK$452)</f>
        <v>-0.12996736545756074</v>
      </c>
      <c r="V266" s="1">
        <f>(('Raw data'!BL266)-AVERAGE('Raw data'!BL$3:BL$452))/STDEV('Raw data'!BL$3:BL$452)</f>
        <v>-0.18863858158125449</v>
      </c>
      <c r="W266" s="1">
        <f>(('Raw data'!BM266)-AVERAGE('Raw data'!BM$3:BM$452))/STDEV('Raw data'!BM$3:BM$452)</f>
        <v>-0.14508130660670646</v>
      </c>
      <c r="X266" s="1">
        <f>(('Raw data'!BN266)-AVERAGE('Raw data'!BN$3:BN$452))/STDEV('Raw data'!BN$3:BN$452)</f>
        <v>-0.12587048383487659</v>
      </c>
      <c r="Y266" s="1">
        <f>(('Raw data'!BO266)-AVERAGE('Raw data'!BO$3:BO$452))/STDEV('Raw data'!BO$3:BO$452)</f>
        <v>-6.9673762237753484E-2</v>
      </c>
      <c r="Z266" s="1">
        <f>(('Raw data'!BP266)-AVERAGE('Raw data'!BP$3:BP$452))/STDEV('Raw data'!BP$3:BP$452)</f>
        <v>-7.6850565555438732E-2</v>
      </c>
      <c r="AA266" s="1">
        <f>(('Raw data'!BQ266)-AVERAGE('Raw data'!BQ$3:BQ$452))/STDEV('Raw data'!BQ$3:BQ$452)</f>
        <v>1.6038957334768547</v>
      </c>
      <c r="AB266" s="1">
        <f>(('Raw data'!BR266)-AVERAGE('Raw data'!BR$3:BR$452))/STDEV('Raw data'!BR$3:BR$452)</f>
        <v>-0.17725516154735732</v>
      </c>
      <c r="AC266" s="1">
        <f>(('Raw data'!BS266)-AVERAGE('Raw data'!BS$3:BS$452))/STDEV('Raw data'!BS$3:BS$452)</f>
        <v>-0.18968300365736249</v>
      </c>
      <c r="AD266" s="1">
        <f>(('Raw data'!B266)-AVERAGE('Raw data'!B$3:B$452))/STDEV('Raw data'!B$3:B$452)</f>
        <v>-0.1981829355625277</v>
      </c>
      <c r="AE266" s="1">
        <f>(('Raw data'!C266)-AVERAGE('Raw data'!C$3:C$452))/STDEV('Raw data'!C$3:C$452)</f>
        <v>-0.1469542093405323</v>
      </c>
      <c r="AF266" s="1">
        <f>(('Raw data'!D266)-AVERAGE('Raw data'!D$3:D$452))/STDEV('Raw data'!D$3:D$452)</f>
        <v>0.17472204716287307</v>
      </c>
      <c r="AG266" s="1">
        <f>(('Raw data'!E266)-AVERAGE('Raw data'!E$3:E$452))/STDEV('Raw data'!E$3:E$452)</f>
        <v>-7.9559375203856239E-2</v>
      </c>
      <c r="AH266" s="1">
        <f>(('Raw data'!G266)-AVERAGE('Raw data'!G$3:G$452))/STDEV('Raw data'!G$3:G$452)</f>
        <v>-0.12209282259932114</v>
      </c>
      <c r="AI266" s="1">
        <f>(('Raw data'!H266)-AVERAGE('Raw data'!H$3:H$452))/STDEV('Raw data'!H$3:H$452)</f>
        <v>-0.1360425254162371</v>
      </c>
      <c r="AJ266" s="1">
        <f>(('Raw data'!I266)-AVERAGE('Raw data'!I$3:I$452))/STDEV('Raw data'!I$3:I$452)</f>
        <v>-0.13772785949131808</v>
      </c>
      <c r="AK266" s="1">
        <f>(('Raw data'!J266)-AVERAGE('Raw data'!J$3:J$452))/STDEV('Raw data'!J$3:J$452)</f>
        <v>-0.1548129104570122</v>
      </c>
      <c r="AL266" s="1">
        <f>(('Raw data'!K266)-AVERAGE('Raw data'!K$3:K$452))/STDEV('Raw data'!K$3:K$452)</f>
        <v>-0.18633574951512458</v>
      </c>
      <c r="AM266" s="1">
        <f>(('Raw data'!L266)-AVERAGE('Raw data'!L$3:L$452))/STDEV('Raw data'!L$3:L$452)</f>
        <v>-0.15638124236221129</v>
      </c>
      <c r="AN266" s="1">
        <f>(('Raw data'!M266)-AVERAGE('Raw data'!M$3:M$452))/STDEV('Raw data'!M$3:M$452)</f>
        <v>-0.17419657085580648</v>
      </c>
      <c r="AO266" s="1">
        <f>(('Raw data'!N266)-AVERAGE('Raw data'!N$3:N$452))/STDEV('Raw data'!N$3:N$452)</f>
        <v>-0.18899246542135234</v>
      </c>
      <c r="AP266" s="1">
        <f>(('Raw data'!O266)-AVERAGE('Raw data'!O$3:O$452))/STDEV('Raw data'!O$3:O$452)</f>
        <v>-0.16163652758815358</v>
      </c>
      <c r="AQ266" s="1">
        <f>(('Raw data'!P266)-AVERAGE('Raw data'!P$3:P$452))/STDEV('Raw data'!P$3:P$452)</f>
        <v>-0.15865792098006554</v>
      </c>
      <c r="AR266" s="1">
        <f>(('Raw data'!Q266)-AVERAGE('Raw data'!Q$3:Q$452))/STDEV('Raw data'!Q$3:Q$452)</f>
        <v>-0.1575884689782884</v>
      </c>
      <c r="AS266" s="1">
        <f>(('Raw data'!R266)-AVERAGE('Raw data'!R$3:R$452))/STDEV('Raw data'!R$3:R$452)</f>
        <v>-0.16263447090093544</v>
      </c>
      <c r="AT266" s="1">
        <f>(('Raw data'!S266)-AVERAGE('Raw data'!S$3:S$452))/STDEV('Raw data'!S$3:S$452)</f>
        <v>-0.13022820852346828</v>
      </c>
      <c r="AU266" s="1">
        <f>(('Raw data'!AC266)-AVERAGE('Raw data'!AC$3:AC$452))/STDEV('Raw data'!AC$3:AC$452)</f>
        <v>-0.11253029468768881</v>
      </c>
      <c r="AV266" s="1">
        <f>(('Raw data'!AD266)-AVERAGE('Raw data'!AD$3:AD$452))/STDEV('Raw data'!AD$3:AD$452)</f>
        <v>-0.14117912235256741</v>
      </c>
      <c r="AW266" s="1">
        <f>(('Raw data'!AE266)-AVERAGE('Raw data'!AE$3:AE$452))/STDEV('Raw data'!AE$3:AE$452)</f>
        <v>-0.15874665025907245</v>
      </c>
      <c r="AX266" s="1">
        <f>(('Raw data'!AF266)-AVERAGE('Raw data'!AF$3:AF$452))/STDEV('Raw data'!AF$3:AF$452)</f>
        <v>-0.18992338715015433</v>
      </c>
      <c r="AY266" s="1">
        <f>(('Raw data'!AG266)-AVERAGE('Raw data'!AG$3:AG$452))/STDEV('Raw data'!AG$3:AG$452)</f>
        <v>-0.17710990403090957</v>
      </c>
      <c r="AZ266" s="1">
        <f>(('Raw data'!AH266)-AVERAGE('Raw data'!AH$3:AH$452))/STDEV('Raw data'!AH$3:AH$452)</f>
        <v>-0.1682475513978591</v>
      </c>
      <c r="BA266" s="1">
        <f>(('Raw data'!AI266)-AVERAGE('Raw data'!AI$3:AI$452))/STDEV('Raw data'!AI$3:AI$452)</f>
        <v>-0.21859407690063776</v>
      </c>
      <c r="BB266" s="1">
        <f>(('Raw data'!AJ266)-AVERAGE('Raw data'!AJ$3:AJ$452))/STDEV('Raw data'!AJ$3:AJ$452)</f>
        <v>-0.21556390582193799</v>
      </c>
      <c r="BC266" s="1">
        <f>(('Raw data'!AK266)-AVERAGE('Raw data'!AK$3:AK$452))/STDEV('Raw data'!AK$3:AK$452)</f>
        <v>-0.19158469320013222</v>
      </c>
      <c r="BD266" s="1">
        <f>(('Raw data'!AL266)-AVERAGE('Raw data'!AL$3:AL$452))/STDEV('Raw data'!AL$3:AL$452)</f>
        <v>-0.17195700810052589</v>
      </c>
      <c r="BE266" s="1">
        <f>(('Raw data'!AM266)-AVERAGE('Raw data'!AM$3:AM$452))/STDEV('Raw data'!AM$3:AM$452)</f>
        <v>-6.921111765308631E-2</v>
      </c>
      <c r="BF266" s="1">
        <f>(('Raw data'!AN266)-AVERAGE('Raw data'!AN$3:AN$452))/STDEV('Raw data'!AN$3:AN$452)</f>
        <v>-9.5709971542527597E-2</v>
      </c>
      <c r="BG266" s="1">
        <f>(('Raw data'!AO266)-AVERAGE('Raw data'!AO$3:AO$452))/STDEV('Raw data'!AO$3:AO$452)</f>
        <v>-0.10168779049676203</v>
      </c>
      <c r="BH266" s="1">
        <f>(('Raw data'!AP266)-AVERAGE('Raw data'!AP$3:AP$452))/STDEV('Raw data'!AP$3:AP$452)</f>
        <v>-8.4804775827132695E-2</v>
      </c>
      <c r="BI266" s="1">
        <f>(('Raw data'!BC266)-AVERAGE('Raw data'!BC$3:BC$452))/STDEV('Raw data'!BC$3:BC$452)</f>
        <v>-0.20964166040523616</v>
      </c>
      <c r="BJ266" s="1">
        <f>(('Raw data'!BD266)-AVERAGE('Raw data'!BD$3:BD$452))/STDEV('Raw data'!BD$3:BD$452)</f>
        <v>-0.13956039042891133</v>
      </c>
      <c r="BK266" s="1">
        <f>(('Raw data'!BE266)-AVERAGE('Raw data'!BE$3:BE$452))/STDEV('Raw data'!BE$3:BE$452)</f>
        <v>-0.1981535300967944</v>
      </c>
      <c r="BL266" s="1">
        <f>(('Raw data'!BT266)-AVERAGE('Raw data'!BT$3:BT$452))/STDEV('Raw data'!BT$3:BT$452)</f>
        <v>-0.1032545817817223</v>
      </c>
      <c r="BM266" s="1">
        <f>(('Raw data'!BU266)-AVERAGE('Raw data'!BU$3:BU$452))/STDEV('Raw data'!BU$3:BU$452)</f>
        <v>-6.8445866182759926E-2</v>
      </c>
      <c r="BN266" s="1">
        <f>(('Raw data'!T266)-AVERAGE('Raw data'!T$3:T$452))/STDEV('Raw data'!T$3:T$452)</f>
        <v>-0.14958499361962344</v>
      </c>
      <c r="BO266" s="1">
        <f>(('Raw data'!U266)-AVERAGE('Raw data'!U$3:U$452))/STDEV('Raw data'!U$3:U$452)</f>
        <v>-0.16417996767086235</v>
      </c>
      <c r="BP266" s="1">
        <f>(('Raw data'!V266)-AVERAGE('Raw data'!V$3:V$452))/STDEV('Raw data'!V$3:V$452)</f>
        <v>-0.10986749158069073</v>
      </c>
      <c r="BQ266" s="1">
        <f>(('Raw data'!W266)-AVERAGE('Raw data'!W$3:W$452))/STDEV('Raw data'!W$3:W$452)</f>
        <v>-9.0057832852144026E-2</v>
      </c>
      <c r="BR266" s="1">
        <f>(('Raw data'!X266)-AVERAGE('Raw data'!X$3:X$452))/STDEV('Raw data'!X$3:X$452)</f>
        <v>-0.20999686620751037</v>
      </c>
      <c r="BS266" s="1">
        <f>(('Raw data'!Y266)-AVERAGE('Raw data'!Y$3:Y$452))/STDEV('Raw data'!Y$3:Y$452)</f>
        <v>-0.20023735804753495</v>
      </c>
      <c r="BT266" s="1">
        <f>(('Raw data'!Z266)-AVERAGE('Raw data'!Z$3:Z$452))/STDEV('Raw data'!Z$3:Z$452)</f>
        <v>-6.3880707417859159E-2</v>
      </c>
      <c r="BU266" s="1">
        <f>(('Raw data'!AA266)-AVERAGE('Raw data'!AA$3:AA$452))/STDEV('Raw data'!AA$3:AA$452)</f>
        <v>-0.1865387287957494</v>
      </c>
      <c r="BV266" s="1">
        <f>(('Raw data'!AB266)-AVERAGE('Raw data'!AB$3:AB$452))/STDEV('Raw data'!AB$3:AB$452)</f>
        <v>-0.17772025206562916</v>
      </c>
      <c r="BW266" s="1">
        <f>(('Raw data'!BV266)-AVERAGE('Raw data'!BV$3:BV$452))/STDEV('Raw data'!BV$3:BV$452)</f>
        <v>-0.24174913491990108</v>
      </c>
      <c r="BX266" s="1">
        <f>(('Raw data'!BW266)-AVERAGE('Raw data'!BW$3:BW$452))/STDEV('Raw data'!BW$3:BW$452)</f>
        <v>-0.21606849822648344</v>
      </c>
      <c r="BY266" s="1">
        <f>(('Raw data'!BX266)-AVERAGE('Raw data'!BX$3:BX$452))/STDEV('Raw data'!BX$3:BX$452)</f>
        <v>-0.22842339809437476</v>
      </c>
      <c r="BZ266" s="1">
        <f>(('Raw data'!BY266)-AVERAGE('Raw data'!BY$3:BY$452))/STDEV('Raw data'!BY$3:BY$452)</f>
        <v>-0.18874950180398112</v>
      </c>
      <c r="CA266" s="1">
        <f>(('Raw data'!BZ266)-AVERAGE('Raw data'!BZ$3:BZ$452))/STDEV('Raw data'!BZ$3:BZ$452)</f>
        <v>-0.14857739946595841</v>
      </c>
      <c r="CB266" s="1">
        <f>(('Raw data'!CA266)-AVERAGE('Raw data'!CA$3:CA$452))/STDEV('Raw data'!CA$3:CA$452)</f>
        <v>-0.18476917932336021</v>
      </c>
      <c r="CC266" s="1">
        <f>(('Raw data'!CB266)-AVERAGE('Raw data'!CB$3:CB$452))/STDEV('Raw data'!CB$3:CB$452)</f>
        <v>-0.16429920261579639</v>
      </c>
      <c r="CD266" s="1">
        <f>(('Raw data'!CC266)-AVERAGE('Raw data'!CC$3:CC$452))/STDEV('Raw data'!CC$3:CC$452)</f>
        <v>-0.12610269501737173</v>
      </c>
      <c r="CE266" s="1">
        <f>(('Raw data'!CD266)-AVERAGE('Raw data'!CD$3:CD$452))/STDEV('Raw data'!CD$3:CD$452)</f>
        <v>-8.9166551262492399E-2</v>
      </c>
      <c r="CF266" s="1">
        <f>(('Raw data'!CE266)-AVERAGE('Raw data'!CE$3:CE$452))/STDEV('Raw data'!CE$3:CE$452)</f>
        <v>-7.8001988240646081E-2</v>
      </c>
      <c r="CG266" s="1">
        <f>(('Raw data'!CF266)-AVERAGE('Raw data'!CF$3:CF$452))/STDEV('Raw data'!CF$3:CF$452)</f>
        <v>-0.11246993459246382</v>
      </c>
      <c r="CH266" s="1">
        <f>(('Raw data'!CJ266)-AVERAGE('Raw data'!CJ$3:CJ$452))/STDEV('Raw data'!CJ$3:CJ$452)</f>
        <v>-0.19537028565359177</v>
      </c>
      <c r="CI266" s="1">
        <f>(('Raw data'!CK266)-AVERAGE('Raw data'!CK$3:CK$452))/STDEV('Raw data'!CK$3:CK$452)</f>
        <v>-0.1220938130410017</v>
      </c>
      <c r="CJ266" s="1">
        <f>(('Raw data'!CM266)-AVERAGE('Raw data'!CM$3:CM$452))/STDEV('Raw data'!CM$3:CM$452)</f>
        <v>-0.13269249277813339</v>
      </c>
      <c r="CK266" s="1">
        <f>(('Raw data'!CN266)-AVERAGE('Raw data'!CN$3:CN$452))/STDEV('Raw data'!CN$3:CN$452)</f>
        <v>-5.2400852600926612E-2</v>
      </c>
      <c r="CL266" s="1">
        <f>(('Raw data'!CO266)-AVERAGE('Raw data'!CO$3:CO$452))/STDEV('Raw data'!CO$3:CO$452)</f>
        <v>-0.10673614632390815</v>
      </c>
      <c r="CM266" s="1">
        <f>(('Raw data'!CP266)-AVERAGE('Raw data'!CP$3:CP$452))/STDEV('Raw data'!CP$3:CP$452)</f>
        <v>-0.1839650213986081</v>
      </c>
      <c r="CN266" s="1">
        <f>(('Raw data'!CQ266)-AVERAGE('Raw data'!CQ$3:CQ$452))/STDEV('Raw data'!CQ$3:CQ$452)</f>
        <v>-0.1239631097147082</v>
      </c>
      <c r="CO266" s="1">
        <f>(('Raw data'!CR266)-AVERAGE('Raw data'!CR$3:CR$452))/STDEV('Raw data'!CR$3:CR$452)</f>
        <v>-0.10458871536812364</v>
      </c>
      <c r="CP266" s="1">
        <f>(('Raw data'!CS266)-AVERAGE('Raw data'!CS$3:CS$452))/STDEV('Raw data'!CS$3:CS$452)</f>
        <v>-0.19858784762051415</v>
      </c>
      <c r="CQ266" s="1">
        <f>(('Raw data'!F266)-AVERAGE('Raw data'!F$3:F$452))/STDEV('Raw data'!F$3:F$452)</f>
        <v>-0.20248054451148859</v>
      </c>
      <c r="CR266" s="1">
        <f>(('Raw data'!CG266)-AVERAGE('Raw data'!CG$3:CG$452))/STDEV('Raw data'!CG$3:CG$452)</f>
        <v>-0.205051688960845</v>
      </c>
      <c r="CS266" s="1">
        <f>(('Raw data'!CL266)-AVERAGE('Raw data'!CL$3:CL$452))/STDEV('Raw data'!CL$3:CL$452)</f>
        <v>-8.1584773455916249E-2</v>
      </c>
      <c r="CT266" s="1">
        <f>(('Raw data'!CT266)-AVERAGE('Raw data'!CT$3:CT$452))/STDEV('Raw data'!CT$3:CT$452)</f>
        <v>-0.1656796750112359</v>
      </c>
    </row>
    <row r="267" spans="1:98" x14ac:dyDescent="0.2">
      <c r="A267" s="1" t="s">
        <v>420</v>
      </c>
      <c r="B267" s="1">
        <f>(('Raw data'!CH267)-AVERAGE('Raw data'!CH$3:CH$452))/STDEV('Raw data'!CH$3:CH$452)</f>
        <v>-0.21365490398996953</v>
      </c>
      <c r="C267" s="1">
        <f>(('Raw data'!CI267)-AVERAGE('Raw data'!CI$3:CI$452))/STDEV('Raw data'!CI$3:CI$452)</f>
        <v>-9.2740322701556466E-2</v>
      </c>
      <c r="D267" s="1">
        <f>(('Raw data'!AQ267)-AVERAGE('Raw data'!AQ$3:AQ$452))/STDEV('Raw data'!AQ$3:AQ$452)</f>
        <v>-0.10086232812331926</v>
      </c>
      <c r="E267" s="1">
        <f>(('Raw data'!AR267)-AVERAGE('Raw data'!AR$3:AR$452))/STDEV('Raw data'!AR$3:AR$452)</f>
        <v>-0.16295873467784738</v>
      </c>
      <c r="F267" s="1">
        <f>(('Raw data'!AS267)-AVERAGE('Raw data'!AS$3:AS$452))/STDEV('Raw data'!AS$3:AS$452)</f>
        <v>-0.11079363301798698</v>
      </c>
      <c r="G267" s="1">
        <f>(('Raw data'!AT267)-AVERAGE('Raw data'!AT$3:AT$452))/STDEV('Raw data'!AT$3:AT$452)</f>
        <v>-0.10870572306852518</v>
      </c>
      <c r="H267" s="1">
        <f>(('Raw data'!AU267)-AVERAGE('Raw data'!AU$3:AU$452))/STDEV('Raw data'!AU$3:AU$452)</f>
        <v>-9.4374772690740946E-2</v>
      </c>
      <c r="I267" s="1">
        <f>(('Raw data'!AV267)-AVERAGE('Raw data'!AV$3:AV$452))/STDEV('Raw data'!AV$3:AV$452)</f>
        <v>-0.13781257751100265</v>
      </c>
      <c r="J267" s="1">
        <f>(('Raw data'!AW267)-AVERAGE('Raw data'!AW$3:AW$452))/STDEV('Raw data'!AW$3:AW$452)</f>
        <v>-0.12666110309578346</v>
      </c>
      <c r="K267" s="1">
        <f>(('Raw data'!AX267)-AVERAGE('Raw data'!AX$3:AX$452))/STDEV('Raw data'!AX$3:AX$452)</f>
        <v>-0.22011782189968498</v>
      </c>
      <c r="L267" s="1">
        <f>(('Raw data'!AY267)-AVERAGE('Raw data'!AY$3:AY$452))/STDEV('Raw data'!AY$3:AY$452)</f>
        <v>-0.16458086244147588</v>
      </c>
      <c r="M267" s="1">
        <f>(('Raw data'!AZ267)-AVERAGE('Raw data'!AZ$3:AZ$452))/STDEV('Raw data'!AZ$3:AZ$452)</f>
        <v>-0.13234259871665835</v>
      </c>
      <c r="N267" s="1">
        <f>(('Raw data'!BA267)-AVERAGE('Raw data'!BA$3:BA$452))/STDEV('Raw data'!BA$3:BA$452)</f>
        <v>-0.19423488469870004</v>
      </c>
      <c r="O267" s="1">
        <f>(('Raw data'!BB267)-AVERAGE('Raw data'!BB$3:BB$452))/STDEV('Raw data'!BB$3:BB$452)</f>
        <v>-9.6095387489275957E-2</v>
      </c>
      <c r="P267" s="1">
        <f>(('Raw data'!BF267)-AVERAGE('Raw data'!BF$3:BF$452))/STDEV('Raw data'!BF$3:BF$452)</f>
        <v>-0.21115837625817305</v>
      </c>
      <c r="Q267" s="1">
        <f>(('Raw data'!BG267)-AVERAGE('Raw data'!BG$3:BG$452))/STDEV('Raw data'!BG$3:BG$452)</f>
        <v>-0.21229115529254636</v>
      </c>
      <c r="R267" s="1">
        <f>(('Raw data'!BH267)-AVERAGE('Raw data'!BH$3:BH$452))/STDEV('Raw data'!BH$3:BH$452)</f>
        <v>-0.12772644998764385</v>
      </c>
      <c r="S267" s="1">
        <f>(('Raw data'!BI267)-AVERAGE('Raw data'!BI$3:BI$452))/STDEV('Raw data'!BI$3:BI$452)</f>
        <v>-0.17176970817916642</v>
      </c>
      <c r="T267" s="1">
        <f>(('Raw data'!BJ267)-AVERAGE('Raw data'!BJ$3:BJ$452))/STDEV('Raw data'!BJ$3:BJ$452)</f>
        <v>-0.12162116367453114</v>
      </c>
      <c r="U267" s="1">
        <f>(('Raw data'!BK267)-AVERAGE('Raw data'!BK$3:BK$452))/STDEV('Raw data'!BK$3:BK$452)</f>
        <v>1.3555511611759548</v>
      </c>
      <c r="V267" s="1">
        <f>(('Raw data'!BL267)-AVERAGE('Raw data'!BL$3:BL$452))/STDEV('Raw data'!BL$3:BL$452)</f>
        <v>-0.18863858158125449</v>
      </c>
      <c r="W267" s="1">
        <f>(('Raw data'!BM267)-AVERAGE('Raw data'!BM$3:BM$452))/STDEV('Raw data'!BM$3:BM$452)</f>
        <v>-0.14508130660670646</v>
      </c>
      <c r="X267" s="1">
        <f>(('Raw data'!BN267)-AVERAGE('Raw data'!BN$3:BN$452))/STDEV('Raw data'!BN$3:BN$452)</f>
        <v>-0.12587048383487659</v>
      </c>
      <c r="Y267" s="1">
        <f>(('Raw data'!BO267)-AVERAGE('Raw data'!BO$3:BO$452))/STDEV('Raw data'!BO$3:BO$452)</f>
        <v>-6.9673762237753484E-2</v>
      </c>
      <c r="Z267" s="1">
        <f>(('Raw data'!BP267)-AVERAGE('Raw data'!BP$3:BP$452))/STDEV('Raw data'!BP$3:BP$452)</f>
        <v>-7.6850565555438732E-2</v>
      </c>
      <c r="AA267" s="1">
        <f>(('Raw data'!BQ267)-AVERAGE('Raw data'!BQ$3:BQ$452))/STDEV('Raw data'!BQ$3:BQ$452)</f>
        <v>-0.2170165286294144</v>
      </c>
      <c r="AB267" s="1">
        <f>(('Raw data'!BR267)-AVERAGE('Raw data'!BR$3:BR$452))/STDEV('Raw data'!BR$3:BR$452)</f>
        <v>-0.17725516154735732</v>
      </c>
      <c r="AC267" s="1">
        <f>(('Raw data'!BS267)-AVERAGE('Raw data'!BS$3:BS$452))/STDEV('Raw data'!BS$3:BS$452)</f>
        <v>-0.18968300365736249</v>
      </c>
      <c r="AD267" s="1">
        <f>(('Raw data'!B267)-AVERAGE('Raw data'!B$3:B$452))/STDEV('Raw data'!B$3:B$452)</f>
        <v>-0.1981829355625277</v>
      </c>
      <c r="AE267" s="1">
        <f>(('Raw data'!C267)-AVERAGE('Raw data'!C$3:C$452))/STDEV('Raw data'!C$3:C$452)</f>
        <v>-0.1469542093405323</v>
      </c>
      <c r="AF267" s="1">
        <f>(('Raw data'!D267)-AVERAGE('Raw data'!D$3:D$452))/STDEV('Raw data'!D$3:D$452)</f>
        <v>-0.15998400007295369</v>
      </c>
      <c r="AG267" s="1">
        <f>(('Raw data'!E267)-AVERAGE('Raw data'!E$3:E$452))/STDEV('Raw data'!E$3:E$452)</f>
        <v>-7.9559375203856239E-2</v>
      </c>
      <c r="AH267" s="1">
        <f>(('Raw data'!G267)-AVERAGE('Raw data'!G$3:G$452))/STDEV('Raw data'!G$3:G$452)</f>
        <v>-0.12209282259932114</v>
      </c>
      <c r="AI267" s="1">
        <f>(('Raw data'!H267)-AVERAGE('Raw data'!H$3:H$452))/STDEV('Raw data'!H$3:H$452)</f>
        <v>-0.1360425254162371</v>
      </c>
      <c r="AJ267" s="1">
        <f>(('Raw data'!I267)-AVERAGE('Raw data'!I$3:I$452))/STDEV('Raw data'!I$3:I$452)</f>
        <v>-0.13772785949131808</v>
      </c>
      <c r="AK267" s="1">
        <f>(('Raw data'!J267)-AVERAGE('Raw data'!J$3:J$452))/STDEV('Raw data'!J$3:J$452)</f>
        <v>-0.1548129104570122</v>
      </c>
      <c r="AL267" s="1">
        <f>(('Raw data'!K267)-AVERAGE('Raw data'!K$3:K$452))/STDEV('Raw data'!K$3:K$452)</f>
        <v>-0.18633574951512458</v>
      </c>
      <c r="AM267" s="1">
        <f>(('Raw data'!L267)-AVERAGE('Raw data'!L$3:L$452))/STDEV('Raw data'!L$3:L$452)</f>
        <v>-0.15638124236221129</v>
      </c>
      <c r="AN267" s="1">
        <f>(('Raw data'!M267)-AVERAGE('Raw data'!M$3:M$452))/STDEV('Raw data'!M$3:M$452)</f>
        <v>-0.17419657085580648</v>
      </c>
      <c r="AO267" s="1">
        <f>(('Raw data'!N267)-AVERAGE('Raw data'!N$3:N$452))/STDEV('Raw data'!N$3:N$452)</f>
        <v>-0.18899246542135234</v>
      </c>
      <c r="AP267" s="1">
        <f>(('Raw data'!O267)-AVERAGE('Raw data'!O$3:O$452))/STDEV('Raw data'!O$3:O$452)</f>
        <v>-0.16163652758815358</v>
      </c>
      <c r="AQ267" s="1">
        <f>(('Raw data'!P267)-AVERAGE('Raw data'!P$3:P$452))/STDEV('Raw data'!P$3:P$452)</f>
        <v>-0.15865792098006554</v>
      </c>
      <c r="AR267" s="1">
        <f>(('Raw data'!Q267)-AVERAGE('Raw data'!Q$3:Q$452))/STDEV('Raw data'!Q$3:Q$452)</f>
        <v>-0.1575884689782884</v>
      </c>
      <c r="AS267" s="1">
        <f>(('Raw data'!R267)-AVERAGE('Raw data'!R$3:R$452))/STDEV('Raw data'!R$3:R$452)</f>
        <v>-0.16263447090093544</v>
      </c>
      <c r="AT267" s="1">
        <f>(('Raw data'!S267)-AVERAGE('Raw data'!S$3:S$452))/STDEV('Raw data'!S$3:S$452)</f>
        <v>-0.13022820852346828</v>
      </c>
      <c r="AU267" s="1">
        <f>(('Raw data'!AC267)-AVERAGE('Raw data'!AC$3:AC$452))/STDEV('Raw data'!AC$3:AC$452)</f>
        <v>-0.11253029468768881</v>
      </c>
      <c r="AV267" s="1">
        <f>(('Raw data'!AD267)-AVERAGE('Raw data'!AD$3:AD$452))/STDEV('Raw data'!AD$3:AD$452)</f>
        <v>-0.14117912235256741</v>
      </c>
      <c r="AW267" s="1">
        <f>(('Raw data'!AE267)-AVERAGE('Raw data'!AE$3:AE$452))/STDEV('Raw data'!AE$3:AE$452)</f>
        <v>-0.15874665025907245</v>
      </c>
      <c r="AX267" s="1">
        <f>(('Raw data'!AF267)-AVERAGE('Raw data'!AF$3:AF$452))/STDEV('Raw data'!AF$3:AF$452)</f>
        <v>-0.18992338715015433</v>
      </c>
      <c r="AY267" s="1">
        <f>(('Raw data'!AG267)-AVERAGE('Raw data'!AG$3:AG$452))/STDEV('Raw data'!AG$3:AG$452)</f>
        <v>-0.17710990403090957</v>
      </c>
      <c r="AZ267" s="1">
        <f>(('Raw data'!AH267)-AVERAGE('Raw data'!AH$3:AH$452))/STDEV('Raw data'!AH$3:AH$452)</f>
        <v>-0.1682475513978591</v>
      </c>
      <c r="BA267" s="1">
        <f>(('Raw data'!AI267)-AVERAGE('Raw data'!AI$3:AI$452))/STDEV('Raw data'!AI$3:AI$452)</f>
        <v>-0.21859407690063776</v>
      </c>
      <c r="BB267" s="1">
        <f>(('Raw data'!AJ267)-AVERAGE('Raw data'!AJ$3:AJ$452))/STDEV('Raw data'!AJ$3:AJ$452)</f>
        <v>-0.21556390582193799</v>
      </c>
      <c r="BC267" s="1">
        <f>(('Raw data'!AK267)-AVERAGE('Raw data'!AK$3:AK$452))/STDEV('Raw data'!AK$3:AK$452)</f>
        <v>-0.19158469320013222</v>
      </c>
      <c r="BD267" s="1">
        <f>(('Raw data'!AL267)-AVERAGE('Raw data'!AL$3:AL$452))/STDEV('Raw data'!AL$3:AL$452)</f>
        <v>-0.17195700810052589</v>
      </c>
      <c r="BE267" s="1">
        <f>(('Raw data'!AM267)-AVERAGE('Raw data'!AM$3:AM$452))/STDEV('Raw data'!AM$3:AM$452)</f>
        <v>-6.921111765308631E-2</v>
      </c>
      <c r="BF267" s="1">
        <f>(('Raw data'!AN267)-AVERAGE('Raw data'!AN$3:AN$452))/STDEV('Raw data'!AN$3:AN$452)</f>
        <v>-9.5709971542527597E-2</v>
      </c>
      <c r="BG267" s="1">
        <f>(('Raw data'!AO267)-AVERAGE('Raw data'!AO$3:AO$452))/STDEV('Raw data'!AO$3:AO$452)</f>
        <v>-0.10168779049676203</v>
      </c>
      <c r="BH267" s="1">
        <f>(('Raw data'!AP267)-AVERAGE('Raw data'!AP$3:AP$452))/STDEV('Raw data'!AP$3:AP$452)</f>
        <v>-8.4804775827132695E-2</v>
      </c>
      <c r="BI267" s="1">
        <f>(('Raw data'!BC267)-AVERAGE('Raw data'!BC$3:BC$452))/STDEV('Raw data'!BC$3:BC$452)</f>
        <v>-0.20964166040523616</v>
      </c>
      <c r="BJ267" s="1">
        <f>(('Raw data'!BD267)-AVERAGE('Raw data'!BD$3:BD$452))/STDEV('Raw data'!BD$3:BD$452)</f>
        <v>-0.13956039042891133</v>
      </c>
      <c r="BK267" s="1">
        <f>(('Raw data'!BE267)-AVERAGE('Raw data'!BE$3:BE$452))/STDEV('Raw data'!BE$3:BE$452)</f>
        <v>-0.1981535300967944</v>
      </c>
      <c r="BL267" s="1">
        <f>(('Raw data'!BT267)-AVERAGE('Raw data'!BT$3:BT$452))/STDEV('Raw data'!BT$3:BT$452)</f>
        <v>-0.1032545817817223</v>
      </c>
      <c r="BM267" s="1">
        <f>(('Raw data'!BU267)-AVERAGE('Raw data'!BU$3:BU$452))/STDEV('Raw data'!BU$3:BU$452)</f>
        <v>-6.8445866182759926E-2</v>
      </c>
      <c r="BN267" s="1">
        <f>(('Raw data'!T267)-AVERAGE('Raw data'!T$3:T$452))/STDEV('Raw data'!T$3:T$452)</f>
        <v>-0.14958499361962344</v>
      </c>
      <c r="BO267" s="1">
        <f>(('Raw data'!U267)-AVERAGE('Raw data'!U$3:U$452))/STDEV('Raw data'!U$3:U$452)</f>
        <v>-0.16417996767086235</v>
      </c>
      <c r="BP267" s="1">
        <f>(('Raw data'!V267)-AVERAGE('Raw data'!V$3:V$452))/STDEV('Raw data'!V$3:V$452)</f>
        <v>-0.10986749158069073</v>
      </c>
      <c r="BQ267" s="1">
        <f>(('Raw data'!W267)-AVERAGE('Raw data'!W$3:W$452))/STDEV('Raw data'!W$3:W$452)</f>
        <v>-9.0057832852144026E-2</v>
      </c>
      <c r="BR267" s="1">
        <f>(('Raw data'!X267)-AVERAGE('Raw data'!X$3:X$452))/STDEV('Raw data'!X$3:X$452)</f>
        <v>-0.20999686620751037</v>
      </c>
      <c r="BS267" s="1">
        <f>(('Raw data'!Y267)-AVERAGE('Raw data'!Y$3:Y$452))/STDEV('Raw data'!Y$3:Y$452)</f>
        <v>-0.20023735804753495</v>
      </c>
      <c r="BT267" s="1">
        <f>(('Raw data'!Z267)-AVERAGE('Raw data'!Z$3:Z$452))/STDEV('Raw data'!Z$3:Z$452)</f>
        <v>-6.3880707417859159E-2</v>
      </c>
      <c r="BU267" s="1">
        <f>(('Raw data'!AA267)-AVERAGE('Raw data'!AA$3:AA$452))/STDEV('Raw data'!AA$3:AA$452)</f>
        <v>-0.1865387287957494</v>
      </c>
      <c r="BV267" s="1">
        <f>(('Raw data'!AB267)-AVERAGE('Raw data'!AB$3:AB$452))/STDEV('Raw data'!AB$3:AB$452)</f>
        <v>-0.17772025206562916</v>
      </c>
      <c r="BW267" s="1">
        <f>(('Raw data'!BV267)-AVERAGE('Raw data'!BV$3:BV$452))/STDEV('Raw data'!BV$3:BV$452)</f>
        <v>-0.24174913491990108</v>
      </c>
      <c r="BX267" s="1">
        <f>(('Raw data'!BW267)-AVERAGE('Raw data'!BW$3:BW$452))/STDEV('Raw data'!BW$3:BW$452)</f>
        <v>-0.21606849822648344</v>
      </c>
      <c r="BY267" s="1">
        <f>(('Raw data'!BX267)-AVERAGE('Raw data'!BX$3:BX$452))/STDEV('Raw data'!BX$3:BX$452)</f>
        <v>-0.22842339809437476</v>
      </c>
      <c r="BZ267" s="1">
        <f>(('Raw data'!BY267)-AVERAGE('Raw data'!BY$3:BY$452))/STDEV('Raw data'!BY$3:BY$452)</f>
        <v>-0.18874950180398112</v>
      </c>
      <c r="CA267" s="1">
        <f>(('Raw data'!BZ267)-AVERAGE('Raw data'!BZ$3:BZ$452))/STDEV('Raw data'!BZ$3:BZ$452)</f>
        <v>-0.14857739946595841</v>
      </c>
      <c r="CB267" s="1">
        <f>(('Raw data'!CA267)-AVERAGE('Raw data'!CA$3:CA$452))/STDEV('Raw data'!CA$3:CA$452)</f>
        <v>-0.18476917932336021</v>
      </c>
      <c r="CC267" s="1">
        <f>(('Raw data'!CB267)-AVERAGE('Raw data'!CB$3:CB$452))/STDEV('Raw data'!CB$3:CB$452)</f>
        <v>-0.16429920261579639</v>
      </c>
      <c r="CD267" s="1">
        <f>(('Raw data'!CC267)-AVERAGE('Raw data'!CC$3:CC$452))/STDEV('Raw data'!CC$3:CC$452)</f>
        <v>-0.12610269501737173</v>
      </c>
      <c r="CE267" s="1">
        <f>(('Raw data'!CD267)-AVERAGE('Raw data'!CD$3:CD$452))/STDEV('Raw data'!CD$3:CD$452)</f>
        <v>-8.9166551262492399E-2</v>
      </c>
      <c r="CF267" s="1">
        <f>(('Raw data'!CE267)-AVERAGE('Raw data'!CE$3:CE$452))/STDEV('Raw data'!CE$3:CE$452)</f>
        <v>-7.8001988240646081E-2</v>
      </c>
      <c r="CG267" s="1">
        <f>(('Raw data'!CF267)-AVERAGE('Raw data'!CF$3:CF$452))/STDEV('Raw data'!CF$3:CF$452)</f>
        <v>-0.11246993459246382</v>
      </c>
      <c r="CH267" s="1">
        <f>(('Raw data'!CJ267)-AVERAGE('Raw data'!CJ$3:CJ$452))/STDEV('Raw data'!CJ$3:CJ$452)</f>
        <v>-0.19537028565359177</v>
      </c>
      <c r="CI267" s="1">
        <f>(('Raw data'!CK267)-AVERAGE('Raw data'!CK$3:CK$452))/STDEV('Raw data'!CK$3:CK$452)</f>
        <v>-0.1220938130410017</v>
      </c>
      <c r="CJ267" s="1">
        <f>(('Raw data'!CM267)-AVERAGE('Raw data'!CM$3:CM$452))/STDEV('Raw data'!CM$3:CM$452)</f>
        <v>-0.13269249277813339</v>
      </c>
      <c r="CK267" s="1">
        <f>(('Raw data'!CN267)-AVERAGE('Raw data'!CN$3:CN$452))/STDEV('Raw data'!CN$3:CN$452)</f>
        <v>-5.2400852600926612E-2</v>
      </c>
      <c r="CL267" s="1">
        <f>(('Raw data'!CO267)-AVERAGE('Raw data'!CO$3:CO$452))/STDEV('Raw data'!CO$3:CO$452)</f>
        <v>-0.10673614632390815</v>
      </c>
      <c r="CM267" s="1">
        <f>(('Raw data'!CP267)-AVERAGE('Raw data'!CP$3:CP$452))/STDEV('Raw data'!CP$3:CP$452)</f>
        <v>-0.1839650213986081</v>
      </c>
      <c r="CN267" s="1">
        <f>(('Raw data'!CQ267)-AVERAGE('Raw data'!CQ$3:CQ$452))/STDEV('Raw data'!CQ$3:CQ$452)</f>
        <v>-0.1239631097147082</v>
      </c>
      <c r="CO267" s="1">
        <f>(('Raw data'!CR267)-AVERAGE('Raw data'!CR$3:CR$452))/STDEV('Raw data'!CR$3:CR$452)</f>
        <v>-0.10458871536812364</v>
      </c>
      <c r="CP267" s="1">
        <f>(('Raw data'!CS267)-AVERAGE('Raw data'!CS$3:CS$452))/STDEV('Raw data'!CS$3:CS$452)</f>
        <v>-0.19858784762051415</v>
      </c>
      <c r="CQ267" s="1">
        <f>(('Raw data'!F267)-AVERAGE('Raw data'!F$3:F$452))/STDEV('Raw data'!F$3:F$452)</f>
        <v>-0.20248054451148859</v>
      </c>
      <c r="CR267" s="1">
        <f>(('Raw data'!CG267)-AVERAGE('Raw data'!CG$3:CG$452))/STDEV('Raw data'!CG$3:CG$452)</f>
        <v>-0.205051688960845</v>
      </c>
      <c r="CS267" s="1">
        <f>(('Raw data'!CL267)-AVERAGE('Raw data'!CL$3:CL$452))/STDEV('Raw data'!CL$3:CL$452)</f>
        <v>-8.1584773455916249E-2</v>
      </c>
      <c r="CT267" s="1">
        <f>(('Raw data'!CT267)-AVERAGE('Raw data'!CT$3:CT$452))/STDEV('Raw data'!CT$3:CT$452)</f>
        <v>-0.1656796750112359</v>
      </c>
    </row>
    <row r="268" spans="1:98" x14ac:dyDescent="0.2">
      <c r="A268" s="1" t="s">
        <v>421</v>
      </c>
      <c r="B268" s="1">
        <f>(('Raw data'!CH268)-AVERAGE('Raw data'!CH$3:CH$452))/STDEV('Raw data'!CH$3:CH$452)</f>
        <v>-0.21365490398996953</v>
      </c>
      <c r="C268" s="1">
        <f>(('Raw data'!CI268)-AVERAGE('Raw data'!CI$3:CI$452))/STDEV('Raw data'!CI$3:CI$452)</f>
        <v>-9.2740322701556466E-2</v>
      </c>
      <c r="D268" s="1">
        <f>(('Raw data'!AQ268)-AVERAGE('Raw data'!AQ$3:AQ$452))/STDEV('Raw data'!AQ$3:AQ$452)</f>
        <v>-0.10086232812331926</v>
      </c>
      <c r="E268" s="1">
        <f>(('Raw data'!AR268)-AVERAGE('Raw data'!AR$3:AR$452))/STDEV('Raw data'!AR$3:AR$452)</f>
        <v>-0.16295873467784738</v>
      </c>
      <c r="F268" s="1">
        <f>(('Raw data'!AS268)-AVERAGE('Raw data'!AS$3:AS$452))/STDEV('Raw data'!AS$3:AS$452)</f>
        <v>-0.11079363301798698</v>
      </c>
      <c r="G268" s="1">
        <f>(('Raw data'!AT268)-AVERAGE('Raw data'!AT$3:AT$452))/STDEV('Raw data'!AT$3:AT$452)</f>
        <v>-0.10870572306852518</v>
      </c>
      <c r="H268" s="1">
        <f>(('Raw data'!AU268)-AVERAGE('Raw data'!AU$3:AU$452))/STDEV('Raw data'!AU$3:AU$452)</f>
        <v>-9.4374772690740946E-2</v>
      </c>
      <c r="I268" s="1">
        <f>(('Raw data'!AV268)-AVERAGE('Raw data'!AV$3:AV$452))/STDEV('Raw data'!AV$3:AV$452)</f>
        <v>-0.13781257751100265</v>
      </c>
      <c r="J268" s="1">
        <f>(('Raw data'!AW268)-AVERAGE('Raw data'!AW$3:AW$452))/STDEV('Raw data'!AW$3:AW$452)</f>
        <v>-0.12666110309578346</v>
      </c>
      <c r="K268" s="1">
        <f>(('Raw data'!AX268)-AVERAGE('Raw data'!AX$3:AX$452))/STDEV('Raw data'!AX$3:AX$452)</f>
        <v>-0.22011782189968498</v>
      </c>
      <c r="L268" s="1">
        <f>(('Raw data'!AY268)-AVERAGE('Raw data'!AY$3:AY$452))/STDEV('Raw data'!AY$3:AY$452)</f>
        <v>-0.16458086244147588</v>
      </c>
      <c r="M268" s="1">
        <f>(('Raw data'!AZ268)-AVERAGE('Raw data'!AZ$3:AZ$452))/STDEV('Raw data'!AZ$3:AZ$452)</f>
        <v>-0.13234259871665835</v>
      </c>
      <c r="N268" s="1">
        <f>(('Raw data'!BA268)-AVERAGE('Raw data'!BA$3:BA$452))/STDEV('Raw data'!BA$3:BA$452)</f>
        <v>-0.19423488469870004</v>
      </c>
      <c r="O268" s="1">
        <f>(('Raw data'!BB268)-AVERAGE('Raw data'!BB$3:BB$452))/STDEV('Raw data'!BB$3:BB$452)</f>
        <v>-9.6095387489275957E-2</v>
      </c>
      <c r="P268" s="1">
        <f>(('Raw data'!BF268)-AVERAGE('Raw data'!BF$3:BF$452))/STDEV('Raw data'!BF$3:BF$452)</f>
        <v>-0.21115837625817305</v>
      </c>
      <c r="Q268" s="1">
        <f>(('Raw data'!BG268)-AVERAGE('Raw data'!BG$3:BG$452))/STDEV('Raw data'!BG$3:BG$452)</f>
        <v>-0.21229115529254636</v>
      </c>
      <c r="R268" s="1">
        <f>(('Raw data'!BH268)-AVERAGE('Raw data'!BH$3:BH$452))/STDEV('Raw data'!BH$3:BH$452)</f>
        <v>-0.12772644998764385</v>
      </c>
      <c r="S268" s="1">
        <f>(('Raw data'!BI268)-AVERAGE('Raw data'!BI$3:BI$452))/STDEV('Raw data'!BI$3:BI$452)</f>
        <v>-0.17176970817916642</v>
      </c>
      <c r="T268" s="1">
        <f>(('Raw data'!BJ268)-AVERAGE('Raw data'!BJ$3:BJ$452))/STDEV('Raw data'!BJ$3:BJ$452)</f>
        <v>-0.12162116367453114</v>
      </c>
      <c r="U268" s="1">
        <f>(('Raw data'!BK268)-AVERAGE('Raw data'!BK$3:BK$452))/STDEV('Raw data'!BK$3:BK$452)</f>
        <v>0.5559178110520675</v>
      </c>
      <c r="V268" s="1">
        <f>(('Raw data'!BL268)-AVERAGE('Raw data'!BL$3:BL$452))/STDEV('Raw data'!BL$3:BL$452)</f>
        <v>-0.18863858158125449</v>
      </c>
      <c r="W268" s="1">
        <f>(('Raw data'!BM268)-AVERAGE('Raw data'!BM$3:BM$452))/STDEV('Raw data'!BM$3:BM$452)</f>
        <v>-0.14508130660670646</v>
      </c>
      <c r="X268" s="1">
        <f>(('Raw data'!BN268)-AVERAGE('Raw data'!BN$3:BN$452))/STDEV('Raw data'!BN$3:BN$452)</f>
        <v>-0.12587048383487659</v>
      </c>
      <c r="Y268" s="1">
        <f>(('Raw data'!BO268)-AVERAGE('Raw data'!BO$3:BO$452))/STDEV('Raw data'!BO$3:BO$452)</f>
        <v>-6.9673762237753484E-2</v>
      </c>
      <c r="Z268" s="1">
        <f>(('Raw data'!BP268)-AVERAGE('Raw data'!BP$3:BP$452))/STDEV('Raw data'!BP$3:BP$452)</f>
        <v>-7.6850565555438732E-2</v>
      </c>
      <c r="AA268" s="1">
        <f>(('Raw data'!BQ268)-AVERAGE('Raw data'!BQ$3:BQ$452))/STDEV('Raw data'!BQ$3:BQ$452)</f>
        <v>-0.2170165286294144</v>
      </c>
      <c r="AB268" s="1">
        <f>(('Raw data'!BR268)-AVERAGE('Raw data'!BR$3:BR$452))/STDEV('Raw data'!BR$3:BR$452)</f>
        <v>-0.17725516154735732</v>
      </c>
      <c r="AC268" s="1">
        <f>(('Raw data'!BS268)-AVERAGE('Raw data'!BS$3:BS$452))/STDEV('Raw data'!BS$3:BS$452)</f>
        <v>-0.18968300365736249</v>
      </c>
      <c r="AD268" s="1">
        <f>(('Raw data'!B268)-AVERAGE('Raw data'!B$3:B$452))/STDEV('Raw data'!B$3:B$452)</f>
        <v>-0.1981829355625277</v>
      </c>
      <c r="AE268" s="1">
        <f>(('Raw data'!C268)-AVERAGE('Raw data'!C$3:C$452))/STDEV('Raw data'!C$3:C$452)</f>
        <v>-0.1469542093405323</v>
      </c>
      <c r="AF268" s="1">
        <f>(('Raw data'!D268)-AVERAGE('Raw data'!D$3:D$452))/STDEV('Raw data'!D$3:D$452)</f>
        <v>-0.15998400007295369</v>
      </c>
      <c r="AG268" s="1">
        <f>(('Raw data'!E268)-AVERAGE('Raw data'!E$3:E$452))/STDEV('Raw data'!E$3:E$452)</f>
        <v>-7.9559375203856239E-2</v>
      </c>
      <c r="AH268" s="1">
        <f>(('Raw data'!G268)-AVERAGE('Raw data'!G$3:G$452))/STDEV('Raw data'!G$3:G$452)</f>
        <v>-0.12209282259932114</v>
      </c>
      <c r="AI268" s="1">
        <f>(('Raw data'!H268)-AVERAGE('Raw data'!H$3:H$452))/STDEV('Raw data'!H$3:H$452)</f>
        <v>-0.1360425254162371</v>
      </c>
      <c r="AJ268" s="1">
        <f>(('Raw data'!I268)-AVERAGE('Raw data'!I$3:I$452))/STDEV('Raw data'!I$3:I$452)</f>
        <v>-0.13772785949131808</v>
      </c>
      <c r="AK268" s="1">
        <f>(('Raw data'!J268)-AVERAGE('Raw data'!J$3:J$452))/STDEV('Raw data'!J$3:J$452)</f>
        <v>-0.1548129104570122</v>
      </c>
      <c r="AL268" s="1">
        <f>(('Raw data'!K268)-AVERAGE('Raw data'!K$3:K$452))/STDEV('Raw data'!K$3:K$452)</f>
        <v>-0.18633574951512458</v>
      </c>
      <c r="AM268" s="1">
        <f>(('Raw data'!L268)-AVERAGE('Raw data'!L$3:L$452))/STDEV('Raw data'!L$3:L$452)</f>
        <v>-0.15638124236221129</v>
      </c>
      <c r="AN268" s="1">
        <f>(('Raw data'!M268)-AVERAGE('Raw data'!M$3:M$452))/STDEV('Raw data'!M$3:M$452)</f>
        <v>-0.17419657085580648</v>
      </c>
      <c r="AO268" s="1">
        <f>(('Raw data'!N268)-AVERAGE('Raw data'!N$3:N$452))/STDEV('Raw data'!N$3:N$452)</f>
        <v>-0.18899246542135234</v>
      </c>
      <c r="AP268" s="1">
        <f>(('Raw data'!O268)-AVERAGE('Raw data'!O$3:O$452))/STDEV('Raw data'!O$3:O$452)</f>
        <v>-0.16163652758815358</v>
      </c>
      <c r="AQ268" s="1">
        <f>(('Raw data'!P268)-AVERAGE('Raw data'!P$3:P$452))/STDEV('Raw data'!P$3:P$452)</f>
        <v>-0.15865792098006554</v>
      </c>
      <c r="AR268" s="1">
        <f>(('Raw data'!Q268)-AVERAGE('Raw data'!Q$3:Q$452))/STDEV('Raw data'!Q$3:Q$452)</f>
        <v>-0.1575884689782884</v>
      </c>
      <c r="AS268" s="1">
        <f>(('Raw data'!R268)-AVERAGE('Raw data'!R$3:R$452))/STDEV('Raw data'!R$3:R$452)</f>
        <v>-0.16263447090093544</v>
      </c>
      <c r="AT268" s="1">
        <f>(('Raw data'!S268)-AVERAGE('Raw data'!S$3:S$452))/STDEV('Raw data'!S$3:S$452)</f>
        <v>-0.13022820852346828</v>
      </c>
      <c r="AU268" s="1">
        <f>(('Raw data'!AC268)-AVERAGE('Raw data'!AC$3:AC$452))/STDEV('Raw data'!AC$3:AC$452)</f>
        <v>-0.11253029468768881</v>
      </c>
      <c r="AV268" s="1">
        <f>(('Raw data'!AD268)-AVERAGE('Raw data'!AD$3:AD$452))/STDEV('Raw data'!AD$3:AD$452)</f>
        <v>-0.14117912235256741</v>
      </c>
      <c r="AW268" s="1">
        <f>(('Raw data'!AE268)-AVERAGE('Raw data'!AE$3:AE$452))/STDEV('Raw data'!AE$3:AE$452)</f>
        <v>-0.15874665025907245</v>
      </c>
      <c r="AX268" s="1">
        <f>(('Raw data'!AF268)-AVERAGE('Raw data'!AF$3:AF$452))/STDEV('Raw data'!AF$3:AF$452)</f>
        <v>-0.18992338715015433</v>
      </c>
      <c r="AY268" s="1">
        <f>(('Raw data'!AG268)-AVERAGE('Raw data'!AG$3:AG$452))/STDEV('Raw data'!AG$3:AG$452)</f>
        <v>-0.17710990403090957</v>
      </c>
      <c r="AZ268" s="1">
        <f>(('Raw data'!AH268)-AVERAGE('Raw data'!AH$3:AH$452))/STDEV('Raw data'!AH$3:AH$452)</f>
        <v>-0.1682475513978591</v>
      </c>
      <c r="BA268" s="1">
        <f>(('Raw data'!AI268)-AVERAGE('Raw data'!AI$3:AI$452))/STDEV('Raw data'!AI$3:AI$452)</f>
        <v>-0.21859407690063776</v>
      </c>
      <c r="BB268" s="1">
        <f>(('Raw data'!AJ268)-AVERAGE('Raw data'!AJ$3:AJ$452))/STDEV('Raw data'!AJ$3:AJ$452)</f>
        <v>-0.21556390582193799</v>
      </c>
      <c r="BC268" s="1">
        <f>(('Raw data'!AK268)-AVERAGE('Raw data'!AK$3:AK$452))/STDEV('Raw data'!AK$3:AK$452)</f>
        <v>-0.19158469320013222</v>
      </c>
      <c r="BD268" s="1">
        <f>(('Raw data'!AL268)-AVERAGE('Raw data'!AL$3:AL$452))/STDEV('Raw data'!AL$3:AL$452)</f>
        <v>-0.17195700810052589</v>
      </c>
      <c r="BE268" s="1">
        <f>(('Raw data'!AM268)-AVERAGE('Raw data'!AM$3:AM$452))/STDEV('Raw data'!AM$3:AM$452)</f>
        <v>-6.921111765308631E-2</v>
      </c>
      <c r="BF268" s="1">
        <f>(('Raw data'!AN268)-AVERAGE('Raw data'!AN$3:AN$452))/STDEV('Raw data'!AN$3:AN$452)</f>
        <v>-9.5709971542527597E-2</v>
      </c>
      <c r="BG268" s="1">
        <f>(('Raw data'!AO268)-AVERAGE('Raw data'!AO$3:AO$452))/STDEV('Raw data'!AO$3:AO$452)</f>
        <v>-0.10168779049676203</v>
      </c>
      <c r="BH268" s="1">
        <f>(('Raw data'!AP268)-AVERAGE('Raw data'!AP$3:AP$452))/STDEV('Raw data'!AP$3:AP$452)</f>
        <v>-8.4804775827132695E-2</v>
      </c>
      <c r="BI268" s="1">
        <f>(('Raw data'!BC268)-AVERAGE('Raw data'!BC$3:BC$452))/STDEV('Raw data'!BC$3:BC$452)</f>
        <v>-0.20964166040523616</v>
      </c>
      <c r="BJ268" s="1">
        <f>(('Raw data'!BD268)-AVERAGE('Raw data'!BD$3:BD$452))/STDEV('Raw data'!BD$3:BD$452)</f>
        <v>-0.13956039042891133</v>
      </c>
      <c r="BK268" s="1">
        <f>(('Raw data'!BE268)-AVERAGE('Raw data'!BE$3:BE$452))/STDEV('Raw data'!BE$3:BE$452)</f>
        <v>-0.1981535300967944</v>
      </c>
      <c r="BL268" s="1">
        <f>(('Raw data'!BT268)-AVERAGE('Raw data'!BT$3:BT$452))/STDEV('Raw data'!BT$3:BT$452)</f>
        <v>-0.1032545817817223</v>
      </c>
      <c r="BM268" s="1">
        <f>(('Raw data'!BU268)-AVERAGE('Raw data'!BU$3:BU$452))/STDEV('Raw data'!BU$3:BU$452)</f>
        <v>-6.8445866182759926E-2</v>
      </c>
      <c r="BN268" s="1">
        <f>(('Raw data'!T268)-AVERAGE('Raw data'!T$3:T$452))/STDEV('Raw data'!T$3:T$452)</f>
        <v>-0.14958499361962344</v>
      </c>
      <c r="BO268" s="1">
        <f>(('Raw data'!U268)-AVERAGE('Raw data'!U$3:U$452))/STDEV('Raw data'!U$3:U$452)</f>
        <v>-0.16417996767086235</v>
      </c>
      <c r="BP268" s="1">
        <f>(('Raw data'!V268)-AVERAGE('Raw data'!V$3:V$452))/STDEV('Raw data'!V$3:V$452)</f>
        <v>-0.10986749158069073</v>
      </c>
      <c r="BQ268" s="1">
        <f>(('Raw data'!W268)-AVERAGE('Raw data'!W$3:W$452))/STDEV('Raw data'!W$3:W$452)</f>
        <v>-9.0057832852144026E-2</v>
      </c>
      <c r="BR268" s="1">
        <f>(('Raw data'!X268)-AVERAGE('Raw data'!X$3:X$452))/STDEV('Raw data'!X$3:X$452)</f>
        <v>-0.20999686620751037</v>
      </c>
      <c r="BS268" s="1">
        <f>(('Raw data'!Y268)-AVERAGE('Raw data'!Y$3:Y$452))/STDEV('Raw data'!Y$3:Y$452)</f>
        <v>1.7942291741979135</v>
      </c>
      <c r="BT268" s="1">
        <f>(('Raw data'!Z268)-AVERAGE('Raw data'!Z$3:Z$452))/STDEV('Raw data'!Z$3:Z$452)</f>
        <v>-6.3880707417859159E-2</v>
      </c>
      <c r="BU268" s="1">
        <f>(('Raw data'!AA268)-AVERAGE('Raw data'!AA$3:AA$452))/STDEV('Raw data'!AA$3:AA$452)</f>
        <v>-0.1865387287957494</v>
      </c>
      <c r="BV268" s="1">
        <f>(('Raw data'!AB268)-AVERAGE('Raw data'!AB$3:AB$452))/STDEV('Raw data'!AB$3:AB$452)</f>
        <v>-0.17772025206562916</v>
      </c>
      <c r="BW268" s="1">
        <f>(('Raw data'!BV268)-AVERAGE('Raw data'!BV$3:BV$452))/STDEV('Raw data'!BV$3:BV$452)</f>
        <v>-0.24174913491990108</v>
      </c>
      <c r="BX268" s="1">
        <f>(('Raw data'!BW268)-AVERAGE('Raw data'!BW$3:BW$452))/STDEV('Raw data'!BW$3:BW$452)</f>
        <v>-0.21606849822648344</v>
      </c>
      <c r="BY268" s="1">
        <f>(('Raw data'!BX268)-AVERAGE('Raw data'!BX$3:BX$452))/STDEV('Raw data'!BX$3:BX$452)</f>
        <v>-0.22842339809437476</v>
      </c>
      <c r="BZ268" s="1">
        <f>(('Raw data'!BY268)-AVERAGE('Raw data'!BY$3:BY$452))/STDEV('Raw data'!BY$3:BY$452)</f>
        <v>-0.18874950180398112</v>
      </c>
      <c r="CA268" s="1">
        <f>(('Raw data'!BZ268)-AVERAGE('Raw data'!BZ$3:BZ$452))/STDEV('Raw data'!BZ$3:BZ$452)</f>
        <v>-0.14857739946595841</v>
      </c>
      <c r="CB268" s="1">
        <f>(('Raw data'!CA268)-AVERAGE('Raw data'!CA$3:CA$452))/STDEV('Raw data'!CA$3:CA$452)</f>
        <v>-0.18476917932336021</v>
      </c>
      <c r="CC268" s="1">
        <f>(('Raw data'!CB268)-AVERAGE('Raw data'!CB$3:CB$452))/STDEV('Raw data'!CB$3:CB$452)</f>
        <v>-0.16429920261579639</v>
      </c>
      <c r="CD268" s="1">
        <f>(('Raw data'!CC268)-AVERAGE('Raw data'!CC$3:CC$452))/STDEV('Raw data'!CC$3:CC$452)</f>
        <v>-0.12610269501737173</v>
      </c>
      <c r="CE268" s="1">
        <f>(('Raw data'!CD268)-AVERAGE('Raw data'!CD$3:CD$452))/STDEV('Raw data'!CD$3:CD$452)</f>
        <v>-8.9166551262492399E-2</v>
      </c>
      <c r="CF268" s="1">
        <f>(('Raw data'!CE268)-AVERAGE('Raw data'!CE$3:CE$452))/STDEV('Raw data'!CE$3:CE$452)</f>
        <v>-7.8001988240646081E-2</v>
      </c>
      <c r="CG268" s="1">
        <f>(('Raw data'!CF268)-AVERAGE('Raw data'!CF$3:CF$452))/STDEV('Raw data'!CF$3:CF$452)</f>
        <v>-0.11246993459246382</v>
      </c>
      <c r="CH268" s="1">
        <f>(('Raw data'!CJ268)-AVERAGE('Raw data'!CJ$3:CJ$452))/STDEV('Raw data'!CJ$3:CJ$452)</f>
        <v>0.13377292265186613</v>
      </c>
      <c r="CI268" s="1">
        <f>(('Raw data'!CK268)-AVERAGE('Raw data'!CK$3:CK$452))/STDEV('Raw data'!CK$3:CK$452)</f>
        <v>-0.1220938130410017</v>
      </c>
      <c r="CJ268" s="1">
        <f>(('Raw data'!CM268)-AVERAGE('Raw data'!CM$3:CM$452))/STDEV('Raw data'!CM$3:CM$452)</f>
        <v>-0.13269249277813339</v>
      </c>
      <c r="CK268" s="1">
        <f>(('Raw data'!CN268)-AVERAGE('Raw data'!CN$3:CN$452))/STDEV('Raw data'!CN$3:CN$452)</f>
        <v>-5.2400852600926612E-2</v>
      </c>
      <c r="CL268" s="1">
        <f>(('Raw data'!CO268)-AVERAGE('Raw data'!CO$3:CO$452))/STDEV('Raw data'!CO$3:CO$452)</f>
        <v>-0.10673614632390815</v>
      </c>
      <c r="CM268" s="1">
        <f>(('Raw data'!CP268)-AVERAGE('Raw data'!CP$3:CP$452))/STDEV('Raw data'!CP$3:CP$452)</f>
        <v>-0.1839650213986081</v>
      </c>
      <c r="CN268" s="1">
        <f>(('Raw data'!CQ268)-AVERAGE('Raw data'!CQ$3:CQ$452))/STDEV('Raw data'!CQ$3:CQ$452)</f>
        <v>-0.1239631097147082</v>
      </c>
      <c r="CO268" s="1">
        <f>(('Raw data'!CR268)-AVERAGE('Raw data'!CR$3:CR$452))/STDEV('Raw data'!CR$3:CR$452)</f>
        <v>-0.10458871536812364</v>
      </c>
      <c r="CP268" s="1">
        <f>(('Raw data'!CS268)-AVERAGE('Raw data'!CS$3:CS$452))/STDEV('Raw data'!CS$3:CS$452)</f>
        <v>-0.19858784762051415</v>
      </c>
      <c r="CQ268" s="1">
        <f>(('Raw data'!F268)-AVERAGE('Raw data'!F$3:F$452))/STDEV('Raw data'!F$3:F$452)</f>
        <v>-0.20248054451148859</v>
      </c>
      <c r="CR268" s="1">
        <f>(('Raw data'!CG268)-AVERAGE('Raw data'!CG$3:CG$452))/STDEV('Raw data'!CG$3:CG$452)</f>
        <v>-0.205051688960845</v>
      </c>
      <c r="CS268" s="1">
        <f>(('Raw data'!CL268)-AVERAGE('Raw data'!CL$3:CL$452))/STDEV('Raw data'!CL$3:CL$452)</f>
        <v>-8.1584773455916249E-2</v>
      </c>
      <c r="CT268" s="1">
        <f>(('Raw data'!CT268)-AVERAGE('Raw data'!CT$3:CT$452))/STDEV('Raw data'!CT$3:CT$452)</f>
        <v>-0.1656796750112359</v>
      </c>
    </row>
    <row r="269" spans="1:98" x14ac:dyDescent="0.2">
      <c r="A269" s="1" t="s">
        <v>422</v>
      </c>
      <c r="B269" s="1">
        <f>(('Raw data'!CH269)-AVERAGE('Raw data'!CH$3:CH$452))/STDEV('Raw data'!CH$3:CH$452)</f>
        <v>0.56588911312307222</v>
      </c>
      <c r="C269" s="1">
        <f>(('Raw data'!CI269)-AVERAGE('Raw data'!CI$3:CI$452))/STDEV('Raw data'!CI$3:CI$452)</f>
        <v>-5.4457064220617753E-2</v>
      </c>
      <c r="D269" s="1">
        <f>(('Raw data'!AQ269)-AVERAGE('Raw data'!AQ$3:AQ$452))/STDEV('Raw data'!AQ$3:AQ$452)</f>
        <v>-0.10086232812331926</v>
      </c>
      <c r="E269" s="1">
        <f>(('Raw data'!AR269)-AVERAGE('Raw data'!AR$3:AR$452))/STDEV('Raw data'!AR$3:AR$452)</f>
        <v>3.1694084162062897</v>
      </c>
      <c r="F269" s="1">
        <f>(('Raw data'!AS269)-AVERAGE('Raw data'!AS$3:AS$452))/STDEV('Raw data'!AS$3:AS$452)</f>
        <v>-0.11079363301798698</v>
      </c>
      <c r="G269" s="1">
        <f>(('Raw data'!AT269)-AVERAGE('Raw data'!AT$3:AT$452))/STDEV('Raw data'!AT$3:AT$452)</f>
        <v>-0.10870572306852518</v>
      </c>
      <c r="H269" s="1">
        <f>(('Raw data'!AU269)-AVERAGE('Raw data'!AU$3:AU$452))/STDEV('Raw data'!AU$3:AU$452)</f>
        <v>-9.4374772690740946E-2</v>
      </c>
      <c r="I269" s="1">
        <f>(('Raw data'!AV269)-AVERAGE('Raw data'!AV$3:AV$452))/STDEV('Raw data'!AV$3:AV$452)</f>
        <v>-0.13781257751100265</v>
      </c>
      <c r="J269" s="1">
        <f>(('Raw data'!AW269)-AVERAGE('Raw data'!AW$3:AW$452))/STDEV('Raw data'!AW$3:AW$452)</f>
        <v>-0.12666110309578346</v>
      </c>
      <c r="K269" s="1">
        <f>(('Raw data'!AX269)-AVERAGE('Raw data'!AX$3:AX$452))/STDEV('Raw data'!AX$3:AX$452)</f>
        <v>-0.22011782189968498</v>
      </c>
      <c r="L269" s="1">
        <f>(('Raw data'!AY269)-AVERAGE('Raw data'!AY$3:AY$452))/STDEV('Raw data'!AY$3:AY$452)</f>
        <v>-0.16458086244147588</v>
      </c>
      <c r="M269" s="1">
        <f>(('Raw data'!AZ269)-AVERAGE('Raw data'!AZ$3:AZ$452))/STDEV('Raw data'!AZ$3:AZ$452)</f>
        <v>-0.13234259871665835</v>
      </c>
      <c r="N269" s="1">
        <f>(('Raw data'!BA269)-AVERAGE('Raw data'!BA$3:BA$452))/STDEV('Raw data'!BA$3:BA$452)</f>
        <v>-0.19423488469870004</v>
      </c>
      <c r="O269" s="1">
        <f>(('Raw data'!BB269)-AVERAGE('Raw data'!BB$3:BB$452))/STDEV('Raw data'!BB$3:BB$452)</f>
        <v>-9.6095387489275957E-2</v>
      </c>
      <c r="P269" s="1">
        <f>(('Raw data'!BF269)-AVERAGE('Raw data'!BF$3:BF$452))/STDEV('Raw data'!BF$3:BF$452)</f>
        <v>0.21364649656226847</v>
      </c>
      <c r="Q269" s="1">
        <f>(('Raw data'!BG269)-AVERAGE('Raw data'!BG$3:BG$452))/STDEV('Raw data'!BG$3:BG$452)</f>
        <v>0.2077532905612493</v>
      </c>
      <c r="R269" s="1">
        <f>(('Raw data'!BH269)-AVERAGE('Raw data'!BH$3:BH$452))/STDEV('Raw data'!BH$3:BH$452)</f>
        <v>-0.12772644998764385</v>
      </c>
      <c r="S269" s="1">
        <f>(('Raw data'!BI269)-AVERAGE('Raw data'!BI$3:BI$452))/STDEV('Raw data'!BI$3:BI$452)</f>
        <v>4.0686134772347504</v>
      </c>
      <c r="T269" s="1">
        <f>(('Raw data'!BJ269)-AVERAGE('Raw data'!BJ$3:BJ$452))/STDEV('Raw data'!BJ$3:BJ$452)</f>
        <v>-0.12162116367453114</v>
      </c>
      <c r="U269" s="1">
        <f>(('Raw data'!BK269)-AVERAGE('Raw data'!BK$3:BK$452))/STDEV('Raw data'!BK$3:BK$452)</f>
        <v>1.4112596885533302</v>
      </c>
      <c r="V269" s="1">
        <f>(('Raw data'!BL269)-AVERAGE('Raw data'!BL$3:BL$452))/STDEV('Raw data'!BL$3:BL$452)</f>
        <v>-0.18863858158125449</v>
      </c>
      <c r="W269" s="1">
        <f>(('Raw data'!BM269)-AVERAGE('Raw data'!BM$3:BM$452))/STDEV('Raw data'!BM$3:BM$452)</f>
        <v>0.41705764384596455</v>
      </c>
      <c r="X269" s="1">
        <f>(('Raw data'!BN269)-AVERAGE('Raw data'!BN$3:BN$452))/STDEV('Raw data'!BN$3:BN$452)</f>
        <v>-0.12587048383487659</v>
      </c>
      <c r="Y269" s="1">
        <f>(('Raw data'!BO269)-AVERAGE('Raw data'!BO$3:BO$452))/STDEV('Raw data'!BO$3:BO$452)</f>
        <v>-6.9673762237753484E-2</v>
      </c>
      <c r="Z269" s="1">
        <f>(('Raw data'!BP269)-AVERAGE('Raw data'!BP$3:BP$452))/STDEV('Raw data'!BP$3:BP$452)</f>
        <v>-7.6850565555438732E-2</v>
      </c>
      <c r="AA269" s="1">
        <f>(('Raw data'!BQ269)-AVERAGE('Raw data'!BQ$3:BQ$452))/STDEV('Raw data'!BQ$3:BQ$452)</f>
        <v>-0.2170165286294144</v>
      </c>
      <c r="AB269" s="1">
        <f>(('Raw data'!BR269)-AVERAGE('Raw data'!BR$3:BR$452))/STDEV('Raw data'!BR$3:BR$452)</f>
        <v>1.2690812554214819</v>
      </c>
      <c r="AC269" s="1">
        <f>(('Raw data'!BS269)-AVERAGE('Raw data'!BS$3:BS$452))/STDEV('Raw data'!BS$3:BS$452)</f>
        <v>-0.18968300365736249</v>
      </c>
      <c r="AD269" s="1">
        <f>(('Raw data'!B269)-AVERAGE('Raw data'!B$3:B$452))/STDEV('Raw data'!B$3:B$452)</f>
        <v>-0.1981829355625277</v>
      </c>
      <c r="AE269" s="1">
        <f>(('Raw data'!C269)-AVERAGE('Raw data'!C$3:C$452))/STDEV('Raw data'!C$3:C$452)</f>
        <v>-0.1469542093405323</v>
      </c>
      <c r="AF269" s="1">
        <f>(('Raw data'!D269)-AVERAGE('Raw data'!D$3:D$452))/STDEV('Raw data'!D$3:D$452)</f>
        <v>-0.15998400007295369</v>
      </c>
      <c r="AG269" s="1">
        <f>(('Raw data'!E269)-AVERAGE('Raw data'!E$3:E$452))/STDEV('Raw data'!E$3:E$452)</f>
        <v>-7.9559375203856239E-2</v>
      </c>
      <c r="AH269" s="1">
        <f>(('Raw data'!G269)-AVERAGE('Raw data'!G$3:G$452))/STDEV('Raw data'!G$3:G$452)</f>
        <v>-0.12209282259932114</v>
      </c>
      <c r="AI269" s="1">
        <f>(('Raw data'!H269)-AVERAGE('Raw data'!H$3:H$452))/STDEV('Raw data'!H$3:H$452)</f>
        <v>-0.1360425254162371</v>
      </c>
      <c r="AJ269" s="1">
        <f>(('Raw data'!I269)-AVERAGE('Raw data'!I$3:I$452))/STDEV('Raw data'!I$3:I$452)</f>
        <v>-0.13772785949131808</v>
      </c>
      <c r="AK269" s="1">
        <f>(('Raw data'!J269)-AVERAGE('Raw data'!J$3:J$452))/STDEV('Raw data'!J$3:J$452)</f>
        <v>-0.1548129104570122</v>
      </c>
      <c r="AL269" s="1">
        <f>(('Raw data'!K269)-AVERAGE('Raw data'!K$3:K$452))/STDEV('Raw data'!K$3:K$452)</f>
        <v>-0.18633574951512458</v>
      </c>
      <c r="AM269" s="1">
        <f>(('Raw data'!L269)-AVERAGE('Raw data'!L$3:L$452))/STDEV('Raw data'!L$3:L$452)</f>
        <v>-0.15638124236221129</v>
      </c>
      <c r="AN269" s="1">
        <f>(('Raw data'!M269)-AVERAGE('Raw data'!M$3:M$452))/STDEV('Raw data'!M$3:M$452)</f>
        <v>0.30230012709494941</v>
      </c>
      <c r="AO269" s="1">
        <f>(('Raw data'!N269)-AVERAGE('Raw data'!N$3:N$452))/STDEV('Raw data'!N$3:N$452)</f>
        <v>-0.18899246542135234</v>
      </c>
      <c r="AP269" s="1">
        <f>(('Raw data'!O269)-AVERAGE('Raw data'!O$3:O$452))/STDEV('Raw data'!O$3:O$452)</f>
        <v>-0.16163652758815358</v>
      </c>
      <c r="AQ269" s="1">
        <f>(('Raw data'!P269)-AVERAGE('Raw data'!P$3:P$452))/STDEV('Raw data'!P$3:P$452)</f>
        <v>-0.15865792098006554</v>
      </c>
      <c r="AR269" s="1">
        <f>(('Raw data'!Q269)-AVERAGE('Raw data'!Q$3:Q$452))/STDEV('Raw data'!Q$3:Q$452)</f>
        <v>-0.1575884689782884</v>
      </c>
      <c r="AS269" s="1">
        <f>(('Raw data'!R269)-AVERAGE('Raw data'!R$3:R$452))/STDEV('Raw data'!R$3:R$452)</f>
        <v>-0.16263447090093544</v>
      </c>
      <c r="AT269" s="1">
        <f>(('Raw data'!S269)-AVERAGE('Raw data'!S$3:S$452))/STDEV('Raw data'!S$3:S$452)</f>
        <v>-0.13022820852346828</v>
      </c>
      <c r="AU269" s="1">
        <f>(('Raw data'!AC269)-AVERAGE('Raw data'!AC$3:AC$452))/STDEV('Raw data'!AC$3:AC$452)</f>
        <v>0.78677112022606133</v>
      </c>
      <c r="AV269" s="1">
        <f>(('Raw data'!AD269)-AVERAGE('Raw data'!AD$3:AD$452))/STDEV('Raw data'!AD$3:AD$452)</f>
        <v>-0.14117912235256741</v>
      </c>
      <c r="AW269" s="1">
        <f>(('Raw data'!AE269)-AVERAGE('Raw data'!AE$3:AE$452))/STDEV('Raw data'!AE$3:AE$452)</f>
        <v>1.0110844027387422</v>
      </c>
      <c r="AX269" s="1">
        <f>(('Raw data'!AF269)-AVERAGE('Raw data'!AF$3:AF$452))/STDEV('Raw data'!AF$3:AF$452)</f>
        <v>-0.18992338715015433</v>
      </c>
      <c r="AY269" s="1">
        <f>(('Raw data'!AG269)-AVERAGE('Raw data'!AG$3:AG$452))/STDEV('Raw data'!AG$3:AG$452)</f>
        <v>-0.17710990403090957</v>
      </c>
      <c r="AZ269" s="1">
        <f>(('Raw data'!AH269)-AVERAGE('Raw data'!AH$3:AH$452))/STDEV('Raw data'!AH$3:AH$452)</f>
        <v>-0.1682475513978591</v>
      </c>
      <c r="BA269" s="1">
        <f>(('Raw data'!AI269)-AVERAGE('Raw data'!AI$3:AI$452))/STDEV('Raw data'!AI$3:AI$452)</f>
        <v>-0.21859407690063776</v>
      </c>
      <c r="BB269" s="1">
        <f>(('Raw data'!AJ269)-AVERAGE('Raw data'!AJ$3:AJ$452))/STDEV('Raw data'!AJ$3:AJ$452)</f>
        <v>-0.21556390582193799</v>
      </c>
      <c r="BC269" s="1">
        <f>(('Raw data'!AK269)-AVERAGE('Raw data'!AK$3:AK$452))/STDEV('Raw data'!AK$3:AK$452)</f>
        <v>-0.19158469320013222</v>
      </c>
      <c r="BD269" s="1">
        <f>(('Raw data'!AL269)-AVERAGE('Raw data'!AL$3:AL$452))/STDEV('Raw data'!AL$3:AL$452)</f>
        <v>-0.17195700810052589</v>
      </c>
      <c r="BE269" s="1">
        <f>(('Raw data'!AM269)-AVERAGE('Raw data'!AM$3:AM$452))/STDEV('Raw data'!AM$3:AM$452)</f>
        <v>-6.921111765308631E-2</v>
      </c>
      <c r="BF269" s="1">
        <f>(('Raw data'!AN269)-AVERAGE('Raw data'!AN$3:AN$452))/STDEV('Raw data'!AN$3:AN$452)</f>
        <v>-9.5709971542527597E-2</v>
      </c>
      <c r="BG269" s="1">
        <f>(('Raw data'!AO269)-AVERAGE('Raw data'!AO$3:AO$452))/STDEV('Raw data'!AO$3:AO$452)</f>
        <v>-0.10168779049676203</v>
      </c>
      <c r="BH269" s="1">
        <f>(('Raw data'!AP269)-AVERAGE('Raw data'!AP$3:AP$452))/STDEV('Raw data'!AP$3:AP$452)</f>
        <v>-8.4804775827132695E-2</v>
      </c>
      <c r="BI269" s="1">
        <f>(('Raw data'!BC269)-AVERAGE('Raw data'!BC$3:BC$452))/STDEV('Raw data'!BC$3:BC$452)</f>
        <v>-0.20964166040523616</v>
      </c>
      <c r="BJ269" s="1">
        <f>(('Raw data'!BD269)-AVERAGE('Raw data'!BD$3:BD$452))/STDEV('Raw data'!BD$3:BD$452)</f>
        <v>-0.13956039042891133</v>
      </c>
      <c r="BK269" s="1">
        <f>(('Raw data'!BE269)-AVERAGE('Raw data'!BE$3:BE$452))/STDEV('Raw data'!BE$3:BE$452)</f>
        <v>0.33120599224033026</v>
      </c>
      <c r="BL269" s="1">
        <f>(('Raw data'!BT269)-AVERAGE('Raw data'!BT$3:BT$452))/STDEV('Raw data'!BT$3:BT$452)</f>
        <v>-0.1032545817817223</v>
      </c>
      <c r="BM269" s="1">
        <f>(('Raw data'!BU269)-AVERAGE('Raw data'!BU$3:BU$452))/STDEV('Raw data'!BU$3:BU$452)</f>
        <v>-6.8445866182759926E-2</v>
      </c>
      <c r="BN269" s="1">
        <f>(('Raw data'!T269)-AVERAGE('Raw data'!T$3:T$452))/STDEV('Raw data'!T$3:T$452)</f>
        <v>-0.14958499361962344</v>
      </c>
      <c r="BO269" s="1">
        <f>(('Raw data'!U269)-AVERAGE('Raw data'!U$3:U$452))/STDEV('Raw data'!U$3:U$452)</f>
        <v>0.44698943547031289</v>
      </c>
      <c r="BP269" s="1">
        <f>(('Raw data'!V269)-AVERAGE('Raw data'!V$3:V$452))/STDEV('Raw data'!V$3:V$452)</f>
        <v>0.33832232397314205</v>
      </c>
      <c r="BQ269" s="1">
        <f>(('Raw data'!W269)-AVERAGE('Raw data'!W$3:W$452))/STDEV('Raw data'!W$3:W$452)</f>
        <v>0.25061307923818626</v>
      </c>
      <c r="BR269" s="1">
        <f>(('Raw data'!X269)-AVERAGE('Raw data'!X$3:X$452))/STDEV('Raw data'!X$3:X$452)</f>
        <v>-0.20999686620751037</v>
      </c>
      <c r="BS269" s="1">
        <f>(('Raw data'!Y269)-AVERAGE('Raw data'!Y$3:Y$452))/STDEV('Raw data'!Y$3:Y$452)</f>
        <v>-0.20023735804753495</v>
      </c>
      <c r="BT269" s="1">
        <f>(('Raw data'!Z269)-AVERAGE('Raw data'!Z$3:Z$452))/STDEV('Raw data'!Z$3:Z$452)</f>
        <v>-6.3880707417859159E-2</v>
      </c>
      <c r="BU269" s="1">
        <f>(('Raw data'!AA269)-AVERAGE('Raw data'!AA$3:AA$452))/STDEV('Raw data'!AA$3:AA$452)</f>
        <v>-0.1865387287957494</v>
      </c>
      <c r="BV269" s="1">
        <f>(('Raw data'!AB269)-AVERAGE('Raw data'!AB$3:AB$452))/STDEV('Raw data'!AB$3:AB$452)</f>
        <v>-0.17772025206562916</v>
      </c>
      <c r="BW269" s="1">
        <f>(('Raw data'!BV269)-AVERAGE('Raw data'!BV$3:BV$452))/STDEV('Raw data'!BV$3:BV$452)</f>
        <v>-0.24174913491990108</v>
      </c>
      <c r="BX269" s="1">
        <f>(('Raw data'!BW269)-AVERAGE('Raw data'!BW$3:BW$452))/STDEV('Raw data'!BW$3:BW$452)</f>
        <v>2.9384661156706158</v>
      </c>
      <c r="BY269" s="1">
        <f>(('Raw data'!BX269)-AVERAGE('Raw data'!BX$3:BX$452))/STDEV('Raw data'!BX$3:BX$452)</f>
        <v>2.2738942170741541</v>
      </c>
      <c r="BZ269" s="1">
        <f>(('Raw data'!BY269)-AVERAGE('Raw data'!BY$3:BY$452))/STDEV('Raw data'!BY$3:BY$452)</f>
        <v>-0.18874950180398112</v>
      </c>
      <c r="CA269" s="1">
        <f>(('Raw data'!BZ269)-AVERAGE('Raw data'!BZ$3:BZ$452))/STDEV('Raw data'!BZ$3:BZ$452)</f>
        <v>0.12733522977623943</v>
      </c>
      <c r="CB269" s="1">
        <f>(('Raw data'!CA269)-AVERAGE('Raw data'!CA$3:CA$452))/STDEV('Raw data'!CA$3:CA$452)</f>
        <v>-0.18476917932336021</v>
      </c>
      <c r="CC269" s="1">
        <f>(('Raw data'!CB269)-AVERAGE('Raw data'!CB$3:CB$452))/STDEV('Raw data'!CB$3:CB$452)</f>
        <v>-0.16429920261579639</v>
      </c>
      <c r="CD269" s="1">
        <f>(('Raw data'!CC269)-AVERAGE('Raw data'!CC$3:CC$452))/STDEV('Raw data'!CC$3:CC$452)</f>
        <v>-0.12610269501737173</v>
      </c>
      <c r="CE269" s="1">
        <f>(('Raw data'!CD269)-AVERAGE('Raw data'!CD$3:CD$452))/STDEV('Raw data'!CD$3:CD$452)</f>
        <v>-8.9166551262492399E-2</v>
      </c>
      <c r="CF269" s="1">
        <f>(('Raw data'!CE269)-AVERAGE('Raw data'!CE$3:CE$452))/STDEV('Raw data'!CE$3:CE$452)</f>
        <v>-5.3900360471727637E-2</v>
      </c>
      <c r="CG269" s="1">
        <f>(('Raw data'!CF269)-AVERAGE('Raw data'!CF$3:CF$452))/STDEV('Raw data'!CF$3:CF$452)</f>
        <v>-0.11246993459246382</v>
      </c>
      <c r="CH269" s="1">
        <f>(('Raw data'!CJ269)-AVERAGE('Raw data'!CJ$3:CJ$452))/STDEV('Raw data'!CJ$3:CJ$452)</f>
        <v>-0.19537028565359177</v>
      </c>
      <c r="CI269" s="1">
        <f>(('Raw data'!CK269)-AVERAGE('Raw data'!CK$3:CK$452))/STDEV('Raw data'!CK$3:CK$452)</f>
        <v>-0.1220938130410017</v>
      </c>
      <c r="CJ269" s="1">
        <f>(('Raw data'!CM269)-AVERAGE('Raw data'!CM$3:CM$452))/STDEV('Raw data'!CM$3:CM$452)</f>
        <v>-0.13269249277813339</v>
      </c>
      <c r="CK269" s="1">
        <f>(('Raw data'!CN269)-AVERAGE('Raw data'!CN$3:CN$452))/STDEV('Raw data'!CN$3:CN$452)</f>
        <v>-5.2400852600926612E-2</v>
      </c>
      <c r="CL269" s="1">
        <f>(('Raw data'!CO269)-AVERAGE('Raw data'!CO$3:CO$452))/STDEV('Raw data'!CO$3:CO$452)</f>
        <v>-0.10673614632390815</v>
      </c>
      <c r="CM269" s="1">
        <f>(('Raw data'!CP269)-AVERAGE('Raw data'!CP$3:CP$452))/STDEV('Raw data'!CP$3:CP$452)</f>
        <v>-0.1839650213986081</v>
      </c>
      <c r="CN269" s="1">
        <f>(('Raw data'!CQ269)-AVERAGE('Raw data'!CQ$3:CQ$452))/STDEV('Raw data'!CQ$3:CQ$452)</f>
        <v>-0.1239631097147082</v>
      </c>
      <c r="CO269" s="1">
        <f>(('Raw data'!CR269)-AVERAGE('Raw data'!CR$3:CR$452))/STDEV('Raw data'!CR$3:CR$452)</f>
        <v>-0.10458871536812364</v>
      </c>
      <c r="CP269" s="1">
        <f>(('Raw data'!CS269)-AVERAGE('Raw data'!CS$3:CS$452))/STDEV('Raw data'!CS$3:CS$452)</f>
        <v>-0.19858784762051415</v>
      </c>
      <c r="CQ269" s="1">
        <f>(('Raw data'!F269)-AVERAGE('Raw data'!F$3:F$452))/STDEV('Raw data'!F$3:F$452)</f>
        <v>0.52571948398323098</v>
      </c>
      <c r="CR269" s="1">
        <f>(('Raw data'!CG269)-AVERAGE('Raw data'!CG$3:CG$452))/STDEV('Raw data'!CG$3:CG$452)</f>
        <v>-0.205051688960845</v>
      </c>
      <c r="CS269" s="1">
        <f>(('Raw data'!CL269)-AVERAGE('Raw data'!CL$3:CL$452))/STDEV('Raw data'!CL$3:CL$452)</f>
        <v>-8.1584773455916249E-2</v>
      </c>
      <c r="CT269" s="1">
        <f>(('Raw data'!CT269)-AVERAGE('Raw data'!CT$3:CT$452))/STDEV('Raw data'!CT$3:CT$452)</f>
        <v>-0.1656796750112359</v>
      </c>
    </row>
    <row r="270" spans="1:98" x14ac:dyDescent="0.2">
      <c r="A270" s="1" t="s">
        <v>423</v>
      </c>
      <c r="B270" s="1">
        <f>(('Raw data'!CH270)-AVERAGE('Raw data'!CH$3:CH$452))/STDEV('Raw data'!CH$3:CH$452)</f>
        <v>-0.21365490398996953</v>
      </c>
      <c r="C270" s="1">
        <f>(('Raw data'!CI270)-AVERAGE('Raw data'!CI$3:CI$452))/STDEV('Raw data'!CI$3:CI$452)</f>
        <v>-9.2740322701556466E-2</v>
      </c>
      <c r="D270" s="1">
        <f>(('Raw data'!AQ270)-AVERAGE('Raw data'!AQ$3:AQ$452))/STDEV('Raw data'!AQ$3:AQ$452)</f>
        <v>-0.10086232812331926</v>
      </c>
      <c r="E270" s="1">
        <f>(('Raw data'!AR270)-AVERAGE('Raw data'!AR$3:AR$452))/STDEV('Raw data'!AR$3:AR$452)</f>
        <v>-0.16295873467784738</v>
      </c>
      <c r="F270" s="1">
        <f>(('Raw data'!AS270)-AVERAGE('Raw data'!AS$3:AS$452))/STDEV('Raw data'!AS$3:AS$452)</f>
        <v>-0.11079363301798698</v>
      </c>
      <c r="G270" s="1">
        <f>(('Raw data'!AT270)-AVERAGE('Raw data'!AT$3:AT$452))/STDEV('Raw data'!AT$3:AT$452)</f>
        <v>-0.10870572306852518</v>
      </c>
      <c r="H270" s="1">
        <f>(('Raw data'!AU270)-AVERAGE('Raw data'!AU$3:AU$452))/STDEV('Raw data'!AU$3:AU$452)</f>
        <v>-9.4374772690740946E-2</v>
      </c>
      <c r="I270" s="1">
        <f>(('Raw data'!AV270)-AVERAGE('Raw data'!AV$3:AV$452))/STDEV('Raw data'!AV$3:AV$452)</f>
        <v>-0.13781257751100265</v>
      </c>
      <c r="J270" s="1">
        <f>(('Raw data'!AW270)-AVERAGE('Raw data'!AW$3:AW$452))/STDEV('Raw data'!AW$3:AW$452)</f>
        <v>-0.12666110309578346</v>
      </c>
      <c r="K270" s="1">
        <f>(('Raw data'!AX270)-AVERAGE('Raw data'!AX$3:AX$452))/STDEV('Raw data'!AX$3:AX$452)</f>
        <v>3.4282094043662434</v>
      </c>
      <c r="L270" s="1">
        <f>(('Raw data'!AY270)-AVERAGE('Raw data'!AY$3:AY$452))/STDEV('Raw data'!AY$3:AY$452)</f>
        <v>-0.16458086244147588</v>
      </c>
      <c r="M270" s="1">
        <f>(('Raw data'!AZ270)-AVERAGE('Raw data'!AZ$3:AZ$452))/STDEV('Raw data'!AZ$3:AZ$452)</f>
        <v>-0.13234259871665835</v>
      </c>
      <c r="N270" s="1">
        <f>(('Raw data'!BA270)-AVERAGE('Raw data'!BA$3:BA$452))/STDEV('Raw data'!BA$3:BA$452)</f>
        <v>-0.19423488469870004</v>
      </c>
      <c r="O270" s="1">
        <f>(('Raw data'!BB270)-AVERAGE('Raw data'!BB$3:BB$452))/STDEV('Raw data'!BB$3:BB$452)</f>
        <v>-9.6095387489275957E-2</v>
      </c>
      <c r="P270" s="1">
        <f>(('Raw data'!BF270)-AVERAGE('Raw data'!BF$3:BF$452))/STDEV('Raw data'!BF$3:BF$452)</f>
        <v>-0.21115837625817305</v>
      </c>
      <c r="Q270" s="1">
        <f>(('Raw data'!BG270)-AVERAGE('Raw data'!BG$3:BG$452))/STDEV('Raw data'!BG$3:BG$452)</f>
        <v>-0.21229115529254636</v>
      </c>
      <c r="R270" s="1">
        <f>(('Raw data'!BH270)-AVERAGE('Raw data'!BH$3:BH$452))/STDEV('Raw data'!BH$3:BH$452)</f>
        <v>-0.12772644998764385</v>
      </c>
      <c r="S270" s="1">
        <f>(('Raw data'!BI270)-AVERAGE('Raw data'!BI$3:BI$452))/STDEV('Raw data'!BI$3:BI$452)</f>
        <v>1.1051919288668928</v>
      </c>
      <c r="T270" s="1">
        <f>(('Raw data'!BJ270)-AVERAGE('Raw data'!BJ$3:BJ$452))/STDEV('Raw data'!BJ$3:BJ$452)</f>
        <v>-0.12162116367453114</v>
      </c>
      <c r="U270" s="1">
        <f>(('Raw data'!BK270)-AVERAGE('Raw data'!BK$3:BK$452))/STDEV('Raw data'!BK$3:BK$452)</f>
        <v>-0.12996736545756074</v>
      </c>
      <c r="V270" s="1">
        <f>(('Raw data'!BL270)-AVERAGE('Raw data'!BL$3:BL$452))/STDEV('Raw data'!BL$3:BL$452)</f>
        <v>-0.18863858158125449</v>
      </c>
      <c r="W270" s="1">
        <f>(('Raw data'!BM270)-AVERAGE('Raw data'!BM$3:BM$452))/STDEV('Raw data'!BM$3:BM$452)</f>
        <v>1.2337874343346049</v>
      </c>
      <c r="X270" s="1">
        <f>(('Raw data'!BN270)-AVERAGE('Raw data'!BN$3:BN$452))/STDEV('Raw data'!BN$3:BN$452)</f>
        <v>-0.12587048383487659</v>
      </c>
      <c r="Y270" s="1">
        <f>(('Raw data'!BO270)-AVERAGE('Raw data'!BO$3:BO$452))/STDEV('Raw data'!BO$3:BO$452)</f>
        <v>-6.9673762237753484E-2</v>
      </c>
      <c r="Z270" s="1">
        <f>(('Raw data'!BP270)-AVERAGE('Raw data'!BP$3:BP$452))/STDEV('Raw data'!BP$3:BP$452)</f>
        <v>-7.6850565555438732E-2</v>
      </c>
      <c r="AA270" s="1">
        <f>(('Raw data'!BQ270)-AVERAGE('Raw data'!BQ$3:BQ$452))/STDEV('Raw data'!BQ$3:BQ$452)</f>
        <v>-0.2170165286294144</v>
      </c>
      <c r="AB270" s="1">
        <f>(('Raw data'!BR270)-AVERAGE('Raw data'!BR$3:BR$452))/STDEV('Raw data'!BR$3:BR$452)</f>
        <v>-0.17725516154735732</v>
      </c>
      <c r="AC270" s="1">
        <f>(('Raw data'!BS270)-AVERAGE('Raw data'!BS$3:BS$452))/STDEV('Raw data'!BS$3:BS$452)</f>
        <v>-0.18968300365736249</v>
      </c>
      <c r="AD270" s="1">
        <f>(('Raw data'!B270)-AVERAGE('Raw data'!B$3:B$452))/STDEV('Raw data'!B$3:B$452)</f>
        <v>-0.1981829355625277</v>
      </c>
      <c r="AE270" s="1">
        <f>(('Raw data'!C270)-AVERAGE('Raw data'!C$3:C$452))/STDEV('Raw data'!C$3:C$452)</f>
        <v>-0.1469542093405323</v>
      </c>
      <c r="AF270" s="1">
        <f>(('Raw data'!D270)-AVERAGE('Raw data'!D$3:D$452))/STDEV('Raw data'!D$3:D$452)</f>
        <v>-0.15998400007295369</v>
      </c>
      <c r="AG270" s="1">
        <f>(('Raw data'!E270)-AVERAGE('Raw data'!E$3:E$452))/STDEV('Raw data'!E$3:E$452)</f>
        <v>-7.9559375203856239E-2</v>
      </c>
      <c r="AH270" s="1">
        <f>(('Raw data'!G270)-AVERAGE('Raw data'!G$3:G$452))/STDEV('Raw data'!G$3:G$452)</f>
        <v>-0.12209282259932114</v>
      </c>
      <c r="AI270" s="1">
        <f>(('Raw data'!H270)-AVERAGE('Raw data'!H$3:H$452))/STDEV('Raw data'!H$3:H$452)</f>
        <v>-0.1360425254162371</v>
      </c>
      <c r="AJ270" s="1">
        <f>(('Raw data'!I270)-AVERAGE('Raw data'!I$3:I$452))/STDEV('Raw data'!I$3:I$452)</f>
        <v>-0.13772785949131808</v>
      </c>
      <c r="AK270" s="1">
        <f>(('Raw data'!J270)-AVERAGE('Raw data'!J$3:J$452))/STDEV('Raw data'!J$3:J$452)</f>
        <v>-0.1548129104570122</v>
      </c>
      <c r="AL270" s="1">
        <f>(('Raw data'!K270)-AVERAGE('Raw data'!K$3:K$452))/STDEV('Raw data'!K$3:K$452)</f>
        <v>-0.18633574951512458</v>
      </c>
      <c r="AM270" s="1">
        <f>(('Raw data'!L270)-AVERAGE('Raw data'!L$3:L$452))/STDEV('Raw data'!L$3:L$452)</f>
        <v>-0.15638124236221129</v>
      </c>
      <c r="AN270" s="1">
        <f>(('Raw data'!M270)-AVERAGE('Raw data'!M$3:M$452))/STDEV('Raw data'!M$3:M$452)</f>
        <v>-0.17419657085580648</v>
      </c>
      <c r="AO270" s="1">
        <f>(('Raw data'!N270)-AVERAGE('Raw data'!N$3:N$452))/STDEV('Raw data'!N$3:N$452)</f>
        <v>-0.18899246542135234</v>
      </c>
      <c r="AP270" s="1">
        <f>(('Raw data'!O270)-AVERAGE('Raw data'!O$3:O$452))/STDEV('Raw data'!O$3:O$452)</f>
        <v>-0.16163652758815358</v>
      </c>
      <c r="AQ270" s="1">
        <f>(('Raw data'!P270)-AVERAGE('Raw data'!P$3:P$452))/STDEV('Raw data'!P$3:P$452)</f>
        <v>-0.15865792098006554</v>
      </c>
      <c r="AR270" s="1">
        <f>(('Raw data'!Q270)-AVERAGE('Raw data'!Q$3:Q$452))/STDEV('Raw data'!Q$3:Q$452)</f>
        <v>-0.1575884689782884</v>
      </c>
      <c r="AS270" s="1">
        <f>(('Raw data'!R270)-AVERAGE('Raw data'!R$3:R$452))/STDEV('Raw data'!R$3:R$452)</f>
        <v>-0.16263447090093544</v>
      </c>
      <c r="AT270" s="1">
        <f>(('Raw data'!S270)-AVERAGE('Raw data'!S$3:S$452))/STDEV('Raw data'!S$3:S$452)</f>
        <v>-0.13022820852346828</v>
      </c>
      <c r="AU270" s="1">
        <f>(('Raw data'!AC270)-AVERAGE('Raw data'!AC$3:AC$452))/STDEV('Raw data'!AC$3:AC$452)</f>
        <v>-0.11253029468768881</v>
      </c>
      <c r="AV270" s="1">
        <f>(('Raw data'!AD270)-AVERAGE('Raw data'!AD$3:AD$452))/STDEV('Raw data'!AD$3:AD$452)</f>
        <v>-0.14117912235256741</v>
      </c>
      <c r="AW270" s="1">
        <f>(('Raw data'!AE270)-AVERAGE('Raw data'!AE$3:AE$452))/STDEV('Raw data'!AE$3:AE$452)</f>
        <v>-0.15874665025907245</v>
      </c>
      <c r="AX270" s="1">
        <f>(('Raw data'!AF270)-AVERAGE('Raw data'!AF$3:AF$452))/STDEV('Raw data'!AF$3:AF$452)</f>
        <v>-0.18992338715015433</v>
      </c>
      <c r="AY270" s="1">
        <f>(('Raw data'!AG270)-AVERAGE('Raw data'!AG$3:AG$452))/STDEV('Raw data'!AG$3:AG$452)</f>
        <v>-0.17710990403090957</v>
      </c>
      <c r="AZ270" s="1">
        <f>(('Raw data'!AH270)-AVERAGE('Raw data'!AH$3:AH$452))/STDEV('Raw data'!AH$3:AH$452)</f>
        <v>-0.1682475513978591</v>
      </c>
      <c r="BA270" s="1">
        <f>(('Raw data'!AI270)-AVERAGE('Raw data'!AI$3:AI$452))/STDEV('Raw data'!AI$3:AI$452)</f>
        <v>-0.21859407690063776</v>
      </c>
      <c r="BB270" s="1">
        <f>(('Raw data'!AJ270)-AVERAGE('Raw data'!AJ$3:AJ$452))/STDEV('Raw data'!AJ$3:AJ$452)</f>
        <v>-0.21556390582193799</v>
      </c>
      <c r="BC270" s="1">
        <f>(('Raw data'!AK270)-AVERAGE('Raw data'!AK$3:AK$452))/STDEV('Raw data'!AK$3:AK$452)</f>
        <v>-0.19158469320013222</v>
      </c>
      <c r="BD270" s="1">
        <f>(('Raw data'!AL270)-AVERAGE('Raw data'!AL$3:AL$452))/STDEV('Raw data'!AL$3:AL$452)</f>
        <v>-0.17195700810052589</v>
      </c>
      <c r="BE270" s="1">
        <f>(('Raw data'!AM270)-AVERAGE('Raw data'!AM$3:AM$452))/STDEV('Raw data'!AM$3:AM$452)</f>
        <v>-6.921111765308631E-2</v>
      </c>
      <c r="BF270" s="1">
        <f>(('Raw data'!AN270)-AVERAGE('Raw data'!AN$3:AN$452))/STDEV('Raw data'!AN$3:AN$452)</f>
        <v>-9.5709971542527597E-2</v>
      </c>
      <c r="BG270" s="1">
        <f>(('Raw data'!AO270)-AVERAGE('Raw data'!AO$3:AO$452))/STDEV('Raw data'!AO$3:AO$452)</f>
        <v>-0.10168779049676203</v>
      </c>
      <c r="BH270" s="1">
        <f>(('Raw data'!AP270)-AVERAGE('Raw data'!AP$3:AP$452))/STDEV('Raw data'!AP$3:AP$452)</f>
        <v>-8.4804775827132695E-2</v>
      </c>
      <c r="BI270" s="1">
        <f>(('Raw data'!BC270)-AVERAGE('Raw data'!BC$3:BC$452))/STDEV('Raw data'!BC$3:BC$452)</f>
        <v>-0.20964166040523616</v>
      </c>
      <c r="BJ270" s="1">
        <f>(('Raw data'!BD270)-AVERAGE('Raw data'!BD$3:BD$452))/STDEV('Raw data'!BD$3:BD$452)</f>
        <v>-0.13956039042891133</v>
      </c>
      <c r="BK270" s="1">
        <f>(('Raw data'!BE270)-AVERAGE('Raw data'!BE$3:BE$452))/STDEV('Raw data'!BE$3:BE$452)</f>
        <v>-0.1981535300967944</v>
      </c>
      <c r="BL270" s="1">
        <f>(('Raw data'!BT270)-AVERAGE('Raw data'!BT$3:BT$452))/STDEV('Raw data'!BT$3:BT$452)</f>
        <v>-0.1032545817817223</v>
      </c>
      <c r="BM270" s="1">
        <f>(('Raw data'!BU270)-AVERAGE('Raw data'!BU$3:BU$452))/STDEV('Raw data'!BU$3:BU$452)</f>
        <v>-6.8445866182759926E-2</v>
      </c>
      <c r="BN270" s="1">
        <f>(('Raw data'!T270)-AVERAGE('Raw data'!T$3:T$452))/STDEV('Raw data'!T$3:T$452)</f>
        <v>-0.14958499361962344</v>
      </c>
      <c r="BO270" s="1">
        <f>(('Raw data'!U270)-AVERAGE('Raw data'!U$3:U$452))/STDEV('Raw data'!U$3:U$452)</f>
        <v>-0.16417996767086235</v>
      </c>
      <c r="BP270" s="1">
        <f>(('Raw data'!V270)-AVERAGE('Raw data'!V$3:V$452))/STDEV('Raw data'!V$3:V$452)</f>
        <v>-0.10986749158069073</v>
      </c>
      <c r="BQ270" s="1">
        <f>(('Raw data'!W270)-AVERAGE('Raw data'!W$3:W$452))/STDEV('Raw data'!W$3:W$452)</f>
        <v>-9.0057832852144026E-2</v>
      </c>
      <c r="BR270" s="1">
        <f>(('Raw data'!X270)-AVERAGE('Raw data'!X$3:X$452))/STDEV('Raw data'!X$3:X$452)</f>
        <v>-0.20999686620751037</v>
      </c>
      <c r="BS270" s="1">
        <f>(('Raw data'!Y270)-AVERAGE('Raw data'!Y$3:Y$452))/STDEV('Raw data'!Y$3:Y$452)</f>
        <v>-0.20023735804753495</v>
      </c>
      <c r="BT270" s="1">
        <f>(('Raw data'!Z270)-AVERAGE('Raw data'!Z$3:Z$452))/STDEV('Raw data'!Z$3:Z$452)</f>
        <v>-6.3880707417859159E-2</v>
      </c>
      <c r="BU270" s="1">
        <f>(('Raw data'!AA270)-AVERAGE('Raw data'!AA$3:AA$452))/STDEV('Raw data'!AA$3:AA$452)</f>
        <v>-0.1865387287957494</v>
      </c>
      <c r="BV270" s="1">
        <f>(('Raw data'!AB270)-AVERAGE('Raw data'!AB$3:AB$452))/STDEV('Raw data'!AB$3:AB$452)</f>
        <v>-0.17772025206562916</v>
      </c>
      <c r="BW270" s="1">
        <f>(('Raw data'!BV270)-AVERAGE('Raw data'!BV$3:BV$452))/STDEV('Raw data'!BV$3:BV$452)</f>
        <v>3.2031085613268684</v>
      </c>
      <c r="BX270" s="1">
        <f>(('Raw data'!BW270)-AVERAGE('Raw data'!BW$3:BW$452))/STDEV('Raw data'!BW$3:BW$452)</f>
        <v>-0.21606849822648344</v>
      </c>
      <c r="BY270" s="1">
        <f>(('Raw data'!BX270)-AVERAGE('Raw data'!BX$3:BX$452))/STDEV('Raw data'!BX$3:BX$452)</f>
        <v>-0.22842339809437476</v>
      </c>
      <c r="BZ270" s="1">
        <f>(('Raw data'!BY270)-AVERAGE('Raw data'!BY$3:BY$452))/STDEV('Raw data'!BY$3:BY$452)</f>
        <v>-0.18874950180398112</v>
      </c>
      <c r="CA270" s="1">
        <f>(('Raw data'!BZ270)-AVERAGE('Raw data'!BZ$3:BZ$452))/STDEV('Raw data'!BZ$3:BZ$452)</f>
        <v>-0.14857739946595841</v>
      </c>
      <c r="CB270" s="1">
        <f>(('Raw data'!CA270)-AVERAGE('Raw data'!CA$3:CA$452))/STDEV('Raw data'!CA$3:CA$452)</f>
        <v>-0.18476917932336021</v>
      </c>
      <c r="CC270" s="1">
        <f>(('Raw data'!CB270)-AVERAGE('Raw data'!CB$3:CB$452))/STDEV('Raw data'!CB$3:CB$452)</f>
        <v>-0.16429920261579639</v>
      </c>
      <c r="CD270" s="1">
        <f>(('Raw data'!CC270)-AVERAGE('Raw data'!CC$3:CC$452))/STDEV('Raw data'!CC$3:CC$452)</f>
        <v>-0.12610269501737173</v>
      </c>
      <c r="CE270" s="1">
        <f>(('Raw data'!CD270)-AVERAGE('Raw data'!CD$3:CD$452))/STDEV('Raw data'!CD$3:CD$452)</f>
        <v>-8.9166551262492399E-2</v>
      </c>
      <c r="CF270" s="1">
        <f>(('Raw data'!CE270)-AVERAGE('Raw data'!CE$3:CE$452))/STDEV('Raw data'!CE$3:CE$452)</f>
        <v>-7.8001988240646081E-2</v>
      </c>
      <c r="CG270" s="1">
        <f>(('Raw data'!CF270)-AVERAGE('Raw data'!CF$3:CF$452))/STDEV('Raw data'!CF$3:CF$452)</f>
        <v>-0.11246993459246382</v>
      </c>
      <c r="CH270" s="1">
        <f>(('Raw data'!CJ270)-AVERAGE('Raw data'!CJ$3:CJ$452))/STDEV('Raw data'!CJ$3:CJ$452)</f>
        <v>-0.19537028565359177</v>
      </c>
      <c r="CI270" s="1">
        <f>(('Raw data'!CK270)-AVERAGE('Raw data'!CK$3:CK$452))/STDEV('Raw data'!CK$3:CK$452)</f>
        <v>-0.1220938130410017</v>
      </c>
      <c r="CJ270" s="1">
        <f>(('Raw data'!CM270)-AVERAGE('Raw data'!CM$3:CM$452))/STDEV('Raw data'!CM$3:CM$452)</f>
        <v>-0.13269249277813339</v>
      </c>
      <c r="CK270" s="1">
        <f>(('Raw data'!CN270)-AVERAGE('Raw data'!CN$3:CN$452))/STDEV('Raw data'!CN$3:CN$452)</f>
        <v>-5.2400852600926612E-2</v>
      </c>
      <c r="CL270" s="1">
        <f>(('Raw data'!CO270)-AVERAGE('Raw data'!CO$3:CO$452))/STDEV('Raw data'!CO$3:CO$452)</f>
        <v>-0.10673614632390815</v>
      </c>
      <c r="CM270" s="1">
        <f>(('Raw data'!CP270)-AVERAGE('Raw data'!CP$3:CP$452))/STDEV('Raw data'!CP$3:CP$452)</f>
        <v>-0.1839650213986081</v>
      </c>
      <c r="CN270" s="1">
        <f>(('Raw data'!CQ270)-AVERAGE('Raw data'!CQ$3:CQ$452))/STDEV('Raw data'!CQ$3:CQ$452)</f>
        <v>-0.1239631097147082</v>
      </c>
      <c r="CO270" s="1">
        <f>(('Raw data'!CR270)-AVERAGE('Raw data'!CR$3:CR$452))/STDEV('Raw data'!CR$3:CR$452)</f>
        <v>-0.10458871536812364</v>
      </c>
      <c r="CP270" s="1">
        <f>(('Raw data'!CS270)-AVERAGE('Raw data'!CS$3:CS$452))/STDEV('Raw data'!CS$3:CS$452)</f>
        <v>-0.19858784762051415</v>
      </c>
      <c r="CQ270" s="1">
        <f>(('Raw data'!F270)-AVERAGE('Raw data'!F$3:F$452))/STDEV('Raw data'!F$3:F$452)</f>
        <v>-0.20248054451148859</v>
      </c>
      <c r="CR270" s="1">
        <f>(('Raw data'!CG270)-AVERAGE('Raw data'!CG$3:CG$452))/STDEV('Raw data'!CG$3:CG$452)</f>
        <v>-0.205051688960845</v>
      </c>
      <c r="CS270" s="1">
        <f>(('Raw data'!CL270)-AVERAGE('Raw data'!CL$3:CL$452))/STDEV('Raw data'!CL$3:CL$452)</f>
        <v>-8.1584773455916249E-2</v>
      </c>
      <c r="CT270" s="1">
        <f>(('Raw data'!CT270)-AVERAGE('Raw data'!CT$3:CT$452))/STDEV('Raw data'!CT$3:CT$452)</f>
        <v>-0.1656796750112359</v>
      </c>
    </row>
    <row r="271" spans="1:98" x14ac:dyDescent="0.2">
      <c r="A271" s="1" t="s">
        <v>424</v>
      </c>
      <c r="B271" s="1">
        <f>(('Raw data'!CH271)-AVERAGE('Raw data'!CH$3:CH$452))/STDEV('Raw data'!CH$3:CH$452)</f>
        <v>-0.21365490398996953</v>
      </c>
      <c r="C271" s="1">
        <f>(('Raw data'!CI271)-AVERAGE('Raw data'!CI$3:CI$452))/STDEV('Raw data'!CI$3:CI$452)</f>
        <v>-9.2740322701556466E-2</v>
      </c>
      <c r="D271" s="1">
        <f>(('Raw data'!AQ271)-AVERAGE('Raw data'!AQ$3:AQ$452))/STDEV('Raw data'!AQ$3:AQ$452)</f>
        <v>-0.10086232812331926</v>
      </c>
      <c r="E271" s="1">
        <f>(('Raw data'!AR271)-AVERAGE('Raw data'!AR$3:AR$452))/STDEV('Raw data'!AR$3:AR$452)</f>
        <v>-0.16295873467784738</v>
      </c>
      <c r="F271" s="1">
        <f>(('Raw data'!AS271)-AVERAGE('Raw data'!AS$3:AS$452))/STDEV('Raw data'!AS$3:AS$452)</f>
        <v>0.14497499098109412</v>
      </c>
      <c r="G271" s="1">
        <f>(('Raw data'!AT271)-AVERAGE('Raw data'!AT$3:AT$452))/STDEV('Raw data'!AT$3:AT$452)</f>
        <v>-0.10870572306852518</v>
      </c>
      <c r="H271" s="1">
        <f>(('Raw data'!AU271)-AVERAGE('Raw data'!AU$3:AU$452))/STDEV('Raw data'!AU$3:AU$452)</f>
        <v>-9.4374772690740946E-2</v>
      </c>
      <c r="I271" s="1">
        <f>(('Raw data'!AV271)-AVERAGE('Raw data'!AV$3:AV$452))/STDEV('Raw data'!AV$3:AV$452)</f>
        <v>-0.13781257751100265</v>
      </c>
      <c r="J271" s="1">
        <f>(('Raw data'!AW271)-AVERAGE('Raw data'!AW$3:AW$452))/STDEV('Raw data'!AW$3:AW$452)</f>
        <v>-0.12666110309578346</v>
      </c>
      <c r="K271" s="1">
        <f>(('Raw data'!AX271)-AVERAGE('Raw data'!AX$3:AX$452))/STDEV('Raw data'!AX$3:AX$452)</f>
        <v>-0.22011782189968498</v>
      </c>
      <c r="L271" s="1">
        <f>(('Raw data'!AY271)-AVERAGE('Raw data'!AY$3:AY$452))/STDEV('Raw data'!AY$3:AY$452)</f>
        <v>-0.16458086244147588</v>
      </c>
      <c r="M271" s="1">
        <f>(('Raw data'!AZ271)-AVERAGE('Raw data'!AZ$3:AZ$452))/STDEV('Raw data'!AZ$3:AZ$452)</f>
        <v>-0.13234259871665835</v>
      </c>
      <c r="N271" s="1">
        <f>(('Raw data'!BA271)-AVERAGE('Raw data'!BA$3:BA$452))/STDEV('Raw data'!BA$3:BA$452)</f>
        <v>-0.19423488469870004</v>
      </c>
      <c r="O271" s="1">
        <f>(('Raw data'!BB271)-AVERAGE('Raw data'!BB$3:BB$452))/STDEV('Raw data'!BB$3:BB$452)</f>
        <v>-9.6095387489275957E-2</v>
      </c>
      <c r="P271" s="1">
        <f>(('Raw data'!BF271)-AVERAGE('Raw data'!BF$3:BF$452))/STDEV('Raw data'!BF$3:BF$452)</f>
        <v>-0.21115837625817305</v>
      </c>
      <c r="Q271" s="1">
        <f>(('Raw data'!BG271)-AVERAGE('Raw data'!BG$3:BG$452))/STDEV('Raw data'!BG$3:BG$452)</f>
        <v>-0.21229115529254636</v>
      </c>
      <c r="R271" s="1">
        <f>(('Raw data'!BH271)-AVERAGE('Raw data'!BH$3:BH$452))/STDEV('Raw data'!BH$3:BH$452)</f>
        <v>-0.12772644998764385</v>
      </c>
      <c r="S271" s="1">
        <f>(('Raw data'!BI271)-AVERAGE('Raw data'!BI$3:BI$452))/STDEV('Raw data'!BI$3:BI$452)</f>
        <v>-0.17176970817916642</v>
      </c>
      <c r="T271" s="1">
        <f>(('Raw data'!BJ271)-AVERAGE('Raw data'!BJ$3:BJ$452))/STDEV('Raw data'!BJ$3:BJ$452)</f>
        <v>-0.12162116367453114</v>
      </c>
      <c r="U271" s="1">
        <f>(('Raw data'!BK271)-AVERAGE('Raw data'!BK$3:BK$452))/STDEV('Raw data'!BK$3:BK$452)</f>
        <v>-0.12996736545756074</v>
      </c>
      <c r="V271" s="1">
        <f>(('Raw data'!BL271)-AVERAGE('Raw data'!BL$3:BL$452))/STDEV('Raw data'!BL$3:BL$452)</f>
        <v>-0.18863858158125449</v>
      </c>
      <c r="W271" s="1">
        <f>(('Raw data'!BM271)-AVERAGE('Raw data'!BM$3:BM$452))/STDEV('Raw data'!BM$3:BM$452)</f>
        <v>-0.14508130660670646</v>
      </c>
      <c r="X271" s="1">
        <f>(('Raw data'!BN271)-AVERAGE('Raw data'!BN$3:BN$452))/STDEV('Raw data'!BN$3:BN$452)</f>
        <v>-0.12587048383487659</v>
      </c>
      <c r="Y271" s="1">
        <f>(('Raw data'!BO271)-AVERAGE('Raw data'!BO$3:BO$452))/STDEV('Raw data'!BO$3:BO$452)</f>
        <v>-6.9673762237753484E-2</v>
      </c>
      <c r="Z271" s="1">
        <f>(('Raw data'!BP271)-AVERAGE('Raw data'!BP$3:BP$452))/STDEV('Raw data'!BP$3:BP$452)</f>
        <v>-7.6850565555438732E-2</v>
      </c>
      <c r="AA271" s="1">
        <f>(('Raw data'!BQ271)-AVERAGE('Raw data'!BQ$3:BQ$452))/STDEV('Raw data'!BQ$3:BQ$452)</f>
        <v>4.7016977757249654</v>
      </c>
      <c r="AB271" s="1">
        <f>(('Raw data'!BR271)-AVERAGE('Raw data'!BR$3:BR$452))/STDEV('Raw data'!BR$3:BR$452)</f>
        <v>3.4041178129831287</v>
      </c>
      <c r="AC271" s="1">
        <f>(('Raw data'!BS271)-AVERAGE('Raw data'!BS$3:BS$452))/STDEV('Raw data'!BS$3:BS$452)</f>
        <v>-0.18968300365736249</v>
      </c>
      <c r="AD271" s="1">
        <f>(('Raw data'!B271)-AVERAGE('Raw data'!B$3:B$452))/STDEV('Raw data'!B$3:B$452)</f>
        <v>-0.1981829355625277</v>
      </c>
      <c r="AE271" s="1">
        <f>(('Raw data'!C271)-AVERAGE('Raw data'!C$3:C$452))/STDEV('Raw data'!C$3:C$452)</f>
        <v>-0.1469542093405323</v>
      </c>
      <c r="AF271" s="1">
        <f>(('Raw data'!D271)-AVERAGE('Raw data'!D$3:D$452))/STDEV('Raw data'!D$3:D$452)</f>
        <v>-0.15998400007295369</v>
      </c>
      <c r="AG271" s="1">
        <f>(('Raw data'!E271)-AVERAGE('Raw data'!E$3:E$452))/STDEV('Raw data'!E$3:E$452)</f>
        <v>-7.9559375203856239E-2</v>
      </c>
      <c r="AH271" s="1">
        <f>(('Raw data'!G271)-AVERAGE('Raw data'!G$3:G$452))/STDEV('Raw data'!G$3:G$452)</f>
        <v>-0.12209282259932114</v>
      </c>
      <c r="AI271" s="1">
        <f>(('Raw data'!H271)-AVERAGE('Raw data'!H$3:H$452))/STDEV('Raw data'!H$3:H$452)</f>
        <v>-0.1360425254162371</v>
      </c>
      <c r="AJ271" s="1">
        <f>(('Raw data'!I271)-AVERAGE('Raw data'!I$3:I$452))/STDEV('Raw data'!I$3:I$452)</f>
        <v>-0.13772785949131808</v>
      </c>
      <c r="AK271" s="1">
        <f>(('Raw data'!J271)-AVERAGE('Raw data'!J$3:J$452))/STDEV('Raw data'!J$3:J$452)</f>
        <v>-0.1548129104570122</v>
      </c>
      <c r="AL271" s="1">
        <f>(('Raw data'!K271)-AVERAGE('Raw data'!K$3:K$452))/STDEV('Raw data'!K$3:K$452)</f>
        <v>-0.18633574951512458</v>
      </c>
      <c r="AM271" s="1">
        <f>(('Raw data'!L271)-AVERAGE('Raw data'!L$3:L$452))/STDEV('Raw data'!L$3:L$452)</f>
        <v>-0.15638124236221129</v>
      </c>
      <c r="AN271" s="1">
        <f>(('Raw data'!M271)-AVERAGE('Raw data'!M$3:M$452))/STDEV('Raw data'!M$3:M$452)</f>
        <v>-0.17419657085580648</v>
      </c>
      <c r="AO271" s="1">
        <f>(('Raw data'!N271)-AVERAGE('Raw data'!N$3:N$452))/STDEV('Raw data'!N$3:N$452)</f>
        <v>-0.18899246542135234</v>
      </c>
      <c r="AP271" s="1">
        <f>(('Raw data'!O271)-AVERAGE('Raw data'!O$3:O$452))/STDEV('Raw data'!O$3:O$452)</f>
        <v>-0.16163652758815358</v>
      </c>
      <c r="AQ271" s="1">
        <f>(('Raw data'!P271)-AVERAGE('Raw data'!P$3:P$452))/STDEV('Raw data'!P$3:P$452)</f>
        <v>-0.15865792098006554</v>
      </c>
      <c r="AR271" s="1">
        <f>(('Raw data'!Q271)-AVERAGE('Raw data'!Q$3:Q$452))/STDEV('Raw data'!Q$3:Q$452)</f>
        <v>-0.1575884689782884</v>
      </c>
      <c r="AS271" s="1">
        <f>(('Raw data'!R271)-AVERAGE('Raw data'!R$3:R$452))/STDEV('Raw data'!R$3:R$452)</f>
        <v>-0.16263447090093544</v>
      </c>
      <c r="AT271" s="1">
        <f>(('Raw data'!S271)-AVERAGE('Raw data'!S$3:S$452))/STDEV('Raw data'!S$3:S$452)</f>
        <v>-0.13022820852346828</v>
      </c>
      <c r="AU271" s="1">
        <f>(('Raw data'!AC271)-AVERAGE('Raw data'!AC$3:AC$452))/STDEV('Raw data'!AC$3:AC$452)</f>
        <v>-0.11253029468768881</v>
      </c>
      <c r="AV271" s="1">
        <f>(('Raw data'!AD271)-AVERAGE('Raw data'!AD$3:AD$452))/STDEV('Raw data'!AD$3:AD$452)</f>
        <v>-0.14117912235256741</v>
      </c>
      <c r="AW271" s="1">
        <f>(('Raw data'!AE271)-AVERAGE('Raw data'!AE$3:AE$452))/STDEV('Raw data'!AE$3:AE$452)</f>
        <v>0.36616544219188124</v>
      </c>
      <c r="AX271" s="1">
        <f>(('Raw data'!AF271)-AVERAGE('Raw data'!AF$3:AF$452))/STDEV('Raw data'!AF$3:AF$452)</f>
        <v>-0.18992338715015433</v>
      </c>
      <c r="AY271" s="1">
        <f>(('Raw data'!AG271)-AVERAGE('Raw data'!AG$3:AG$452))/STDEV('Raw data'!AG$3:AG$452)</f>
        <v>-0.17710990403090957</v>
      </c>
      <c r="AZ271" s="1">
        <f>(('Raw data'!AH271)-AVERAGE('Raw data'!AH$3:AH$452))/STDEV('Raw data'!AH$3:AH$452)</f>
        <v>-0.1682475513978591</v>
      </c>
      <c r="BA271" s="1">
        <f>(('Raw data'!AI271)-AVERAGE('Raw data'!AI$3:AI$452))/STDEV('Raw data'!AI$3:AI$452)</f>
        <v>-0.21859407690063776</v>
      </c>
      <c r="BB271" s="1">
        <f>(('Raw data'!AJ271)-AVERAGE('Raw data'!AJ$3:AJ$452))/STDEV('Raw data'!AJ$3:AJ$452)</f>
        <v>-0.21556390582193799</v>
      </c>
      <c r="BC271" s="1">
        <f>(('Raw data'!AK271)-AVERAGE('Raw data'!AK$3:AK$452))/STDEV('Raw data'!AK$3:AK$452)</f>
        <v>-0.19158469320013222</v>
      </c>
      <c r="BD271" s="1">
        <f>(('Raw data'!AL271)-AVERAGE('Raw data'!AL$3:AL$452))/STDEV('Raw data'!AL$3:AL$452)</f>
        <v>-0.17195700810052589</v>
      </c>
      <c r="BE271" s="1">
        <f>(('Raw data'!AM271)-AVERAGE('Raw data'!AM$3:AM$452))/STDEV('Raw data'!AM$3:AM$452)</f>
        <v>-6.921111765308631E-2</v>
      </c>
      <c r="BF271" s="1">
        <f>(('Raw data'!AN271)-AVERAGE('Raw data'!AN$3:AN$452))/STDEV('Raw data'!AN$3:AN$452)</f>
        <v>-9.5709971542527597E-2</v>
      </c>
      <c r="BG271" s="1">
        <f>(('Raw data'!AO271)-AVERAGE('Raw data'!AO$3:AO$452))/STDEV('Raw data'!AO$3:AO$452)</f>
        <v>-0.10168779049676203</v>
      </c>
      <c r="BH271" s="1">
        <f>(('Raw data'!AP271)-AVERAGE('Raw data'!AP$3:AP$452))/STDEV('Raw data'!AP$3:AP$452)</f>
        <v>-8.4804775827132695E-2</v>
      </c>
      <c r="BI271" s="1">
        <f>(('Raw data'!BC271)-AVERAGE('Raw data'!BC$3:BC$452))/STDEV('Raw data'!BC$3:BC$452)</f>
        <v>-0.20964166040523616</v>
      </c>
      <c r="BJ271" s="1">
        <f>(('Raw data'!BD271)-AVERAGE('Raw data'!BD$3:BD$452))/STDEV('Raw data'!BD$3:BD$452)</f>
        <v>-0.13956039042891133</v>
      </c>
      <c r="BK271" s="1">
        <f>(('Raw data'!BE271)-AVERAGE('Raw data'!BE$3:BE$452))/STDEV('Raw data'!BE$3:BE$452)</f>
        <v>-0.1981535300967944</v>
      </c>
      <c r="BL271" s="1">
        <f>(('Raw data'!BT271)-AVERAGE('Raw data'!BT$3:BT$452))/STDEV('Raw data'!BT$3:BT$452)</f>
        <v>-0.1032545817817223</v>
      </c>
      <c r="BM271" s="1">
        <f>(('Raw data'!BU271)-AVERAGE('Raw data'!BU$3:BU$452))/STDEV('Raw data'!BU$3:BU$452)</f>
        <v>-6.8445866182759926E-2</v>
      </c>
      <c r="BN271" s="1">
        <f>(('Raw data'!T271)-AVERAGE('Raw data'!T$3:T$452))/STDEV('Raw data'!T$3:T$452)</f>
        <v>-0.14958499361962344</v>
      </c>
      <c r="BO271" s="1">
        <f>(('Raw data'!U271)-AVERAGE('Raw data'!U$3:U$452))/STDEV('Raw data'!U$3:U$452)</f>
        <v>-0.16417996767086235</v>
      </c>
      <c r="BP271" s="1">
        <f>(('Raw data'!V271)-AVERAGE('Raw data'!V$3:V$452))/STDEV('Raw data'!V$3:V$452)</f>
        <v>-0.10986749158069073</v>
      </c>
      <c r="BQ271" s="1">
        <f>(('Raw data'!W271)-AVERAGE('Raw data'!W$3:W$452))/STDEV('Raw data'!W$3:W$452)</f>
        <v>-9.0057832852144026E-2</v>
      </c>
      <c r="BR271" s="1">
        <f>(('Raw data'!X271)-AVERAGE('Raw data'!X$3:X$452))/STDEV('Raw data'!X$3:X$452)</f>
        <v>-0.20999686620751037</v>
      </c>
      <c r="BS271" s="1">
        <f>(('Raw data'!Y271)-AVERAGE('Raw data'!Y$3:Y$452))/STDEV('Raw data'!Y$3:Y$452)</f>
        <v>-0.20023735804753495</v>
      </c>
      <c r="BT271" s="1">
        <f>(('Raw data'!Z271)-AVERAGE('Raw data'!Z$3:Z$452))/STDEV('Raw data'!Z$3:Z$452)</f>
        <v>-6.3880707417859159E-2</v>
      </c>
      <c r="BU271" s="1">
        <f>(('Raw data'!AA271)-AVERAGE('Raw data'!AA$3:AA$452))/STDEV('Raw data'!AA$3:AA$452)</f>
        <v>-0.1865387287957494</v>
      </c>
      <c r="BV271" s="1">
        <f>(('Raw data'!AB271)-AVERAGE('Raw data'!AB$3:AB$452))/STDEV('Raw data'!AB$3:AB$452)</f>
        <v>-0.17772025206562916</v>
      </c>
      <c r="BW271" s="1">
        <f>(('Raw data'!BV271)-AVERAGE('Raw data'!BV$3:BV$452))/STDEV('Raw data'!BV$3:BV$452)</f>
        <v>-0.24174913491990108</v>
      </c>
      <c r="BX271" s="1">
        <f>(('Raw data'!BW271)-AVERAGE('Raw data'!BW$3:BW$452))/STDEV('Raw data'!BW$3:BW$452)</f>
        <v>-0.21606849822648344</v>
      </c>
      <c r="BY271" s="1">
        <f>(('Raw data'!BX271)-AVERAGE('Raw data'!BX$3:BX$452))/STDEV('Raw data'!BX$3:BX$452)</f>
        <v>-0.22842339809437476</v>
      </c>
      <c r="BZ271" s="1">
        <f>(('Raw data'!BY271)-AVERAGE('Raw data'!BY$3:BY$452))/STDEV('Raw data'!BY$3:BY$452)</f>
        <v>-0.18874950180398112</v>
      </c>
      <c r="CA271" s="1">
        <f>(('Raw data'!BZ271)-AVERAGE('Raw data'!BZ$3:BZ$452))/STDEV('Raw data'!BZ$3:BZ$452)</f>
        <v>-0.14857739946595841</v>
      </c>
      <c r="CB271" s="1">
        <f>(('Raw data'!CA271)-AVERAGE('Raw data'!CA$3:CA$452))/STDEV('Raw data'!CA$3:CA$452)</f>
        <v>-0.18476917932336021</v>
      </c>
      <c r="CC271" s="1">
        <f>(('Raw data'!CB271)-AVERAGE('Raw data'!CB$3:CB$452))/STDEV('Raw data'!CB$3:CB$452)</f>
        <v>-0.16429920261579639</v>
      </c>
      <c r="CD271" s="1">
        <f>(('Raw data'!CC271)-AVERAGE('Raw data'!CC$3:CC$452))/STDEV('Raw data'!CC$3:CC$452)</f>
        <v>-0.12610269501737173</v>
      </c>
      <c r="CE271" s="1">
        <f>(('Raw data'!CD271)-AVERAGE('Raw data'!CD$3:CD$452))/STDEV('Raw data'!CD$3:CD$452)</f>
        <v>-8.9166551262492399E-2</v>
      </c>
      <c r="CF271" s="1">
        <f>(('Raw data'!CE271)-AVERAGE('Raw data'!CE$3:CE$452))/STDEV('Raw data'!CE$3:CE$452)</f>
        <v>-7.8001988240646081E-2</v>
      </c>
      <c r="CG271" s="1">
        <f>(('Raw data'!CF271)-AVERAGE('Raw data'!CF$3:CF$452))/STDEV('Raw data'!CF$3:CF$452)</f>
        <v>-0.11246993459246382</v>
      </c>
      <c r="CH271" s="1">
        <f>(('Raw data'!CJ271)-AVERAGE('Raw data'!CJ$3:CJ$452))/STDEV('Raw data'!CJ$3:CJ$452)</f>
        <v>-0.19537028565359177</v>
      </c>
      <c r="CI271" s="1">
        <f>(('Raw data'!CK271)-AVERAGE('Raw data'!CK$3:CK$452))/STDEV('Raw data'!CK$3:CK$452)</f>
        <v>-0.1220938130410017</v>
      </c>
      <c r="CJ271" s="1">
        <f>(('Raw data'!CM271)-AVERAGE('Raw data'!CM$3:CM$452))/STDEV('Raw data'!CM$3:CM$452)</f>
        <v>-0.13269249277813339</v>
      </c>
      <c r="CK271" s="1">
        <f>(('Raw data'!CN271)-AVERAGE('Raw data'!CN$3:CN$452))/STDEV('Raw data'!CN$3:CN$452)</f>
        <v>-5.2400852600926612E-2</v>
      </c>
      <c r="CL271" s="1">
        <f>(('Raw data'!CO271)-AVERAGE('Raw data'!CO$3:CO$452))/STDEV('Raw data'!CO$3:CO$452)</f>
        <v>-0.10673614632390815</v>
      </c>
      <c r="CM271" s="1">
        <f>(('Raw data'!CP271)-AVERAGE('Raw data'!CP$3:CP$452))/STDEV('Raw data'!CP$3:CP$452)</f>
        <v>-0.1839650213986081</v>
      </c>
      <c r="CN271" s="1">
        <f>(('Raw data'!CQ271)-AVERAGE('Raw data'!CQ$3:CQ$452))/STDEV('Raw data'!CQ$3:CQ$452)</f>
        <v>-0.1239631097147082</v>
      </c>
      <c r="CO271" s="1">
        <f>(('Raw data'!CR271)-AVERAGE('Raw data'!CR$3:CR$452))/STDEV('Raw data'!CR$3:CR$452)</f>
        <v>-0.10458871536812364</v>
      </c>
      <c r="CP271" s="1">
        <f>(('Raw data'!CS271)-AVERAGE('Raw data'!CS$3:CS$452))/STDEV('Raw data'!CS$3:CS$452)</f>
        <v>-0.19858784762051415</v>
      </c>
      <c r="CQ271" s="1">
        <f>(('Raw data'!F271)-AVERAGE('Raw data'!F$3:F$452))/STDEV('Raw data'!F$3:F$452)</f>
        <v>-0.20248054451148859</v>
      </c>
      <c r="CR271" s="1">
        <f>(('Raw data'!CG271)-AVERAGE('Raw data'!CG$3:CG$452))/STDEV('Raw data'!CG$3:CG$452)</f>
        <v>-0.205051688960845</v>
      </c>
      <c r="CS271" s="1">
        <f>(('Raw data'!CL271)-AVERAGE('Raw data'!CL$3:CL$452))/STDEV('Raw data'!CL$3:CL$452)</f>
        <v>-8.1584773455916249E-2</v>
      </c>
      <c r="CT271" s="1">
        <f>(('Raw data'!CT271)-AVERAGE('Raw data'!CT$3:CT$452))/STDEV('Raw data'!CT$3:CT$452)</f>
        <v>-0.1656796750112359</v>
      </c>
    </row>
    <row r="272" spans="1:98" x14ac:dyDescent="0.2">
      <c r="A272" s="1" t="s">
        <v>425</v>
      </c>
      <c r="B272" s="1">
        <f>(('Raw data'!CH272)-AVERAGE('Raw data'!CH$3:CH$452))/STDEV('Raw data'!CH$3:CH$452)</f>
        <v>-0.21365490398996953</v>
      </c>
      <c r="C272" s="1">
        <f>(('Raw data'!CI272)-AVERAGE('Raw data'!CI$3:CI$452))/STDEV('Raw data'!CI$3:CI$452)</f>
        <v>-9.2740322701556466E-2</v>
      </c>
      <c r="D272" s="1">
        <f>(('Raw data'!AQ272)-AVERAGE('Raw data'!AQ$3:AQ$452))/STDEV('Raw data'!AQ$3:AQ$452)</f>
        <v>-0.10086232812331926</v>
      </c>
      <c r="E272" s="1">
        <f>(('Raw data'!AR272)-AVERAGE('Raw data'!AR$3:AR$452))/STDEV('Raw data'!AR$3:AR$452)</f>
        <v>-0.16295873467784738</v>
      </c>
      <c r="F272" s="1">
        <f>(('Raw data'!AS272)-AVERAGE('Raw data'!AS$3:AS$452))/STDEV('Raw data'!AS$3:AS$452)</f>
        <v>-0.11079363301798698</v>
      </c>
      <c r="G272" s="1">
        <f>(('Raw data'!AT272)-AVERAGE('Raw data'!AT$3:AT$452))/STDEV('Raw data'!AT$3:AT$452)</f>
        <v>-0.10870572306852518</v>
      </c>
      <c r="H272" s="1">
        <f>(('Raw data'!AU272)-AVERAGE('Raw data'!AU$3:AU$452))/STDEV('Raw data'!AU$3:AU$452)</f>
        <v>-9.4374772690740946E-2</v>
      </c>
      <c r="I272" s="1">
        <f>(('Raw data'!AV272)-AVERAGE('Raw data'!AV$3:AV$452))/STDEV('Raw data'!AV$3:AV$452)</f>
        <v>-0.13781257751100265</v>
      </c>
      <c r="J272" s="1">
        <f>(('Raw data'!AW272)-AVERAGE('Raw data'!AW$3:AW$452))/STDEV('Raw data'!AW$3:AW$452)</f>
        <v>-0.12666110309578346</v>
      </c>
      <c r="K272" s="1">
        <f>(('Raw data'!AX272)-AVERAGE('Raw data'!AX$3:AX$452))/STDEV('Raw data'!AX$3:AX$452)</f>
        <v>-0.22011782189968498</v>
      </c>
      <c r="L272" s="1">
        <f>(('Raw data'!AY272)-AVERAGE('Raw data'!AY$3:AY$452))/STDEV('Raw data'!AY$3:AY$452)</f>
        <v>0.22444829603353636</v>
      </c>
      <c r="M272" s="1">
        <f>(('Raw data'!AZ272)-AVERAGE('Raw data'!AZ$3:AZ$452))/STDEV('Raw data'!AZ$3:AZ$452)</f>
        <v>2.406784526686172</v>
      </c>
      <c r="N272" s="1">
        <f>(('Raw data'!BA272)-AVERAGE('Raw data'!BA$3:BA$452))/STDEV('Raw data'!BA$3:BA$452)</f>
        <v>-0.19423488469870004</v>
      </c>
      <c r="O272" s="1">
        <f>(('Raw data'!BB272)-AVERAGE('Raw data'!BB$3:BB$452))/STDEV('Raw data'!BB$3:BB$452)</f>
        <v>-9.6095387489275957E-2</v>
      </c>
      <c r="P272" s="1">
        <f>(('Raw data'!BF272)-AVERAGE('Raw data'!BF$3:BF$452))/STDEV('Raw data'!BF$3:BF$452)</f>
        <v>-0.21115837625817305</v>
      </c>
      <c r="Q272" s="1">
        <f>(('Raw data'!BG272)-AVERAGE('Raw data'!BG$3:BG$452))/STDEV('Raw data'!BG$3:BG$452)</f>
        <v>-0.21229115529254636</v>
      </c>
      <c r="R272" s="1">
        <f>(('Raw data'!BH272)-AVERAGE('Raw data'!BH$3:BH$452))/STDEV('Raw data'!BH$3:BH$452)</f>
        <v>-0.12772644998764385</v>
      </c>
      <c r="S272" s="1">
        <f>(('Raw data'!BI272)-AVERAGE('Raw data'!BI$3:BI$452))/STDEV('Raw data'!BI$3:BI$452)</f>
        <v>-0.17176970817916642</v>
      </c>
      <c r="T272" s="1">
        <f>(('Raw data'!BJ272)-AVERAGE('Raw data'!BJ$3:BJ$452))/STDEV('Raw data'!BJ$3:BJ$452)</f>
        <v>7.5859159522395831</v>
      </c>
      <c r="U272" s="1">
        <f>(('Raw data'!BK272)-AVERAGE('Raw data'!BK$3:BK$452))/STDEV('Raw data'!BK$3:BK$452)</f>
        <v>-0.12996736545756074</v>
      </c>
      <c r="V272" s="1">
        <f>(('Raw data'!BL272)-AVERAGE('Raw data'!BL$3:BL$452))/STDEV('Raw data'!BL$3:BL$452)</f>
        <v>-0.18863858158125449</v>
      </c>
      <c r="W272" s="1">
        <f>(('Raw data'!BM272)-AVERAGE('Raw data'!BM$3:BM$452))/STDEV('Raw data'!BM$3:BM$452)</f>
        <v>-0.14508130660670646</v>
      </c>
      <c r="X272" s="1">
        <f>(('Raw data'!BN272)-AVERAGE('Raw data'!BN$3:BN$452))/STDEV('Raw data'!BN$3:BN$452)</f>
        <v>1.4181765066001137</v>
      </c>
      <c r="Y272" s="1">
        <f>(('Raw data'!BO272)-AVERAGE('Raw data'!BO$3:BO$452))/STDEV('Raw data'!BO$3:BO$452)</f>
        <v>-6.9673762237753484E-2</v>
      </c>
      <c r="Z272" s="1">
        <f>(('Raw data'!BP272)-AVERAGE('Raw data'!BP$3:BP$452))/STDEV('Raw data'!BP$3:BP$452)</f>
        <v>-7.6850565555438732E-2</v>
      </c>
      <c r="AA272" s="1">
        <f>(('Raw data'!BQ272)-AVERAGE('Raw data'!BQ$3:BQ$452))/STDEV('Raw data'!BQ$3:BQ$452)</f>
        <v>-0.2170165286294144</v>
      </c>
      <c r="AB272" s="1">
        <f>(('Raw data'!BR272)-AVERAGE('Raw data'!BR$3:BR$452))/STDEV('Raw data'!BR$3:BR$452)</f>
        <v>-0.17725516154735732</v>
      </c>
      <c r="AC272" s="1">
        <f>(('Raw data'!BS272)-AVERAGE('Raw data'!BS$3:BS$452))/STDEV('Raw data'!BS$3:BS$452)</f>
        <v>5.1948936980809686</v>
      </c>
      <c r="AD272" s="1">
        <f>(('Raw data'!B272)-AVERAGE('Raw data'!B$3:B$452))/STDEV('Raw data'!B$3:B$452)</f>
        <v>-0.1981829355625277</v>
      </c>
      <c r="AE272" s="1">
        <f>(('Raw data'!C272)-AVERAGE('Raw data'!C$3:C$452))/STDEV('Raw data'!C$3:C$452)</f>
        <v>-0.1469542093405323</v>
      </c>
      <c r="AF272" s="1">
        <f>(('Raw data'!D272)-AVERAGE('Raw data'!D$3:D$452))/STDEV('Raw data'!D$3:D$452)</f>
        <v>-0.15998400007295369</v>
      </c>
      <c r="AG272" s="1">
        <f>(('Raw data'!E272)-AVERAGE('Raw data'!E$3:E$452))/STDEV('Raw data'!E$3:E$452)</f>
        <v>-7.9559375203856239E-2</v>
      </c>
      <c r="AH272" s="1">
        <f>(('Raw data'!G272)-AVERAGE('Raw data'!G$3:G$452))/STDEV('Raw data'!G$3:G$452)</f>
        <v>-0.12209282259932114</v>
      </c>
      <c r="AI272" s="1">
        <f>(('Raw data'!H272)-AVERAGE('Raw data'!H$3:H$452))/STDEV('Raw data'!H$3:H$452)</f>
        <v>-0.1360425254162371</v>
      </c>
      <c r="AJ272" s="1">
        <f>(('Raw data'!I272)-AVERAGE('Raw data'!I$3:I$452))/STDEV('Raw data'!I$3:I$452)</f>
        <v>-0.13772785949131808</v>
      </c>
      <c r="AK272" s="1">
        <f>(('Raw data'!J272)-AVERAGE('Raw data'!J$3:J$452))/STDEV('Raw data'!J$3:J$452)</f>
        <v>-0.1548129104570122</v>
      </c>
      <c r="AL272" s="1">
        <f>(('Raw data'!K272)-AVERAGE('Raw data'!K$3:K$452))/STDEV('Raw data'!K$3:K$452)</f>
        <v>-0.18633574951512458</v>
      </c>
      <c r="AM272" s="1">
        <f>(('Raw data'!L272)-AVERAGE('Raw data'!L$3:L$452))/STDEV('Raw data'!L$3:L$452)</f>
        <v>-0.15638124236221129</v>
      </c>
      <c r="AN272" s="1">
        <f>(('Raw data'!M272)-AVERAGE('Raw data'!M$3:M$452))/STDEV('Raw data'!M$3:M$452)</f>
        <v>-0.17419657085580648</v>
      </c>
      <c r="AO272" s="1">
        <f>(('Raw data'!N272)-AVERAGE('Raw data'!N$3:N$452))/STDEV('Raw data'!N$3:N$452)</f>
        <v>-0.18899246542135234</v>
      </c>
      <c r="AP272" s="1">
        <f>(('Raw data'!O272)-AVERAGE('Raw data'!O$3:O$452))/STDEV('Raw data'!O$3:O$452)</f>
        <v>-0.16163652758815358</v>
      </c>
      <c r="AQ272" s="1">
        <f>(('Raw data'!P272)-AVERAGE('Raw data'!P$3:P$452))/STDEV('Raw data'!P$3:P$452)</f>
        <v>-0.15865792098006554</v>
      </c>
      <c r="AR272" s="1">
        <f>(('Raw data'!Q272)-AVERAGE('Raw data'!Q$3:Q$452))/STDEV('Raw data'!Q$3:Q$452)</f>
        <v>-0.1575884689782884</v>
      </c>
      <c r="AS272" s="1">
        <f>(('Raw data'!R272)-AVERAGE('Raw data'!R$3:R$452))/STDEV('Raw data'!R$3:R$452)</f>
        <v>-0.16263447090093544</v>
      </c>
      <c r="AT272" s="1">
        <f>(('Raw data'!S272)-AVERAGE('Raw data'!S$3:S$452))/STDEV('Raw data'!S$3:S$452)</f>
        <v>-0.13022820852346828</v>
      </c>
      <c r="AU272" s="1">
        <f>(('Raw data'!AC272)-AVERAGE('Raw data'!AC$3:AC$452))/STDEV('Raw data'!AC$3:AC$452)</f>
        <v>-0.11253029468768881</v>
      </c>
      <c r="AV272" s="1">
        <f>(('Raw data'!AD272)-AVERAGE('Raw data'!AD$3:AD$452))/STDEV('Raw data'!AD$3:AD$452)</f>
        <v>-0.14117912235256741</v>
      </c>
      <c r="AW272" s="1">
        <f>(('Raw data'!AE272)-AVERAGE('Raw data'!AE$3:AE$452))/STDEV('Raw data'!AE$3:AE$452)</f>
        <v>-0.15874665025907245</v>
      </c>
      <c r="AX272" s="1">
        <f>(('Raw data'!AF272)-AVERAGE('Raw data'!AF$3:AF$452))/STDEV('Raw data'!AF$3:AF$452)</f>
        <v>1.0544522257772027</v>
      </c>
      <c r="AY272" s="1">
        <f>(('Raw data'!AG272)-AVERAGE('Raw data'!AG$3:AG$452))/STDEV('Raw data'!AG$3:AG$452)</f>
        <v>-0.17710990403090957</v>
      </c>
      <c r="AZ272" s="1">
        <f>(('Raw data'!AH272)-AVERAGE('Raw data'!AH$3:AH$452))/STDEV('Raw data'!AH$3:AH$452)</f>
        <v>-0.1682475513978591</v>
      </c>
      <c r="BA272" s="1">
        <f>(('Raw data'!AI272)-AVERAGE('Raw data'!AI$3:AI$452))/STDEV('Raw data'!AI$3:AI$452)</f>
        <v>-0.21859407690063776</v>
      </c>
      <c r="BB272" s="1">
        <f>(('Raw data'!AJ272)-AVERAGE('Raw data'!AJ$3:AJ$452))/STDEV('Raw data'!AJ$3:AJ$452)</f>
        <v>-0.21556390582193799</v>
      </c>
      <c r="BC272" s="1">
        <f>(('Raw data'!AK272)-AVERAGE('Raw data'!AK$3:AK$452))/STDEV('Raw data'!AK$3:AK$452)</f>
        <v>1.4164213584627094</v>
      </c>
      <c r="BD272" s="1">
        <f>(('Raw data'!AL272)-AVERAGE('Raw data'!AL$3:AL$452))/STDEV('Raw data'!AL$3:AL$452)</f>
        <v>-0.17195700810052589</v>
      </c>
      <c r="BE272" s="1">
        <f>(('Raw data'!AM272)-AVERAGE('Raw data'!AM$3:AM$452))/STDEV('Raw data'!AM$3:AM$452)</f>
        <v>-6.921111765308631E-2</v>
      </c>
      <c r="BF272" s="1">
        <f>(('Raw data'!AN272)-AVERAGE('Raw data'!AN$3:AN$452))/STDEV('Raw data'!AN$3:AN$452)</f>
        <v>-9.5709971542527597E-2</v>
      </c>
      <c r="BG272" s="1">
        <f>(('Raw data'!AO272)-AVERAGE('Raw data'!AO$3:AO$452))/STDEV('Raw data'!AO$3:AO$452)</f>
        <v>-0.10168779049676203</v>
      </c>
      <c r="BH272" s="1">
        <f>(('Raw data'!AP272)-AVERAGE('Raw data'!AP$3:AP$452))/STDEV('Raw data'!AP$3:AP$452)</f>
        <v>-8.4804775827132695E-2</v>
      </c>
      <c r="BI272" s="1">
        <f>(('Raw data'!BC272)-AVERAGE('Raw data'!BC$3:BC$452))/STDEV('Raw data'!BC$3:BC$452)</f>
        <v>0.38958200112036429</v>
      </c>
      <c r="BJ272" s="1">
        <f>(('Raw data'!BD272)-AVERAGE('Raw data'!BD$3:BD$452))/STDEV('Raw data'!BD$3:BD$452)</f>
        <v>-0.13956039042891133</v>
      </c>
      <c r="BK272" s="1">
        <f>(('Raw data'!BE272)-AVERAGE('Raw data'!BE$3:BE$452))/STDEV('Raw data'!BE$3:BE$452)</f>
        <v>-0.1981535300967944</v>
      </c>
      <c r="BL272" s="1">
        <f>(('Raw data'!BT272)-AVERAGE('Raw data'!BT$3:BT$452))/STDEV('Raw data'!BT$3:BT$452)</f>
        <v>-0.1032545817817223</v>
      </c>
      <c r="BM272" s="1">
        <f>(('Raw data'!BU272)-AVERAGE('Raw data'!BU$3:BU$452))/STDEV('Raw data'!BU$3:BU$452)</f>
        <v>-6.8445866182759926E-2</v>
      </c>
      <c r="BN272" s="1">
        <f>(('Raw data'!T272)-AVERAGE('Raw data'!T$3:T$452))/STDEV('Raw data'!T$3:T$452)</f>
        <v>0.38107193969712116</v>
      </c>
      <c r="BO272" s="1">
        <f>(('Raw data'!U272)-AVERAGE('Raw data'!U$3:U$452))/STDEV('Raw data'!U$3:U$452)</f>
        <v>-0.16417996767086235</v>
      </c>
      <c r="BP272" s="1">
        <f>(('Raw data'!V272)-AVERAGE('Raw data'!V$3:V$452))/STDEV('Raw data'!V$3:V$452)</f>
        <v>-0.10986749158069073</v>
      </c>
      <c r="BQ272" s="1">
        <f>(('Raw data'!W272)-AVERAGE('Raw data'!W$3:W$452))/STDEV('Raw data'!W$3:W$452)</f>
        <v>-9.0057832852144026E-2</v>
      </c>
      <c r="BR272" s="1">
        <f>(('Raw data'!X272)-AVERAGE('Raw data'!X$3:X$452))/STDEV('Raw data'!X$3:X$452)</f>
        <v>-0.20999686620751037</v>
      </c>
      <c r="BS272" s="1">
        <f>(('Raw data'!Y272)-AVERAGE('Raw data'!Y$3:Y$452))/STDEV('Raw data'!Y$3:Y$452)</f>
        <v>-0.20023735804753495</v>
      </c>
      <c r="BT272" s="1">
        <f>(('Raw data'!Z272)-AVERAGE('Raw data'!Z$3:Z$452))/STDEV('Raw data'!Z$3:Z$452)</f>
        <v>-6.3880707417859159E-2</v>
      </c>
      <c r="BU272" s="1">
        <f>(('Raw data'!AA272)-AVERAGE('Raw data'!AA$3:AA$452))/STDEV('Raw data'!AA$3:AA$452)</f>
        <v>-0.1865387287957494</v>
      </c>
      <c r="BV272" s="1">
        <f>(('Raw data'!AB272)-AVERAGE('Raw data'!AB$3:AB$452))/STDEV('Raw data'!AB$3:AB$452)</f>
        <v>-0.17772025206562916</v>
      </c>
      <c r="BW272" s="1">
        <f>(('Raw data'!BV272)-AVERAGE('Raw data'!BV$3:BV$452))/STDEV('Raw data'!BV$3:BV$452)</f>
        <v>-0.24174913491990108</v>
      </c>
      <c r="BX272" s="1">
        <f>(('Raw data'!BW272)-AVERAGE('Raw data'!BW$3:BW$452))/STDEV('Raw data'!BW$3:BW$452)</f>
        <v>-0.21606849822648344</v>
      </c>
      <c r="BY272" s="1">
        <f>(('Raw data'!BX272)-AVERAGE('Raw data'!BX$3:BX$452))/STDEV('Raw data'!BX$3:BX$452)</f>
        <v>-0.22842339809437476</v>
      </c>
      <c r="BZ272" s="1">
        <f>(('Raw data'!BY272)-AVERAGE('Raw data'!BY$3:BY$452))/STDEV('Raw data'!BY$3:BY$452)</f>
        <v>-0.18874950180398112</v>
      </c>
      <c r="CA272" s="1">
        <f>(('Raw data'!BZ272)-AVERAGE('Raw data'!BZ$3:BZ$452))/STDEV('Raw data'!BZ$3:BZ$452)</f>
        <v>-0.14857739946595841</v>
      </c>
      <c r="CB272" s="1">
        <f>(('Raw data'!CA272)-AVERAGE('Raw data'!CA$3:CA$452))/STDEV('Raw data'!CA$3:CA$452)</f>
        <v>1.3475011255543237</v>
      </c>
      <c r="CC272" s="1">
        <f>(('Raw data'!CB272)-AVERAGE('Raw data'!CB$3:CB$452))/STDEV('Raw data'!CB$3:CB$452)</f>
        <v>-0.16429920261579639</v>
      </c>
      <c r="CD272" s="1">
        <f>(('Raw data'!CC272)-AVERAGE('Raw data'!CC$3:CC$452))/STDEV('Raw data'!CC$3:CC$452)</f>
        <v>-0.12610269501737173</v>
      </c>
      <c r="CE272" s="1">
        <f>(('Raw data'!CD272)-AVERAGE('Raw data'!CD$3:CD$452))/STDEV('Raw data'!CD$3:CD$452)</f>
        <v>-8.9166551262492399E-2</v>
      </c>
      <c r="CF272" s="1">
        <f>(('Raw data'!CE272)-AVERAGE('Raw data'!CE$3:CE$452))/STDEV('Raw data'!CE$3:CE$452)</f>
        <v>-7.8001988240646081E-2</v>
      </c>
      <c r="CG272" s="1">
        <f>(('Raw data'!CF272)-AVERAGE('Raw data'!CF$3:CF$452))/STDEV('Raw data'!CF$3:CF$452)</f>
        <v>-0.11246993459246382</v>
      </c>
      <c r="CH272" s="1">
        <f>(('Raw data'!CJ272)-AVERAGE('Raw data'!CJ$3:CJ$452))/STDEV('Raw data'!CJ$3:CJ$452)</f>
        <v>-0.19537028565359177</v>
      </c>
      <c r="CI272" s="1">
        <f>(('Raw data'!CK272)-AVERAGE('Raw data'!CK$3:CK$452))/STDEV('Raw data'!CK$3:CK$452)</f>
        <v>-0.1220938130410017</v>
      </c>
      <c r="CJ272" s="1">
        <f>(('Raw data'!CM272)-AVERAGE('Raw data'!CM$3:CM$452))/STDEV('Raw data'!CM$3:CM$452)</f>
        <v>-0.13269249277813339</v>
      </c>
      <c r="CK272" s="1">
        <f>(('Raw data'!CN272)-AVERAGE('Raw data'!CN$3:CN$452))/STDEV('Raw data'!CN$3:CN$452)</f>
        <v>-5.2400852600926612E-2</v>
      </c>
      <c r="CL272" s="1">
        <f>(('Raw data'!CO272)-AVERAGE('Raw data'!CO$3:CO$452))/STDEV('Raw data'!CO$3:CO$452)</f>
        <v>-0.10673614632390815</v>
      </c>
      <c r="CM272" s="1">
        <f>(('Raw data'!CP272)-AVERAGE('Raw data'!CP$3:CP$452))/STDEV('Raw data'!CP$3:CP$452)</f>
        <v>-0.1839650213986081</v>
      </c>
      <c r="CN272" s="1">
        <f>(('Raw data'!CQ272)-AVERAGE('Raw data'!CQ$3:CQ$452))/STDEV('Raw data'!CQ$3:CQ$452)</f>
        <v>-0.1239631097147082</v>
      </c>
      <c r="CO272" s="1">
        <f>(('Raw data'!CR272)-AVERAGE('Raw data'!CR$3:CR$452))/STDEV('Raw data'!CR$3:CR$452)</f>
        <v>-0.10458871536812364</v>
      </c>
      <c r="CP272" s="1">
        <f>(('Raw data'!CS272)-AVERAGE('Raw data'!CS$3:CS$452))/STDEV('Raw data'!CS$3:CS$452)</f>
        <v>-0.19858784762051415</v>
      </c>
      <c r="CQ272" s="1">
        <f>(('Raw data'!F272)-AVERAGE('Raw data'!F$3:F$452))/STDEV('Raw data'!F$3:F$452)</f>
        <v>-0.20248054451148859</v>
      </c>
      <c r="CR272" s="1">
        <f>(('Raw data'!CG272)-AVERAGE('Raw data'!CG$3:CG$452))/STDEV('Raw data'!CG$3:CG$452)</f>
        <v>-0.205051688960845</v>
      </c>
      <c r="CS272" s="1">
        <f>(('Raw data'!CL272)-AVERAGE('Raw data'!CL$3:CL$452))/STDEV('Raw data'!CL$3:CL$452)</f>
        <v>-8.1584773455916249E-2</v>
      </c>
      <c r="CT272" s="1">
        <f>(('Raw data'!CT272)-AVERAGE('Raw data'!CT$3:CT$452))/STDEV('Raw data'!CT$3:CT$452)</f>
        <v>-0.1656796750112359</v>
      </c>
    </row>
    <row r="273" spans="1:98" x14ac:dyDescent="0.2">
      <c r="A273" s="1" t="s">
        <v>426</v>
      </c>
      <c r="B273" s="1">
        <f>(('Raw data'!CH273)-AVERAGE('Raw data'!CH$3:CH$452))/STDEV('Raw data'!CH$3:CH$452)</f>
        <v>-0.21365490398996953</v>
      </c>
      <c r="C273" s="1">
        <f>(('Raw data'!CI273)-AVERAGE('Raw data'!CI$3:CI$452))/STDEV('Raw data'!CI$3:CI$452)</f>
        <v>-9.2740322701556466E-2</v>
      </c>
      <c r="D273" s="1">
        <f>(('Raw data'!AQ273)-AVERAGE('Raw data'!AQ$3:AQ$452))/STDEV('Raw data'!AQ$3:AQ$452)</f>
        <v>-0.10086232812331926</v>
      </c>
      <c r="E273" s="1">
        <f>(('Raw data'!AR273)-AVERAGE('Raw data'!AR$3:AR$452))/STDEV('Raw data'!AR$3:AR$452)</f>
        <v>-0.16295873467784738</v>
      </c>
      <c r="F273" s="1">
        <f>(('Raw data'!AS273)-AVERAGE('Raw data'!AS$3:AS$452))/STDEV('Raw data'!AS$3:AS$452)</f>
        <v>-0.11079363301798698</v>
      </c>
      <c r="G273" s="1">
        <f>(('Raw data'!AT273)-AVERAGE('Raw data'!AT$3:AT$452))/STDEV('Raw data'!AT$3:AT$452)</f>
        <v>-0.10870572306852518</v>
      </c>
      <c r="H273" s="1">
        <f>(('Raw data'!AU273)-AVERAGE('Raw data'!AU$3:AU$452))/STDEV('Raw data'!AU$3:AU$452)</f>
        <v>-9.4374772690740946E-2</v>
      </c>
      <c r="I273" s="1">
        <f>(('Raw data'!AV273)-AVERAGE('Raw data'!AV$3:AV$452))/STDEV('Raw data'!AV$3:AV$452)</f>
        <v>-0.13781257751100265</v>
      </c>
      <c r="J273" s="1">
        <f>(('Raw data'!AW273)-AVERAGE('Raw data'!AW$3:AW$452))/STDEV('Raw data'!AW$3:AW$452)</f>
        <v>-0.12666110309578346</v>
      </c>
      <c r="K273" s="1">
        <f>(('Raw data'!AX273)-AVERAGE('Raw data'!AX$3:AX$452))/STDEV('Raw data'!AX$3:AX$452)</f>
        <v>-0.22011782189968498</v>
      </c>
      <c r="L273" s="1">
        <f>(('Raw data'!AY273)-AVERAGE('Raw data'!AY$3:AY$452))/STDEV('Raw data'!AY$3:AY$452)</f>
        <v>-0.16458086244147588</v>
      </c>
      <c r="M273" s="1">
        <f>(('Raw data'!AZ273)-AVERAGE('Raw data'!AZ$3:AZ$452))/STDEV('Raw data'!AZ$3:AZ$452)</f>
        <v>-0.13234259871665835</v>
      </c>
      <c r="N273" s="1">
        <f>(('Raw data'!BA273)-AVERAGE('Raw data'!BA$3:BA$452))/STDEV('Raw data'!BA$3:BA$452)</f>
        <v>-0.19423488469870004</v>
      </c>
      <c r="O273" s="1">
        <f>(('Raw data'!BB273)-AVERAGE('Raw data'!BB$3:BB$452))/STDEV('Raw data'!BB$3:BB$452)</f>
        <v>-9.6095387489275957E-2</v>
      </c>
      <c r="P273" s="1">
        <f>(('Raw data'!BF273)-AVERAGE('Raw data'!BF$3:BF$452))/STDEV('Raw data'!BF$3:BF$452)</f>
        <v>-0.21115837625817305</v>
      </c>
      <c r="Q273" s="1">
        <f>(('Raw data'!BG273)-AVERAGE('Raw data'!BG$3:BG$452))/STDEV('Raw data'!BG$3:BG$452)</f>
        <v>-0.21229115529254636</v>
      </c>
      <c r="R273" s="1">
        <f>(('Raw data'!BH273)-AVERAGE('Raw data'!BH$3:BH$452))/STDEV('Raw data'!BH$3:BH$452)</f>
        <v>-0.12772644998764385</v>
      </c>
      <c r="S273" s="1">
        <f>(('Raw data'!BI273)-AVERAGE('Raw data'!BI$3:BI$452))/STDEV('Raw data'!BI$3:BI$452)</f>
        <v>-0.17176970817916642</v>
      </c>
      <c r="T273" s="1">
        <f>(('Raw data'!BJ273)-AVERAGE('Raw data'!BJ$3:BJ$452))/STDEV('Raw data'!BJ$3:BJ$452)</f>
        <v>-0.12162116367453114</v>
      </c>
      <c r="U273" s="1">
        <f>(('Raw data'!BK273)-AVERAGE('Raw data'!BK$3:BK$452))/STDEV('Raw data'!BK$3:BK$452)</f>
        <v>2.3097026876639976E-2</v>
      </c>
      <c r="V273" s="1">
        <f>(('Raw data'!BL273)-AVERAGE('Raw data'!BL$3:BL$452))/STDEV('Raw data'!BL$3:BL$452)</f>
        <v>0.14936275285753609</v>
      </c>
      <c r="W273" s="1">
        <f>(('Raw data'!BM273)-AVERAGE('Raw data'!BM$3:BM$452))/STDEV('Raw data'!BM$3:BM$452)</f>
        <v>-0.14508130660670646</v>
      </c>
      <c r="X273" s="1">
        <f>(('Raw data'!BN273)-AVERAGE('Raw data'!BN$3:BN$452))/STDEV('Raw data'!BN$3:BN$452)</f>
        <v>-0.12587048383487659</v>
      </c>
      <c r="Y273" s="1">
        <f>(('Raw data'!BO273)-AVERAGE('Raw data'!BO$3:BO$452))/STDEV('Raw data'!BO$3:BO$452)</f>
        <v>-6.9673762237753484E-2</v>
      </c>
      <c r="Z273" s="1">
        <f>(('Raw data'!BP273)-AVERAGE('Raw data'!BP$3:BP$452))/STDEV('Raw data'!BP$3:BP$452)</f>
        <v>-7.6850565555438732E-2</v>
      </c>
      <c r="AA273" s="1">
        <f>(('Raw data'!BQ273)-AVERAGE('Raw data'!BQ$3:BQ$452))/STDEV('Raw data'!BQ$3:BQ$452)</f>
        <v>-0.2170165286294144</v>
      </c>
      <c r="AB273" s="1">
        <f>(('Raw data'!BR273)-AVERAGE('Raw data'!BR$3:BR$452))/STDEV('Raw data'!BR$3:BR$452)</f>
        <v>-0.17725516154735732</v>
      </c>
      <c r="AC273" s="1">
        <f>(('Raw data'!BS273)-AVERAGE('Raw data'!BS$3:BS$452))/STDEV('Raw data'!BS$3:BS$452)</f>
        <v>-0.18968300365736249</v>
      </c>
      <c r="AD273" s="1">
        <f>(('Raw data'!B273)-AVERAGE('Raw data'!B$3:B$452))/STDEV('Raw data'!B$3:B$452)</f>
        <v>-0.1981829355625277</v>
      </c>
      <c r="AE273" s="1">
        <f>(('Raw data'!C273)-AVERAGE('Raw data'!C$3:C$452))/STDEV('Raw data'!C$3:C$452)</f>
        <v>-0.1469542093405323</v>
      </c>
      <c r="AF273" s="1">
        <f>(('Raw data'!D273)-AVERAGE('Raw data'!D$3:D$452))/STDEV('Raw data'!D$3:D$452)</f>
        <v>-0.15998400007295369</v>
      </c>
      <c r="AG273" s="1">
        <f>(('Raw data'!E273)-AVERAGE('Raw data'!E$3:E$452))/STDEV('Raw data'!E$3:E$452)</f>
        <v>-7.9559375203856239E-2</v>
      </c>
      <c r="AH273" s="1">
        <f>(('Raw data'!G273)-AVERAGE('Raw data'!G$3:G$452))/STDEV('Raw data'!G$3:G$452)</f>
        <v>-0.12209282259932114</v>
      </c>
      <c r="AI273" s="1">
        <f>(('Raw data'!H273)-AVERAGE('Raw data'!H$3:H$452))/STDEV('Raw data'!H$3:H$452)</f>
        <v>-0.1360425254162371</v>
      </c>
      <c r="AJ273" s="1">
        <f>(('Raw data'!I273)-AVERAGE('Raw data'!I$3:I$452))/STDEV('Raw data'!I$3:I$452)</f>
        <v>-0.13772785949131808</v>
      </c>
      <c r="AK273" s="1">
        <f>(('Raw data'!J273)-AVERAGE('Raw data'!J$3:J$452))/STDEV('Raw data'!J$3:J$452)</f>
        <v>-0.1548129104570122</v>
      </c>
      <c r="AL273" s="1">
        <f>(('Raw data'!K273)-AVERAGE('Raw data'!K$3:K$452))/STDEV('Raw data'!K$3:K$452)</f>
        <v>-0.18633574951512458</v>
      </c>
      <c r="AM273" s="1">
        <f>(('Raw data'!L273)-AVERAGE('Raw data'!L$3:L$452))/STDEV('Raw data'!L$3:L$452)</f>
        <v>-0.15638124236221129</v>
      </c>
      <c r="AN273" s="1">
        <f>(('Raw data'!M273)-AVERAGE('Raw data'!M$3:M$452))/STDEV('Raw data'!M$3:M$452)</f>
        <v>-0.17419657085580648</v>
      </c>
      <c r="AO273" s="1">
        <f>(('Raw data'!N273)-AVERAGE('Raw data'!N$3:N$452))/STDEV('Raw data'!N$3:N$452)</f>
        <v>-0.18899246542135234</v>
      </c>
      <c r="AP273" s="1">
        <f>(('Raw data'!O273)-AVERAGE('Raw data'!O$3:O$452))/STDEV('Raw data'!O$3:O$452)</f>
        <v>-0.16163652758815358</v>
      </c>
      <c r="AQ273" s="1">
        <f>(('Raw data'!P273)-AVERAGE('Raw data'!P$3:P$452))/STDEV('Raw data'!P$3:P$452)</f>
        <v>-0.15865792098006554</v>
      </c>
      <c r="AR273" s="1">
        <f>(('Raw data'!Q273)-AVERAGE('Raw data'!Q$3:Q$452))/STDEV('Raw data'!Q$3:Q$452)</f>
        <v>-0.1575884689782884</v>
      </c>
      <c r="AS273" s="1">
        <f>(('Raw data'!R273)-AVERAGE('Raw data'!R$3:R$452))/STDEV('Raw data'!R$3:R$452)</f>
        <v>-0.16263447090093544</v>
      </c>
      <c r="AT273" s="1">
        <f>(('Raw data'!S273)-AVERAGE('Raw data'!S$3:S$452))/STDEV('Raw data'!S$3:S$452)</f>
        <v>-0.13022820852346828</v>
      </c>
      <c r="AU273" s="1">
        <f>(('Raw data'!AC273)-AVERAGE('Raw data'!AC$3:AC$452))/STDEV('Raw data'!AC$3:AC$452)</f>
        <v>-0.11253029468768881</v>
      </c>
      <c r="AV273" s="1">
        <f>(('Raw data'!AD273)-AVERAGE('Raw data'!AD$3:AD$452))/STDEV('Raw data'!AD$3:AD$452)</f>
        <v>-0.14117912235256741</v>
      </c>
      <c r="AW273" s="1">
        <f>(('Raw data'!AE273)-AVERAGE('Raw data'!AE$3:AE$452))/STDEV('Raw data'!AE$3:AE$452)</f>
        <v>-0.15874665025907245</v>
      </c>
      <c r="AX273" s="1">
        <f>(('Raw data'!AF273)-AVERAGE('Raw data'!AF$3:AF$452))/STDEV('Raw data'!AF$3:AF$452)</f>
        <v>-0.18992338715015433</v>
      </c>
      <c r="AY273" s="1">
        <f>(('Raw data'!AG273)-AVERAGE('Raw data'!AG$3:AG$452))/STDEV('Raw data'!AG$3:AG$452)</f>
        <v>-0.17710990403090957</v>
      </c>
      <c r="AZ273" s="1">
        <f>(('Raw data'!AH273)-AVERAGE('Raw data'!AH$3:AH$452))/STDEV('Raw data'!AH$3:AH$452)</f>
        <v>-0.1682475513978591</v>
      </c>
      <c r="BA273" s="1">
        <f>(('Raw data'!AI273)-AVERAGE('Raw data'!AI$3:AI$452))/STDEV('Raw data'!AI$3:AI$452)</f>
        <v>-0.21859407690063776</v>
      </c>
      <c r="BB273" s="1">
        <f>(('Raw data'!AJ273)-AVERAGE('Raw data'!AJ$3:AJ$452))/STDEV('Raw data'!AJ$3:AJ$452)</f>
        <v>-0.21556390582193799</v>
      </c>
      <c r="BC273" s="1">
        <f>(('Raw data'!AK273)-AVERAGE('Raw data'!AK$3:AK$452))/STDEV('Raw data'!AK$3:AK$452)</f>
        <v>-0.19158469320013222</v>
      </c>
      <c r="BD273" s="1">
        <f>(('Raw data'!AL273)-AVERAGE('Raw data'!AL$3:AL$452))/STDEV('Raw data'!AL$3:AL$452)</f>
        <v>-0.17195700810052589</v>
      </c>
      <c r="BE273" s="1">
        <f>(('Raw data'!AM273)-AVERAGE('Raw data'!AM$3:AM$452))/STDEV('Raw data'!AM$3:AM$452)</f>
        <v>-6.921111765308631E-2</v>
      </c>
      <c r="BF273" s="1">
        <f>(('Raw data'!AN273)-AVERAGE('Raw data'!AN$3:AN$452))/STDEV('Raw data'!AN$3:AN$452)</f>
        <v>-9.5709971542527597E-2</v>
      </c>
      <c r="BG273" s="1">
        <f>(('Raw data'!AO273)-AVERAGE('Raw data'!AO$3:AO$452))/STDEV('Raw data'!AO$3:AO$452)</f>
        <v>-0.10168779049676203</v>
      </c>
      <c r="BH273" s="1">
        <f>(('Raw data'!AP273)-AVERAGE('Raw data'!AP$3:AP$452))/STDEV('Raw data'!AP$3:AP$452)</f>
        <v>-8.4804775827132695E-2</v>
      </c>
      <c r="BI273" s="1">
        <f>(('Raw data'!BC273)-AVERAGE('Raw data'!BC$3:BC$452))/STDEV('Raw data'!BC$3:BC$452)</f>
        <v>-0.20964166040523616</v>
      </c>
      <c r="BJ273" s="1">
        <f>(('Raw data'!BD273)-AVERAGE('Raw data'!BD$3:BD$452))/STDEV('Raw data'!BD$3:BD$452)</f>
        <v>-0.13956039042891133</v>
      </c>
      <c r="BK273" s="1">
        <f>(('Raw data'!BE273)-AVERAGE('Raw data'!BE$3:BE$452))/STDEV('Raw data'!BE$3:BE$452)</f>
        <v>-0.1981535300967944</v>
      </c>
      <c r="BL273" s="1">
        <f>(('Raw data'!BT273)-AVERAGE('Raw data'!BT$3:BT$452))/STDEV('Raw data'!BT$3:BT$452)</f>
        <v>-0.1032545817817223</v>
      </c>
      <c r="BM273" s="1">
        <f>(('Raw data'!BU273)-AVERAGE('Raw data'!BU$3:BU$452))/STDEV('Raw data'!BU$3:BU$452)</f>
        <v>-6.8445866182759926E-2</v>
      </c>
      <c r="BN273" s="1">
        <f>(('Raw data'!T273)-AVERAGE('Raw data'!T$3:T$452))/STDEV('Raw data'!T$3:T$452)</f>
        <v>-0.14958499361962344</v>
      </c>
      <c r="BO273" s="1">
        <f>(('Raw data'!U273)-AVERAGE('Raw data'!U$3:U$452))/STDEV('Raw data'!U$3:U$452)</f>
        <v>-0.16417996767086235</v>
      </c>
      <c r="BP273" s="1">
        <f>(('Raw data'!V273)-AVERAGE('Raw data'!V$3:V$452))/STDEV('Raw data'!V$3:V$452)</f>
        <v>-0.10986749158069073</v>
      </c>
      <c r="BQ273" s="1">
        <f>(('Raw data'!W273)-AVERAGE('Raw data'!W$3:W$452))/STDEV('Raw data'!W$3:W$452)</f>
        <v>-9.0057832852144026E-2</v>
      </c>
      <c r="BR273" s="1">
        <f>(('Raw data'!X273)-AVERAGE('Raw data'!X$3:X$452))/STDEV('Raw data'!X$3:X$452)</f>
        <v>-0.20999686620751037</v>
      </c>
      <c r="BS273" s="1">
        <f>(('Raw data'!Y273)-AVERAGE('Raw data'!Y$3:Y$452))/STDEV('Raw data'!Y$3:Y$452)</f>
        <v>-0.20023735804753495</v>
      </c>
      <c r="BT273" s="1">
        <f>(('Raw data'!Z273)-AVERAGE('Raw data'!Z$3:Z$452))/STDEV('Raw data'!Z$3:Z$452)</f>
        <v>-6.3880707417859159E-2</v>
      </c>
      <c r="BU273" s="1">
        <f>(('Raw data'!AA273)-AVERAGE('Raw data'!AA$3:AA$452))/STDEV('Raw data'!AA$3:AA$452)</f>
        <v>-0.1865387287957494</v>
      </c>
      <c r="BV273" s="1">
        <f>(('Raw data'!AB273)-AVERAGE('Raw data'!AB$3:AB$452))/STDEV('Raw data'!AB$3:AB$452)</f>
        <v>-0.17772025206562916</v>
      </c>
      <c r="BW273" s="1">
        <f>(('Raw data'!BV273)-AVERAGE('Raw data'!BV$3:BV$452))/STDEV('Raw data'!BV$3:BV$452)</f>
        <v>-0.24174913491990108</v>
      </c>
      <c r="BX273" s="1">
        <f>(('Raw data'!BW273)-AVERAGE('Raw data'!BW$3:BW$452))/STDEV('Raw data'!BW$3:BW$452)</f>
        <v>-0.21606849822648344</v>
      </c>
      <c r="BY273" s="1">
        <f>(('Raw data'!BX273)-AVERAGE('Raw data'!BX$3:BX$452))/STDEV('Raw data'!BX$3:BX$452)</f>
        <v>-0.22842339809437476</v>
      </c>
      <c r="BZ273" s="1">
        <f>(('Raw data'!BY273)-AVERAGE('Raw data'!BY$3:BY$452))/STDEV('Raw data'!BY$3:BY$452)</f>
        <v>-0.18874950180398112</v>
      </c>
      <c r="CA273" s="1">
        <f>(('Raw data'!BZ273)-AVERAGE('Raw data'!BZ$3:BZ$452))/STDEV('Raw data'!BZ$3:BZ$452)</f>
        <v>-0.14857739946595841</v>
      </c>
      <c r="CB273" s="1">
        <f>(('Raw data'!CA273)-AVERAGE('Raw data'!CA$3:CA$452))/STDEV('Raw data'!CA$3:CA$452)</f>
        <v>-0.18476917932336021</v>
      </c>
      <c r="CC273" s="1">
        <f>(('Raw data'!CB273)-AVERAGE('Raw data'!CB$3:CB$452))/STDEV('Raw data'!CB$3:CB$452)</f>
        <v>-0.16429920261579639</v>
      </c>
      <c r="CD273" s="1">
        <f>(('Raw data'!CC273)-AVERAGE('Raw data'!CC$3:CC$452))/STDEV('Raw data'!CC$3:CC$452)</f>
        <v>-0.12610269501737173</v>
      </c>
      <c r="CE273" s="1">
        <f>(('Raw data'!CD273)-AVERAGE('Raw data'!CD$3:CD$452))/STDEV('Raw data'!CD$3:CD$452)</f>
        <v>-8.9166551262492399E-2</v>
      </c>
      <c r="CF273" s="1">
        <f>(('Raw data'!CE273)-AVERAGE('Raw data'!CE$3:CE$452))/STDEV('Raw data'!CE$3:CE$452)</f>
        <v>-7.8001988240646081E-2</v>
      </c>
      <c r="CG273" s="1">
        <f>(('Raw data'!CF273)-AVERAGE('Raw data'!CF$3:CF$452))/STDEV('Raw data'!CF$3:CF$452)</f>
        <v>-0.11246993459246382</v>
      </c>
      <c r="CH273" s="1">
        <f>(('Raw data'!CJ273)-AVERAGE('Raw data'!CJ$3:CJ$452))/STDEV('Raw data'!CJ$3:CJ$452)</f>
        <v>-0.19537028565359177</v>
      </c>
      <c r="CI273" s="1">
        <f>(('Raw data'!CK273)-AVERAGE('Raw data'!CK$3:CK$452))/STDEV('Raw data'!CK$3:CK$452)</f>
        <v>-0.1220938130410017</v>
      </c>
      <c r="CJ273" s="1">
        <f>(('Raw data'!CM273)-AVERAGE('Raw data'!CM$3:CM$452))/STDEV('Raw data'!CM$3:CM$452)</f>
        <v>-0.13269249277813339</v>
      </c>
      <c r="CK273" s="1">
        <f>(('Raw data'!CN273)-AVERAGE('Raw data'!CN$3:CN$452))/STDEV('Raw data'!CN$3:CN$452)</f>
        <v>-5.2400852600926612E-2</v>
      </c>
      <c r="CL273" s="1">
        <f>(('Raw data'!CO273)-AVERAGE('Raw data'!CO$3:CO$452))/STDEV('Raw data'!CO$3:CO$452)</f>
        <v>-0.10673614632390815</v>
      </c>
      <c r="CM273" s="1">
        <f>(('Raw data'!CP273)-AVERAGE('Raw data'!CP$3:CP$452))/STDEV('Raw data'!CP$3:CP$452)</f>
        <v>-0.1839650213986081</v>
      </c>
      <c r="CN273" s="1">
        <f>(('Raw data'!CQ273)-AVERAGE('Raw data'!CQ$3:CQ$452))/STDEV('Raw data'!CQ$3:CQ$452)</f>
        <v>-0.1239631097147082</v>
      </c>
      <c r="CO273" s="1">
        <f>(('Raw data'!CR273)-AVERAGE('Raw data'!CR$3:CR$452))/STDEV('Raw data'!CR$3:CR$452)</f>
        <v>-0.10458871536812364</v>
      </c>
      <c r="CP273" s="1">
        <f>(('Raw data'!CS273)-AVERAGE('Raw data'!CS$3:CS$452))/STDEV('Raw data'!CS$3:CS$452)</f>
        <v>-0.19858784762051415</v>
      </c>
      <c r="CQ273" s="1">
        <f>(('Raw data'!F273)-AVERAGE('Raw data'!F$3:F$452))/STDEV('Raw data'!F$3:F$452)</f>
        <v>-0.20248054451148859</v>
      </c>
      <c r="CR273" s="1">
        <f>(('Raw data'!CG273)-AVERAGE('Raw data'!CG$3:CG$452))/STDEV('Raw data'!CG$3:CG$452)</f>
        <v>-0.205051688960845</v>
      </c>
      <c r="CS273" s="1">
        <f>(('Raw data'!CL273)-AVERAGE('Raw data'!CL$3:CL$452))/STDEV('Raw data'!CL$3:CL$452)</f>
        <v>-8.1584773455916249E-2</v>
      </c>
      <c r="CT273" s="1">
        <f>(('Raw data'!CT273)-AVERAGE('Raw data'!CT$3:CT$452))/STDEV('Raw data'!CT$3:CT$452)</f>
        <v>-0.1656796750112359</v>
      </c>
    </row>
    <row r="274" spans="1:98" x14ac:dyDescent="0.2">
      <c r="A274" s="1" t="s">
        <v>427</v>
      </c>
      <c r="B274" s="1">
        <f>(('Raw data'!CH274)-AVERAGE('Raw data'!CH$3:CH$452))/STDEV('Raw data'!CH$3:CH$452)</f>
        <v>-0.21365490398996953</v>
      </c>
      <c r="C274" s="1">
        <f>(('Raw data'!CI274)-AVERAGE('Raw data'!CI$3:CI$452))/STDEV('Raw data'!CI$3:CI$452)</f>
        <v>-9.2740322701556466E-2</v>
      </c>
      <c r="D274" s="1">
        <f>(('Raw data'!AQ274)-AVERAGE('Raw data'!AQ$3:AQ$452))/STDEV('Raw data'!AQ$3:AQ$452)</f>
        <v>-0.10086232812331926</v>
      </c>
      <c r="E274" s="1">
        <f>(('Raw data'!AR274)-AVERAGE('Raw data'!AR$3:AR$452))/STDEV('Raw data'!AR$3:AR$452)</f>
        <v>-0.16295873467784738</v>
      </c>
      <c r="F274" s="1">
        <f>(('Raw data'!AS274)-AVERAGE('Raw data'!AS$3:AS$452))/STDEV('Raw data'!AS$3:AS$452)</f>
        <v>-0.11079363301798698</v>
      </c>
      <c r="G274" s="1">
        <f>(('Raw data'!AT274)-AVERAGE('Raw data'!AT$3:AT$452))/STDEV('Raw data'!AT$3:AT$452)</f>
        <v>-0.10870572306852518</v>
      </c>
      <c r="H274" s="1">
        <f>(('Raw data'!AU274)-AVERAGE('Raw data'!AU$3:AU$452))/STDEV('Raw data'!AU$3:AU$452)</f>
        <v>-9.4374772690740946E-2</v>
      </c>
      <c r="I274" s="1">
        <f>(('Raw data'!AV274)-AVERAGE('Raw data'!AV$3:AV$452))/STDEV('Raw data'!AV$3:AV$452)</f>
        <v>-0.13781257751100265</v>
      </c>
      <c r="J274" s="1">
        <f>(('Raw data'!AW274)-AVERAGE('Raw data'!AW$3:AW$452))/STDEV('Raw data'!AW$3:AW$452)</f>
        <v>-0.12666110309578346</v>
      </c>
      <c r="K274" s="1">
        <f>(('Raw data'!AX274)-AVERAGE('Raw data'!AX$3:AX$452))/STDEV('Raw data'!AX$3:AX$452)</f>
        <v>-0.22011782189968498</v>
      </c>
      <c r="L274" s="1">
        <f>(('Raw data'!AY274)-AVERAGE('Raw data'!AY$3:AY$452))/STDEV('Raw data'!AY$3:AY$452)</f>
        <v>-0.16458086244147588</v>
      </c>
      <c r="M274" s="1">
        <f>(('Raw data'!AZ274)-AVERAGE('Raw data'!AZ$3:AZ$452))/STDEV('Raw data'!AZ$3:AZ$452)</f>
        <v>-0.13234259871665835</v>
      </c>
      <c r="N274" s="1">
        <f>(('Raw data'!BA274)-AVERAGE('Raw data'!BA$3:BA$452))/STDEV('Raw data'!BA$3:BA$452)</f>
        <v>-0.19423488469870004</v>
      </c>
      <c r="O274" s="1">
        <f>(('Raw data'!BB274)-AVERAGE('Raw data'!BB$3:BB$452))/STDEV('Raw data'!BB$3:BB$452)</f>
        <v>-9.6095387489275957E-2</v>
      </c>
      <c r="P274" s="1">
        <f>(('Raw data'!BF274)-AVERAGE('Raw data'!BF$3:BF$452))/STDEV('Raw data'!BF$3:BF$452)</f>
        <v>-0.21115837625817305</v>
      </c>
      <c r="Q274" s="1">
        <f>(('Raw data'!BG274)-AVERAGE('Raw data'!BG$3:BG$452))/STDEV('Raw data'!BG$3:BG$452)</f>
        <v>-0.21229115529254636</v>
      </c>
      <c r="R274" s="1">
        <f>(('Raw data'!BH274)-AVERAGE('Raw data'!BH$3:BH$452))/STDEV('Raw data'!BH$3:BH$452)</f>
        <v>-0.12772644998764385</v>
      </c>
      <c r="S274" s="1">
        <f>(('Raw data'!BI274)-AVERAGE('Raw data'!BI$3:BI$452))/STDEV('Raw data'!BI$3:BI$452)</f>
        <v>-0.17176970817916642</v>
      </c>
      <c r="T274" s="1">
        <f>(('Raw data'!BJ274)-AVERAGE('Raw data'!BJ$3:BJ$452))/STDEV('Raw data'!BJ$3:BJ$452)</f>
        <v>-0.12162116367453114</v>
      </c>
      <c r="U274" s="1">
        <f>(('Raw data'!BK274)-AVERAGE('Raw data'!BK$3:BK$452))/STDEV('Raw data'!BK$3:BK$452)</f>
        <v>-0.12996736545756074</v>
      </c>
      <c r="V274" s="1">
        <f>(('Raw data'!BL274)-AVERAGE('Raw data'!BL$3:BL$452))/STDEV('Raw data'!BL$3:BL$452)</f>
        <v>-0.18863858158125449</v>
      </c>
      <c r="W274" s="1">
        <f>(('Raw data'!BM274)-AVERAGE('Raw data'!BM$3:BM$452))/STDEV('Raw data'!BM$3:BM$452)</f>
        <v>-0.14508130660670646</v>
      </c>
      <c r="X274" s="1">
        <f>(('Raw data'!BN274)-AVERAGE('Raw data'!BN$3:BN$452))/STDEV('Raw data'!BN$3:BN$452)</f>
        <v>-0.12587048383487659</v>
      </c>
      <c r="Y274" s="1">
        <f>(('Raw data'!BO274)-AVERAGE('Raw data'!BO$3:BO$452))/STDEV('Raw data'!BO$3:BO$452)</f>
        <v>-6.9673762237753484E-2</v>
      </c>
      <c r="Z274" s="1">
        <f>(('Raw data'!BP274)-AVERAGE('Raw data'!BP$3:BP$452))/STDEV('Raw data'!BP$3:BP$452)</f>
        <v>-7.6850565555438732E-2</v>
      </c>
      <c r="AA274" s="1">
        <f>(('Raw data'!BQ274)-AVERAGE('Raw data'!BQ$3:BQ$452))/STDEV('Raw data'!BQ$3:BQ$452)</f>
        <v>-0.2170165286294144</v>
      </c>
      <c r="AB274" s="1">
        <f>(('Raw data'!BR274)-AVERAGE('Raw data'!BR$3:BR$452))/STDEV('Raw data'!BR$3:BR$452)</f>
        <v>-0.17725516154735732</v>
      </c>
      <c r="AC274" s="1">
        <f>(('Raw data'!BS274)-AVERAGE('Raw data'!BS$3:BS$452))/STDEV('Raw data'!BS$3:BS$452)</f>
        <v>-0.18968300365736249</v>
      </c>
      <c r="AD274" s="1">
        <f>(('Raw data'!B274)-AVERAGE('Raw data'!B$3:B$452))/STDEV('Raw data'!B$3:B$452)</f>
        <v>-0.1981829355625277</v>
      </c>
      <c r="AE274" s="1">
        <f>(('Raw data'!C274)-AVERAGE('Raw data'!C$3:C$452))/STDEV('Raw data'!C$3:C$452)</f>
        <v>-0.1469542093405323</v>
      </c>
      <c r="AF274" s="1">
        <f>(('Raw data'!D274)-AVERAGE('Raw data'!D$3:D$452))/STDEV('Raw data'!D$3:D$452)</f>
        <v>-0.15998400007295369</v>
      </c>
      <c r="AG274" s="1">
        <f>(('Raw data'!E274)-AVERAGE('Raw data'!E$3:E$452))/STDEV('Raw data'!E$3:E$452)</f>
        <v>-7.9559375203856239E-2</v>
      </c>
      <c r="AH274" s="1">
        <f>(('Raw data'!G274)-AVERAGE('Raw data'!G$3:G$452))/STDEV('Raw data'!G$3:G$452)</f>
        <v>-0.12209282259932114</v>
      </c>
      <c r="AI274" s="1">
        <f>(('Raw data'!H274)-AVERAGE('Raw data'!H$3:H$452))/STDEV('Raw data'!H$3:H$452)</f>
        <v>-0.1360425254162371</v>
      </c>
      <c r="AJ274" s="1">
        <f>(('Raw data'!I274)-AVERAGE('Raw data'!I$3:I$452))/STDEV('Raw data'!I$3:I$452)</f>
        <v>-0.13772785949131808</v>
      </c>
      <c r="AK274" s="1">
        <f>(('Raw data'!J274)-AVERAGE('Raw data'!J$3:J$452))/STDEV('Raw data'!J$3:J$452)</f>
        <v>0.40656853294905221</v>
      </c>
      <c r="AL274" s="1">
        <f>(('Raw data'!K274)-AVERAGE('Raw data'!K$3:K$452))/STDEV('Raw data'!K$3:K$452)</f>
        <v>-0.18633574951512458</v>
      </c>
      <c r="AM274" s="1">
        <f>(('Raw data'!L274)-AVERAGE('Raw data'!L$3:L$452))/STDEV('Raw data'!L$3:L$452)</f>
        <v>-0.15638124236221129</v>
      </c>
      <c r="AN274" s="1">
        <f>(('Raw data'!M274)-AVERAGE('Raw data'!M$3:M$452))/STDEV('Raw data'!M$3:M$452)</f>
        <v>-0.17419657085580648</v>
      </c>
      <c r="AO274" s="1">
        <f>(('Raw data'!N274)-AVERAGE('Raw data'!N$3:N$452))/STDEV('Raw data'!N$3:N$452)</f>
        <v>-0.18899246542135234</v>
      </c>
      <c r="AP274" s="1">
        <f>(('Raw data'!O274)-AVERAGE('Raw data'!O$3:O$452))/STDEV('Raw data'!O$3:O$452)</f>
        <v>-0.16163652758815358</v>
      </c>
      <c r="AQ274" s="1">
        <f>(('Raw data'!P274)-AVERAGE('Raw data'!P$3:P$452))/STDEV('Raw data'!P$3:P$452)</f>
        <v>-0.15865792098006554</v>
      </c>
      <c r="AR274" s="1">
        <f>(('Raw data'!Q274)-AVERAGE('Raw data'!Q$3:Q$452))/STDEV('Raw data'!Q$3:Q$452)</f>
        <v>-0.1575884689782884</v>
      </c>
      <c r="AS274" s="1">
        <f>(('Raw data'!R274)-AVERAGE('Raw data'!R$3:R$452))/STDEV('Raw data'!R$3:R$452)</f>
        <v>-0.16263447090093544</v>
      </c>
      <c r="AT274" s="1">
        <f>(('Raw data'!S274)-AVERAGE('Raw data'!S$3:S$452))/STDEV('Raw data'!S$3:S$452)</f>
        <v>-0.13022820852346828</v>
      </c>
      <c r="AU274" s="1">
        <f>(('Raw data'!AC274)-AVERAGE('Raw data'!AC$3:AC$452))/STDEV('Raw data'!AC$3:AC$452)</f>
        <v>-0.11253029468768881</v>
      </c>
      <c r="AV274" s="1">
        <f>(('Raw data'!AD274)-AVERAGE('Raw data'!AD$3:AD$452))/STDEV('Raw data'!AD$3:AD$452)</f>
        <v>-0.14117912235256741</v>
      </c>
      <c r="AW274" s="1">
        <f>(('Raw data'!AE274)-AVERAGE('Raw data'!AE$3:AE$452))/STDEV('Raw data'!AE$3:AE$452)</f>
        <v>-0.15874665025907245</v>
      </c>
      <c r="AX274" s="1">
        <f>(('Raw data'!AF274)-AVERAGE('Raw data'!AF$3:AF$452))/STDEV('Raw data'!AF$3:AF$452)</f>
        <v>-0.18992338715015433</v>
      </c>
      <c r="AY274" s="1">
        <f>(('Raw data'!AG274)-AVERAGE('Raw data'!AG$3:AG$452))/STDEV('Raw data'!AG$3:AG$452)</f>
        <v>-0.17710990403090957</v>
      </c>
      <c r="AZ274" s="1">
        <f>(('Raw data'!AH274)-AVERAGE('Raw data'!AH$3:AH$452))/STDEV('Raw data'!AH$3:AH$452)</f>
        <v>-0.1682475513978591</v>
      </c>
      <c r="BA274" s="1">
        <f>(('Raw data'!AI274)-AVERAGE('Raw data'!AI$3:AI$452))/STDEV('Raw data'!AI$3:AI$452)</f>
        <v>-0.21859407690063776</v>
      </c>
      <c r="BB274" s="1">
        <f>(('Raw data'!AJ274)-AVERAGE('Raw data'!AJ$3:AJ$452))/STDEV('Raw data'!AJ$3:AJ$452)</f>
        <v>-0.21556390582193799</v>
      </c>
      <c r="BC274" s="1">
        <f>(('Raw data'!AK274)-AVERAGE('Raw data'!AK$3:AK$452))/STDEV('Raw data'!AK$3:AK$452)</f>
        <v>-0.19158469320013222</v>
      </c>
      <c r="BD274" s="1">
        <f>(('Raw data'!AL274)-AVERAGE('Raw data'!AL$3:AL$452))/STDEV('Raw data'!AL$3:AL$452)</f>
        <v>-0.17195700810052589</v>
      </c>
      <c r="BE274" s="1">
        <f>(('Raw data'!AM274)-AVERAGE('Raw data'!AM$3:AM$452))/STDEV('Raw data'!AM$3:AM$452)</f>
        <v>-6.921111765308631E-2</v>
      </c>
      <c r="BF274" s="1">
        <f>(('Raw data'!AN274)-AVERAGE('Raw data'!AN$3:AN$452))/STDEV('Raw data'!AN$3:AN$452)</f>
        <v>-9.5709971542527597E-2</v>
      </c>
      <c r="BG274" s="1">
        <f>(('Raw data'!AO274)-AVERAGE('Raw data'!AO$3:AO$452))/STDEV('Raw data'!AO$3:AO$452)</f>
        <v>-0.10168779049676203</v>
      </c>
      <c r="BH274" s="1">
        <f>(('Raw data'!AP274)-AVERAGE('Raw data'!AP$3:AP$452))/STDEV('Raw data'!AP$3:AP$452)</f>
        <v>-8.4804775827132695E-2</v>
      </c>
      <c r="BI274" s="1">
        <f>(('Raw data'!BC274)-AVERAGE('Raw data'!BC$3:BC$452))/STDEV('Raw data'!BC$3:BC$452)</f>
        <v>-0.20964166040523616</v>
      </c>
      <c r="BJ274" s="1">
        <f>(('Raw data'!BD274)-AVERAGE('Raw data'!BD$3:BD$452))/STDEV('Raw data'!BD$3:BD$452)</f>
        <v>-0.13956039042891133</v>
      </c>
      <c r="BK274" s="1">
        <f>(('Raw data'!BE274)-AVERAGE('Raw data'!BE$3:BE$452))/STDEV('Raw data'!BE$3:BE$452)</f>
        <v>-0.1981535300967944</v>
      </c>
      <c r="BL274" s="1">
        <f>(('Raw data'!BT274)-AVERAGE('Raw data'!BT$3:BT$452))/STDEV('Raw data'!BT$3:BT$452)</f>
        <v>-0.1032545817817223</v>
      </c>
      <c r="BM274" s="1">
        <f>(('Raw data'!BU274)-AVERAGE('Raw data'!BU$3:BU$452))/STDEV('Raw data'!BU$3:BU$452)</f>
        <v>-6.8445866182759926E-2</v>
      </c>
      <c r="BN274" s="1">
        <f>(('Raw data'!T274)-AVERAGE('Raw data'!T$3:T$452))/STDEV('Raw data'!T$3:T$452)</f>
        <v>-0.14958499361962344</v>
      </c>
      <c r="BO274" s="1">
        <f>(('Raw data'!U274)-AVERAGE('Raw data'!U$3:U$452))/STDEV('Raw data'!U$3:U$452)</f>
        <v>-0.16417996767086235</v>
      </c>
      <c r="BP274" s="1">
        <f>(('Raw data'!V274)-AVERAGE('Raw data'!V$3:V$452))/STDEV('Raw data'!V$3:V$452)</f>
        <v>-0.10986749158069073</v>
      </c>
      <c r="BQ274" s="1">
        <f>(('Raw data'!W274)-AVERAGE('Raw data'!W$3:W$452))/STDEV('Raw data'!W$3:W$452)</f>
        <v>-9.0057832852144026E-2</v>
      </c>
      <c r="BR274" s="1">
        <f>(('Raw data'!X274)-AVERAGE('Raw data'!X$3:X$452))/STDEV('Raw data'!X$3:X$452)</f>
        <v>-0.20999686620751037</v>
      </c>
      <c r="BS274" s="1">
        <f>(('Raw data'!Y274)-AVERAGE('Raw data'!Y$3:Y$452))/STDEV('Raw data'!Y$3:Y$452)</f>
        <v>-0.20023735804753495</v>
      </c>
      <c r="BT274" s="1">
        <f>(('Raw data'!Z274)-AVERAGE('Raw data'!Z$3:Z$452))/STDEV('Raw data'!Z$3:Z$452)</f>
        <v>-6.3880707417859159E-2</v>
      </c>
      <c r="BU274" s="1">
        <f>(('Raw data'!AA274)-AVERAGE('Raw data'!AA$3:AA$452))/STDEV('Raw data'!AA$3:AA$452)</f>
        <v>-0.1865387287957494</v>
      </c>
      <c r="BV274" s="1">
        <f>(('Raw data'!AB274)-AVERAGE('Raw data'!AB$3:AB$452))/STDEV('Raw data'!AB$3:AB$452)</f>
        <v>-0.17772025206562916</v>
      </c>
      <c r="BW274" s="1">
        <f>(('Raw data'!BV274)-AVERAGE('Raw data'!BV$3:BV$452))/STDEV('Raw data'!BV$3:BV$452)</f>
        <v>-0.24174913491990108</v>
      </c>
      <c r="BX274" s="1">
        <f>(('Raw data'!BW274)-AVERAGE('Raw data'!BW$3:BW$452))/STDEV('Raw data'!BW$3:BW$452)</f>
        <v>-0.21606849822648344</v>
      </c>
      <c r="BY274" s="1">
        <f>(('Raw data'!BX274)-AVERAGE('Raw data'!BX$3:BX$452))/STDEV('Raw data'!BX$3:BX$452)</f>
        <v>-0.22842339809437476</v>
      </c>
      <c r="BZ274" s="1">
        <f>(('Raw data'!BY274)-AVERAGE('Raw data'!BY$3:BY$452))/STDEV('Raw data'!BY$3:BY$452)</f>
        <v>-0.18874950180398112</v>
      </c>
      <c r="CA274" s="1">
        <f>(('Raw data'!BZ274)-AVERAGE('Raw data'!BZ$3:BZ$452))/STDEV('Raw data'!BZ$3:BZ$452)</f>
        <v>-0.14857739946595841</v>
      </c>
      <c r="CB274" s="1">
        <f>(('Raw data'!CA274)-AVERAGE('Raw data'!CA$3:CA$452))/STDEV('Raw data'!CA$3:CA$452)</f>
        <v>-0.18476917932336021</v>
      </c>
      <c r="CC274" s="1">
        <f>(('Raw data'!CB274)-AVERAGE('Raw data'!CB$3:CB$452))/STDEV('Raw data'!CB$3:CB$452)</f>
        <v>-0.16429920261579639</v>
      </c>
      <c r="CD274" s="1">
        <f>(('Raw data'!CC274)-AVERAGE('Raw data'!CC$3:CC$452))/STDEV('Raw data'!CC$3:CC$452)</f>
        <v>-0.12610269501737173</v>
      </c>
      <c r="CE274" s="1">
        <f>(('Raw data'!CD274)-AVERAGE('Raw data'!CD$3:CD$452))/STDEV('Raw data'!CD$3:CD$452)</f>
        <v>-8.9166551262492399E-2</v>
      </c>
      <c r="CF274" s="1">
        <f>(('Raw data'!CE274)-AVERAGE('Raw data'!CE$3:CE$452))/STDEV('Raw data'!CE$3:CE$452)</f>
        <v>-7.8001988240646081E-2</v>
      </c>
      <c r="CG274" s="1">
        <f>(('Raw data'!CF274)-AVERAGE('Raw data'!CF$3:CF$452))/STDEV('Raw data'!CF$3:CF$452)</f>
        <v>-0.11246993459246382</v>
      </c>
      <c r="CH274" s="1">
        <f>(('Raw data'!CJ274)-AVERAGE('Raw data'!CJ$3:CJ$452))/STDEV('Raw data'!CJ$3:CJ$452)</f>
        <v>-0.19537028565359177</v>
      </c>
      <c r="CI274" s="1">
        <f>(('Raw data'!CK274)-AVERAGE('Raw data'!CK$3:CK$452))/STDEV('Raw data'!CK$3:CK$452)</f>
        <v>-0.1220938130410017</v>
      </c>
      <c r="CJ274" s="1">
        <f>(('Raw data'!CM274)-AVERAGE('Raw data'!CM$3:CM$452))/STDEV('Raw data'!CM$3:CM$452)</f>
        <v>-0.13269249277813339</v>
      </c>
      <c r="CK274" s="1">
        <f>(('Raw data'!CN274)-AVERAGE('Raw data'!CN$3:CN$452))/STDEV('Raw data'!CN$3:CN$452)</f>
        <v>-5.2400852600926612E-2</v>
      </c>
      <c r="CL274" s="1">
        <f>(('Raw data'!CO274)-AVERAGE('Raw data'!CO$3:CO$452))/STDEV('Raw data'!CO$3:CO$452)</f>
        <v>-0.10673614632390815</v>
      </c>
      <c r="CM274" s="1">
        <f>(('Raw data'!CP274)-AVERAGE('Raw data'!CP$3:CP$452))/STDEV('Raw data'!CP$3:CP$452)</f>
        <v>-0.1839650213986081</v>
      </c>
      <c r="CN274" s="1">
        <f>(('Raw data'!CQ274)-AVERAGE('Raw data'!CQ$3:CQ$452))/STDEV('Raw data'!CQ$3:CQ$452)</f>
        <v>-0.1239631097147082</v>
      </c>
      <c r="CO274" s="1">
        <f>(('Raw data'!CR274)-AVERAGE('Raw data'!CR$3:CR$452))/STDEV('Raw data'!CR$3:CR$452)</f>
        <v>-0.10458871536812364</v>
      </c>
      <c r="CP274" s="1">
        <f>(('Raw data'!CS274)-AVERAGE('Raw data'!CS$3:CS$452))/STDEV('Raw data'!CS$3:CS$452)</f>
        <v>-0.19858784762051415</v>
      </c>
      <c r="CQ274" s="1">
        <f>(('Raw data'!F274)-AVERAGE('Raw data'!F$3:F$452))/STDEV('Raw data'!F$3:F$452)</f>
        <v>-0.20248054451148859</v>
      </c>
      <c r="CR274" s="1">
        <f>(('Raw data'!CG274)-AVERAGE('Raw data'!CG$3:CG$452))/STDEV('Raw data'!CG$3:CG$452)</f>
        <v>-0.205051688960845</v>
      </c>
      <c r="CS274" s="1">
        <f>(('Raw data'!CL274)-AVERAGE('Raw data'!CL$3:CL$452))/STDEV('Raw data'!CL$3:CL$452)</f>
        <v>-8.1584773455916249E-2</v>
      </c>
      <c r="CT274" s="1">
        <f>(('Raw data'!CT274)-AVERAGE('Raw data'!CT$3:CT$452))/STDEV('Raw data'!CT$3:CT$452)</f>
        <v>-0.1656796750112359</v>
      </c>
    </row>
    <row r="275" spans="1:98" x14ac:dyDescent="0.2">
      <c r="A275" s="1" t="s">
        <v>428</v>
      </c>
      <c r="B275" s="1">
        <f>(('Raw data'!CH275)-AVERAGE('Raw data'!CH$3:CH$452))/STDEV('Raw data'!CH$3:CH$452)</f>
        <v>-0.21365490398996953</v>
      </c>
      <c r="C275" s="1">
        <f>(('Raw data'!CI275)-AVERAGE('Raw data'!CI$3:CI$452))/STDEV('Raw data'!CI$3:CI$452)</f>
        <v>-9.2740322701556466E-2</v>
      </c>
      <c r="D275" s="1">
        <f>(('Raw data'!AQ275)-AVERAGE('Raw data'!AQ$3:AQ$452))/STDEV('Raw data'!AQ$3:AQ$452)</f>
        <v>-0.10086232812331926</v>
      </c>
      <c r="E275" s="1">
        <f>(('Raw data'!AR275)-AVERAGE('Raw data'!AR$3:AR$452))/STDEV('Raw data'!AR$3:AR$452)</f>
        <v>-0.16295873467784738</v>
      </c>
      <c r="F275" s="1">
        <f>(('Raw data'!AS275)-AVERAGE('Raw data'!AS$3:AS$452))/STDEV('Raw data'!AS$3:AS$452)</f>
        <v>-0.11079363301798698</v>
      </c>
      <c r="G275" s="1">
        <f>(('Raw data'!AT275)-AVERAGE('Raw data'!AT$3:AT$452))/STDEV('Raw data'!AT$3:AT$452)</f>
        <v>-0.10870572306852518</v>
      </c>
      <c r="H275" s="1">
        <f>(('Raw data'!AU275)-AVERAGE('Raw data'!AU$3:AU$452))/STDEV('Raw data'!AU$3:AU$452)</f>
        <v>-9.4374772690740946E-2</v>
      </c>
      <c r="I275" s="1">
        <f>(('Raw data'!AV275)-AVERAGE('Raw data'!AV$3:AV$452))/STDEV('Raw data'!AV$3:AV$452)</f>
        <v>-0.13781257751100265</v>
      </c>
      <c r="J275" s="1">
        <f>(('Raw data'!AW275)-AVERAGE('Raw data'!AW$3:AW$452))/STDEV('Raw data'!AW$3:AW$452)</f>
        <v>-0.12666110309578346</v>
      </c>
      <c r="K275" s="1">
        <f>(('Raw data'!AX275)-AVERAGE('Raw data'!AX$3:AX$452))/STDEV('Raw data'!AX$3:AX$452)</f>
        <v>-0.22011782189968498</v>
      </c>
      <c r="L275" s="1">
        <f>(('Raw data'!AY275)-AVERAGE('Raw data'!AY$3:AY$452))/STDEV('Raw data'!AY$3:AY$452)</f>
        <v>-0.16458086244147588</v>
      </c>
      <c r="M275" s="1">
        <f>(('Raw data'!AZ275)-AVERAGE('Raw data'!AZ$3:AZ$452))/STDEV('Raw data'!AZ$3:AZ$452)</f>
        <v>-0.13234259871665835</v>
      </c>
      <c r="N275" s="1">
        <f>(('Raw data'!BA275)-AVERAGE('Raw data'!BA$3:BA$452))/STDEV('Raw data'!BA$3:BA$452)</f>
        <v>-0.19423488469870004</v>
      </c>
      <c r="O275" s="1">
        <f>(('Raw data'!BB275)-AVERAGE('Raw data'!BB$3:BB$452))/STDEV('Raw data'!BB$3:BB$452)</f>
        <v>-9.6095387489275957E-2</v>
      </c>
      <c r="P275" s="1">
        <f>(('Raw data'!BF275)-AVERAGE('Raw data'!BF$3:BF$452))/STDEV('Raw data'!BF$3:BF$452)</f>
        <v>-0.21115837625817305</v>
      </c>
      <c r="Q275" s="1">
        <f>(('Raw data'!BG275)-AVERAGE('Raw data'!BG$3:BG$452))/STDEV('Raw data'!BG$3:BG$452)</f>
        <v>-0.21229115529254636</v>
      </c>
      <c r="R275" s="1">
        <f>(('Raw data'!BH275)-AVERAGE('Raw data'!BH$3:BH$452))/STDEV('Raw data'!BH$3:BH$452)</f>
        <v>-0.12772644998764385</v>
      </c>
      <c r="S275" s="1">
        <f>(('Raw data'!BI275)-AVERAGE('Raw data'!BI$3:BI$452))/STDEV('Raw data'!BI$3:BI$452)</f>
        <v>-0.17176970817916642</v>
      </c>
      <c r="T275" s="1">
        <f>(('Raw data'!BJ275)-AVERAGE('Raw data'!BJ$3:BJ$452))/STDEV('Raw data'!BJ$3:BJ$452)</f>
        <v>-0.12162116367453114</v>
      </c>
      <c r="U275" s="1">
        <f>(('Raw data'!BK275)-AVERAGE('Raw data'!BK$3:BK$452))/STDEV('Raw data'!BK$3:BK$452)</f>
        <v>-0.12996736545756074</v>
      </c>
      <c r="V275" s="1">
        <f>(('Raw data'!BL275)-AVERAGE('Raw data'!BL$3:BL$452))/STDEV('Raw data'!BL$3:BL$452)</f>
        <v>-0.18863858158125449</v>
      </c>
      <c r="W275" s="1">
        <f>(('Raw data'!BM275)-AVERAGE('Raw data'!BM$3:BM$452))/STDEV('Raw data'!BM$3:BM$452)</f>
        <v>-0.14508130660670646</v>
      </c>
      <c r="X275" s="1">
        <f>(('Raw data'!BN275)-AVERAGE('Raw data'!BN$3:BN$452))/STDEV('Raw data'!BN$3:BN$452)</f>
        <v>-0.12587048383487659</v>
      </c>
      <c r="Y275" s="1">
        <f>(('Raw data'!BO275)-AVERAGE('Raw data'!BO$3:BO$452))/STDEV('Raw data'!BO$3:BO$452)</f>
        <v>-6.9673762237753484E-2</v>
      </c>
      <c r="Z275" s="1">
        <f>(('Raw data'!BP275)-AVERAGE('Raw data'!BP$3:BP$452))/STDEV('Raw data'!BP$3:BP$452)</f>
        <v>-7.6850565555438732E-2</v>
      </c>
      <c r="AA275" s="1">
        <f>(('Raw data'!BQ275)-AVERAGE('Raw data'!BQ$3:BQ$452))/STDEV('Raw data'!BQ$3:BQ$452)</f>
        <v>-0.2170165286294144</v>
      </c>
      <c r="AB275" s="1">
        <f>(('Raw data'!BR275)-AVERAGE('Raw data'!BR$3:BR$452))/STDEV('Raw data'!BR$3:BR$452)</f>
        <v>-0.17725516154735732</v>
      </c>
      <c r="AC275" s="1">
        <f>(('Raw data'!BS275)-AVERAGE('Raw data'!BS$3:BS$452))/STDEV('Raw data'!BS$3:BS$452)</f>
        <v>-0.18968300365736249</v>
      </c>
      <c r="AD275" s="1">
        <f>(('Raw data'!B275)-AVERAGE('Raw data'!B$3:B$452))/STDEV('Raw data'!B$3:B$452)</f>
        <v>-0.1981829355625277</v>
      </c>
      <c r="AE275" s="1">
        <f>(('Raw data'!C275)-AVERAGE('Raw data'!C$3:C$452))/STDEV('Raw data'!C$3:C$452)</f>
        <v>-0.1469542093405323</v>
      </c>
      <c r="AF275" s="1">
        <f>(('Raw data'!D275)-AVERAGE('Raw data'!D$3:D$452))/STDEV('Raw data'!D$3:D$452)</f>
        <v>-0.15998400007295369</v>
      </c>
      <c r="AG275" s="1">
        <f>(('Raw data'!E275)-AVERAGE('Raw data'!E$3:E$452))/STDEV('Raw data'!E$3:E$452)</f>
        <v>-7.9559375203856239E-2</v>
      </c>
      <c r="AH275" s="1">
        <f>(('Raw data'!G275)-AVERAGE('Raw data'!G$3:G$452))/STDEV('Raw data'!G$3:G$452)</f>
        <v>-0.12209282259932114</v>
      </c>
      <c r="AI275" s="1">
        <f>(('Raw data'!H275)-AVERAGE('Raw data'!H$3:H$452))/STDEV('Raw data'!H$3:H$452)</f>
        <v>-0.1360425254162371</v>
      </c>
      <c r="AJ275" s="1">
        <f>(('Raw data'!I275)-AVERAGE('Raw data'!I$3:I$452))/STDEV('Raw data'!I$3:I$452)</f>
        <v>-0.13772785949131808</v>
      </c>
      <c r="AK275" s="1">
        <f>(('Raw data'!J275)-AVERAGE('Raw data'!J$3:J$452))/STDEV('Raw data'!J$3:J$452)</f>
        <v>-0.1548129104570122</v>
      </c>
      <c r="AL275" s="1">
        <f>(('Raw data'!K275)-AVERAGE('Raw data'!K$3:K$452))/STDEV('Raw data'!K$3:K$452)</f>
        <v>-0.18633574951512458</v>
      </c>
      <c r="AM275" s="1">
        <f>(('Raw data'!L275)-AVERAGE('Raw data'!L$3:L$452))/STDEV('Raw data'!L$3:L$452)</f>
        <v>-0.15638124236221129</v>
      </c>
      <c r="AN275" s="1">
        <f>(('Raw data'!M275)-AVERAGE('Raw data'!M$3:M$452))/STDEV('Raw data'!M$3:M$452)</f>
        <v>-0.17419657085580648</v>
      </c>
      <c r="AO275" s="1">
        <f>(('Raw data'!N275)-AVERAGE('Raw data'!N$3:N$452))/STDEV('Raw data'!N$3:N$452)</f>
        <v>-0.18899246542135234</v>
      </c>
      <c r="AP275" s="1">
        <f>(('Raw data'!O275)-AVERAGE('Raw data'!O$3:O$452))/STDEV('Raw data'!O$3:O$452)</f>
        <v>-0.16163652758815358</v>
      </c>
      <c r="AQ275" s="1">
        <f>(('Raw data'!P275)-AVERAGE('Raw data'!P$3:P$452))/STDEV('Raw data'!P$3:P$452)</f>
        <v>-0.15865792098006554</v>
      </c>
      <c r="AR275" s="1">
        <f>(('Raw data'!Q275)-AVERAGE('Raw data'!Q$3:Q$452))/STDEV('Raw data'!Q$3:Q$452)</f>
        <v>-0.1575884689782884</v>
      </c>
      <c r="AS275" s="1">
        <f>(('Raw data'!R275)-AVERAGE('Raw data'!R$3:R$452))/STDEV('Raw data'!R$3:R$452)</f>
        <v>-0.16263447090093544</v>
      </c>
      <c r="AT275" s="1">
        <f>(('Raw data'!S275)-AVERAGE('Raw data'!S$3:S$452))/STDEV('Raw data'!S$3:S$452)</f>
        <v>-0.13022820852346828</v>
      </c>
      <c r="AU275" s="1">
        <f>(('Raw data'!AC275)-AVERAGE('Raw data'!AC$3:AC$452))/STDEV('Raw data'!AC$3:AC$452)</f>
        <v>-0.11253029468768881</v>
      </c>
      <c r="AV275" s="1">
        <f>(('Raw data'!AD275)-AVERAGE('Raw data'!AD$3:AD$452))/STDEV('Raw data'!AD$3:AD$452)</f>
        <v>-0.14117912235256741</v>
      </c>
      <c r="AW275" s="1">
        <f>(('Raw data'!AE275)-AVERAGE('Raw data'!AE$3:AE$452))/STDEV('Raw data'!AE$3:AE$452)</f>
        <v>-0.15874665025907245</v>
      </c>
      <c r="AX275" s="1">
        <f>(('Raw data'!AF275)-AVERAGE('Raw data'!AF$3:AF$452))/STDEV('Raw data'!AF$3:AF$452)</f>
        <v>-0.18992338715015433</v>
      </c>
      <c r="AY275" s="1">
        <f>(('Raw data'!AG275)-AVERAGE('Raw data'!AG$3:AG$452))/STDEV('Raw data'!AG$3:AG$452)</f>
        <v>-0.17710990403090957</v>
      </c>
      <c r="AZ275" s="1">
        <f>(('Raw data'!AH275)-AVERAGE('Raw data'!AH$3:AH$452))/STDEV('Raw data'!AH$3:AH$452)</f>
        <v>-0.1682475513978591</v>
      </c>
      <c r="BA275" s="1">
        <f>(('Raw data'!AI275)-AVERAGE('Raw data'!AI$3:AI$452))/STDEV('Raw data'!AI$3:AI$452)</f>
        <v>-0.21859407690063776</v>
      </c>
      <c r="BB275" s="1">
        <f>(('Raw data'!AJ275)-AVERAGE('Raw data'!AJ$3:AJ$452))/STDEV('Raw data'!AJ$3:AJ$452)</f>
        <v>-0.21556390582193799</v>
      </c>
      <c r="BC275" s="1">
        <f>(('Raw data'!AK275)-AVERAGE('Raw data'!AK$3:AK$452))/STDEV('Raw data'!AK$3:AK$452)</f>
        <v>-0.19158469320013222</v>
      </c>
      <c r="BD275" s="1">
        <f>(('Raw data'!AL275)-AVERAGE('Raw data'!AL$3:AL$452))/STDEV('Raw data'!AL$3:AL$452)</f>
        <v>-0.17195700810052589</v>
      </c>
      <c r="BE275" s="1">
        <f>(('Raw data'!AM275)-AVERAGE('Raw data'!AM$3:AM$452))/STDEV('Raw data'!AM$3:AM$452)</f>
        <v>-6.921111765308631E-2</v>
      </c>
      <c r="BF275" s="1">
        <f>(('Raw data'!AN275)-AVERAGE('Raw data'!AN$3:AN$452))/STDEV('Raw data'!AN$3:AN$452)</f>
        <v>-9.5709971542527597E-2</v>
      </c>
      <c r="BG275" s="1">
        <f>(('Raw data'!AO275)-AVERAGE('Raw data'!AO$3:AO$452))/STDEV('Raw data'!AO$3:AO$452)</f>
        <v>-0.10168779049676203</v>
      </c>
      <c r="BH275" s="1">
        <f>(('Raw data'!AP275)-AVERAGE('Raw data'!AP$3:AP$452))/STDEV('Raw data'!AP$3:AP$452)</f>
        <v>-8.4804775827132695E-2</v>
      </c>
      <c r="BI275" s="1">
        <f>(('Raw data'!BC275)-AVERAGE('Raw data'!BC$3:BC$452))/STDEV('Raw data'!BC$3:BC$452)</f>
        <v>-0.20964166040523616</v>
      </c>
      <c r="BJ275" s="1">
        <f>(('Raw data'!BD275)-AVERAGE('Raw data'!BD$3:BD$452))/STDEV('Raw data'!BD$3:BD$452)</f>
        <v>-0.13956039042891133</v>
      </c>
      <c r="BK275" s="1">
        <f>(('Raw data'!BE275)-AVERAGE('Raw data'!BE$3:BE$452))/STDEV('Raw data'!BE$3:BE$452)</f>
        <v>0.33527102956545146</v>
      </c>
      <c r="BL275" s="1">
        <f>(('Raw data'!BT275)-AVERAGE('Raw data'!BT$3:BT$452))/STDEV('Raw data'!BT$3:BT$452)</f>
        <v>-0.1032545817817223</v>
      </c>
      <c r="BM275" s="1">
        <f>(('Raw data'!BU275)-AVERAGE('Raw data'!BU$3:BU$452))/STDEV('Raw data'!BU$3:BU$452)</f>
        <v>-6.8445866182759926E-2</v>
      </c>
      <c r="BN275" s="1">
        <f>(('Raw data'!T275)-AVERAGE('Raw data'!T$3:T$452))/STDEV('Raw data'!T$3:T$452)</f>
        <v>-0.14958499361962344</v>
      </c>
      <c r="BO275" s="1">
        <f>(('Raw data'!U275)-AVERAGE('Raw data'!U$3:U$452))/STDEV('Raw data'!U$3:U$452)</f>
        <v>-0.16417996767086235</v>
      </c>
      <c r="BP275" s="1">
        <f>(('Raw data'!V275)-AVERAGE('Raw data'!V$3:V$452))/STDEV('Raw data'!V$3:V$452)</f>
        <v>-0.10986749158069073</v>
      </c>
      <c r="BQ275" s="1">
        <f>(('Raw data'!W275)-AVERAGE('Raw data'!W$3:W$452))/STDEV('Raw data'!W$3:W$452)</f>
        <v>-9.0057832852144026E-2</v>
      </c>
      <c r="BR275" s="1">
        <f>(('Raw data'!X275)-AVERAGE('Raw data'!X$3:X$452))/STDEV('Raw data'!X$3:X$452)</f>
        <v>-0.20999686620751037</v>
      </c>
      <c r="BS275" s="1">
        <f>(('Raw data'!Y275)-AVERAGE('Raw data'!Y$3:Y$452))/STDEV('Raw data'!Y$3:Y$452)</f>
        <v>-0.20023735804753495</v>
      </c>
      <c r="BT275" s="1">
        <f>(('Raw data'!Z275)-AVERAGE('Raw data'!Z$3:Z$452))/STDEV('Raw data'!Z$3:Z$452)</f>
        <v>-6.3880707417859159E-2</v>
      </c>
      <c r="BU275" s="1">
        <f>(('Raw data'!AA275)-AVERAGE('Raw data'!AA$3:AA$452))/STDEV('Raw data'!AA$3:AA$452)</f>
        <v>-0.1865387287957494</v>
      </c>
      <c r="BV275" s="1">
        <f>(('Raw data'!AB275)-AVERAGE('Raw data'!AB$3:AB$452))/STDEV('Raw data'!AB$3:AB$452)</f>
        <v>-0.17772025206562916</v>
      </c>
      <c r="BW275" s="1">
        <f>(('Raw data'!BV275)-AVERAGE('Raw data'!BV$3:BV$452))/STDEV('Raw data'!BV$3:BV$452)</f>
        <v>-0.24174913491990108</v>
      </c>
      <c r="BX275" s="1">
        <f>(('Raw data'!BW275)-AVERAGE('Raw data'!BW$3:BW$452))/STDEV('Raw data'!BW$3:BW$452)</f>
        <v>-0.21606849822648344</v>
      </c>
      <c r="BY275" s="1">
        <f>(('Raw data'!BX275)-AVERAGE('Raw data'!BX$3:BX$452))/STDEV('Raw data'!BX$3:BX$452)</f>
        <v>-0.22842339809437476</v>
      </c>
      <c r="BZ275" s="1">
        <f>(('Raw data'!BY275)-AVERAGE('Raw data'!BY$3:BY$452))/STDEV('Raw data'!BY$3:BY$452)</f>
        <v>-0.18874950180398112</v>
      </c>
      <c r="CA275" s="1">
        <f>(('Raw data'!BZ275)-AVERAGE('Raw data'!BZ$3:BZ$452))/STDEV('Raw data'!BZ$3:BZ$452)</f>
        <v>-0.14857739946595841</v>
      </c>
      <c r="CB275" s="1">
        <f>(('Raw data'!CA275)-AVERAGE('Raw data'!CA$3:CA$452))/STDEV('Raw data'!CA$3:CA$452)</f>
        <v>-0.18476917932336021</v>
      </c>
      <c r="CC275" s="1">
        <f>(('Raw data'!CB275)-AVERAGE('Raw data'!CB$3:CB$452))/STDEV('Raw data'!CB$3:CB$452)</f>
        <v>-0.16429920261579639</v>
      </c>
      <c r="CD275" s="1">
        <f>(('Raw data'!CC275)-AVERAGE('Raw data'!CC$3:CC$452))/STDEV('Raw data'!CC$3:CC$452)</f>
        <v>-0.12610269501737173</v>
      </c>
      <c r="CE275" s="1">
        <f>(('Raw data'!CD275)-AVERAGE('Raw data'!CD$3:CD$452))/STDEV('Raw data'!CD$3:CD$452)</f>
        <v>-8.9166551262492399E-2</v>
      </c>
      <c r="CF275" s="1">
        <f>(('Raw data'!CE275)-AVERAGE('Raw data'!CE$3:CE$452))/STDEV('Raw data'!CE$3:CE$452)</f>
        <v>-7.8001988240646081E-2</v>
      </c>
      <c r="CG275" s="1">
        <f>(('Raw data'!CF275)-AVERAGE('Raw data'!CF$3:CF$452))/STDEV('Raw data'!CF$3:CF$452)</f>
        <v>-0.11246993459246382</v>
      </c>
      <c r="CH275" s="1">
        <f>(('Raw data'!CJ275)-AVERAGE('Raw data'!CJ$3:CJ$452))/STDEV('Raw data'!CJ$3:CJ$452)</f>
        <v>-0.19537028565359177</v>
      </c>
      <c r="CI275" s="1">
        <f>(('Raw data'!CK275)-AVERAGE('Raw data'!CK$3:CK$452))/STDEV('Raw data'!CK$3:CK$452)</f>
        <v>-0.1220938130410017</v>
      </c>
      <c r="CJ275" s="1">
        <f>(('Raw data'!CM275)-AVERAGE('Raw data'!CM$3:CM$452))/STDEV('Raw data'!CM$3:CM$452)</f>
        <v>-0.13269249277813339</v>
      </c>
      <c r="CK275" s="1">
        <f>(('Raw data'!CN275)-AVERAGE('Raw data'!CN$3:CN$452))/STDEV('Raw data'!CN$3:CN$452)</f>
        <v>-5.2400852600926612E-2</v>
      </c>
      <c r="CL275" s="1">
        <f>(('Raw data'!CO275)-AVERAGE('Raw data'!CO$3:CO$452))/STDEV('Raw data'!CO$3:CO$452)</f>
        <v>-0.10673614632390815</v>
      </c>
      <c r="CM275" s="1">
        <f>(('Raw data'!CP275)-AVERAGE('Raw data'!CP$3:CP$452))/STDEV('Raw data'!CP$3:CP$452)</f>
        <v>-0.1839650213986081</v>
      </c>
      <c r="CN275" s="1">
        <f>(('Raw data'!CQ275)-AVERAGE('Raw data'!CQ$3:CQ$452))/STDEV('Raw data'!CQ$3:CQ$452)</f>
        <v>-0.1239631097147082</v>
      </c>
      <c r="CO275" s="1">
        <f>(('Raw data'!CR275)-AVERAGE('Raw data'!CR$3:CR$452))/STDEV('Raw data'!CR$3:CR$452)</f>
        <v>-0.10458871536812364</v>
      </c>
      <c r="CP275" s="1">
        <f>(('Raw data'!CS275)-AVERAGE('Raw data'!CS$3:CS$452))/STDEV('Raw data'!CS$3:CS$452)</f>
        <v>0.34309026649914132</v>
      </c>
      <c r="CQ275" s="1">
        <f>(('Raw data'!F275)-AVERAGE('Raw data'!F$3:F$452))/STDEV('Raw data'!F$3:F$452)</f>
        <v>-0.20248054451148859</v>
      </c>
      <c r="CR275" s="1">
        <f>(('Raw data'!CG275)-AVERAGE('Raw data'!CG$3:CG$452))/STDEV('Raw data'!CG$3:CG$452)</f>
        <v>-0.205051688960845</v>
      </c>
      <c r="CS275" s="1">
        <f>(('Raw data'!CL275)-AVERAGE('Raw data'!CL$3:CL$452))/STDEV('Raw data'!CL$3:CL$452)</f>
        <v>-8.1584773455916249E-2</v>
      </c>
      <c r="CT275" s="1">
        <f>(('Raw data'!CT275)-AVERAGE('Raw data'!CT$3:CT$452))/STDEV('Raw data'!CT$3:CT$452)</f>
        <v>-0.1656796750112359</v>
      </c>
    </row>
    <row r="276" spans="1:98" x14ac:dyDescent="0.2">
      <c r="A276" s="1" t="s">
        <v>429</v>
      </c>
      <c r="B276" s="1">
        <f>(('Raw data'!CH276)-AVERAGE('Raw data'!CH$3:CH$452))/STDEV('Raw data'!CH$3:CH$452)</f>
        <v>-0.21365490398996953</v>
      </c>
      <c r="C276" s="1">
        <f>(('Raw data'!CI276)-AVERAGE('Raw data'!CI$3:CI$452))/STDEV('Raw data'!CI$3:CI$452)</f>
        <v>-9.2740322701556466E-2</v>
      </c>
      <c r="D276" s="1">
        <f>(('Raw data'!AQ276)-AVERAGE('Raw data'!AQ$3:AQ$452))/STDEV('Raw data'!AQ$3:AQ$452)</f>
        <v>-0.10086232812331926</v>
      </c>
      <c r="E276" s="1">
        <f>(('Raw data'!AR276)-AVERAGE('Raw data'!AR$3:AR$452))/STDEV('Raw data'!AR$3:AR$452)</f>
        <v>-0.16295873467784738</v>
      </c>
      <c r="F276" s="1">
        <f>(('Raw data'!AS276)-AVERAGE('Raw data'!AS$3:AS$452))/STDEV('Raw data'!AS$3:AS$452)</f>
        <v>-0.11079363301798698</v>
      </c>
      <c r="G276" s="1">
        <f>(('Raw data'!AT276)-AVERAGE('Raw data'!AT$3:AT$452))/STDEV('Raw data'!AT$3:AT$452)</f>
        <v>-0.10870572306852518</v>
      </c>
      <c r="H276" s="1">
        <f>(('Raw data'!AU276)-AVERAGE('Raw data'!AU$3:AU$452))/STDEV('Raw data'!AU$3:AU$452)</f>
        <v>-9.4374772690740946E-2</v>
      </c>
      <c r="I276" s="1">
        <f>(('Raw data'!AV276)-AVERAGE('Raw data'!AV$3:AV$452))/STDEV('Raw data'!AV$3:AV$452)</f>
        <v>-0.13781257751100265</v>
      </c>
      <c r="J276" s="1">
        <f>(('Raw data'!AW276)-AVERAGE('Raw data'!AW$3:AW$452))/STDEV('Raw data'!AW$3:AW$452)</f>
        <v>-0.12666110309578346</v>
      </c>
      <c r="K276" s="1">
        <f>(('Raw data'!AX276)-AVERAGE('Raw data'!AX$3:AX$452))/STDEV('Raw data'!AX$3:AX$452)</f>
        <v>-0.22011782189968498</v>
      </c>
      <c r="L276" s="1">
        <f>(('Raw data'!AY276)-AVERAGE('Raw data'!AY$3:AY$452))/STDEV('Raw data'!AY$3:AY$452)</f>
        <v>-0.16458086244147588</v>
      </c>
      <c r="M276" s="1">
        <f>(('Raw data'!AZ276)-AVERAGE('Raw data'!AZ$3:AZ$452))/STDEV('Raw data'!AZ$3:AZ$452)</f>
        <v>-0.13234259871665835</v>
      </c>
      <c r="N276" s="1">
        <f>(('Raw data'!BA276)-AVERAGE('Raw data'!BA$3:BA$452))/STDEV('Raw data'!BA$3:BA$452)</f>
        <v>-0.19423488469870004</v>
      </c>
      <c r="O276" s="1">
        <f>(('Raw data'!BB276)-AVERAGE('Raw data'!BB$3:BB$452))/STDEV('Raw data'!BB$3:BB$452)</f>
        <v>-9.6095387489275957E-2</v>
      </c>
      <c r="P276" s="1">
        <f>(('Raw data'!BF276)-AVERAGE('Raw data'!BF$3:BF$452))/STDEV('Raw data'!BF$3:BF$452)</f>
        <v>-0.21115837625817305</v>
      </c>
      <c r="Q276" s="1">
        <f>(('Raw data'!BG276)-AVERAGE('Raw data'!BG$3:BG$452))/STDEV('Raw data'!BG$3:BG$452)</f>
        <v>-0.21229115529254636</v>
      </c>
      <c r="R276" s="1">
        <f>(('Raw data'!BH276)-AVERAGE('Raw data'!BH$3:BH$452))/STDEV('Raw data'!BH$3:BH$452)</f>
        <v>-0.12772644998764385</v>
      </c>
      <c r="S276" s="1">
        <f>(('Raw data'!BI276)-AVERAGE('Raw data'!BI$3:BI$452))/STDEV('Raw data'!BI$3:BI$452)</f>
        <v>-0.17176970817916642</v>
      </c>
      <c r="T276" s="1">
        <f>(('Raw data'!BJ276)-AVERAGE('Raw data'!BJ$3:BJ$452))/STDEV('Raw data'!BJ$3:BJ$452)</f>
        <v>-0.12162116367453114</v>
      </c>
      <c r="U276" s="1">
        <f>(('Raw data'!BK276)-AVERAGE('Raw data'!BK$3:BK$452))/STDEV('Raw data'!BK$3:BK$452)</f>
        <v>-0.12996736545756074</v>
      </c>
      <c r="V276" s="1">
        <f>(('Raw data'!BL276)-AVERAGE('Raw data'!BL$3:BL$452))/STDEV('Raw data'!BL$3:BL$452)</f>
        <v>-0.18863858158125449</v>
      </c>
      <c r="W276" s="1">
        <f>(('Raw data'!BM276)-AVERAGE('Raw data'!BM$3:BM$452))/STDEV('Raw data'!BM$3:BM$452)</f>
        <v>-0.14508130660670646</v>
      </c>
      <c r="X276" s="1">
        <f>(('Raw data'!BN276)-AVERAGE('Raw data'!BN$3:BN$452))/STDEV('Raw data'!BN$3:BN$452)</f>
        <v>-0.12587048383487659</v>
      </c>
      <c r="Y276" s="1">
        <f>(('Raw data'!BO276)-AVERAGE('Raw data'!BO$3:BO$452))/STDEV('Raw data'!BO$3:BO$452)</f>
        <v>-6.9673762237753484E-2</v>
      </c>
      <c r="Z276" s="1">
        <f>(('Raw data'!BP276)-AVERAGE('Raw data'!BP$3:BP$452))/STDEV('Raw data'!BP$3:BP$452)</f>
        <v>-7.6850565555438732E-2</v>
      </c>
      <c r="AA276" s="1">
        <f>(('Raw data'!BQ276)-AVERAGE('Raw data'!BQ$3:BQ$452))/STDEV('Raw data'!BQ$3:BQ$452)</f>
        <v>-0.2170165286294144</v>
      </c>
      <c r="AB276" s="1">
        <f>(('Raw data'!BR276)-AVERAGE('Raw data'!BR$3:BR$452))/STDEV('Raw data'!BR$3:BR$452)</f>
        <v>-0.17725516154735732</v>
      </c>
      <c r="AC276" s="1">
        <f>(('Raw data'!BS276)-AVERAGE('Raw data'!BS$3:BS$452))/STDEV('Raw data'!BS$3:BS$452)</f>
        <v>-0.18968300365736249</v>
      </c>
      <c r="AD276" s="1">
        <f>(('Raw data'!B276)-AVERAGE('Raw data'!B$3:B$452))/STDEV('Raw data'!B$3:B$452)</f>
        <v>-0.1981829355625277</v>
      </c>
      <c r="AE276" s="1">
        <f>(('Raw data'!C276)-AVERAGE('Raw data'!C$3:C$452))/STDEV('Raw data'!C$3:C$452)</f>
        <v>-0.1469542093405323</v>
      </c>
      <c r="AF276" s="1">
        <f>(('Raw data'!D276)-AVERAGE('Raw data'!D$3:D$452))/STDEV('Raw data'!D$3:D$452)</f>
        <v>-0.15998400007295369</v>
      </c>
      <c r="AG276" s="1">
        <f>(('Raw data'!E276)-AVERAGE('Raw data'!E$3:E$452))/STDEV('Raw data'!E$3:E$452)</f>
        <v>-7.9559375203856239E-2</v>
      </c>
      <c r="AH276" s="1">
        <f>(('Raw data'!G276)-AVERAGE('Raw data'!G$3:G$452))/STDEV('Raw data'!G$3:G$452)</f>
        <v>-0.12209282259932114</v>
      </c>
      <c r="AI276" s="1">
        <f>(('Raw data'!H276)-AVERAGE('Raw data'!H$3:H$452))/STDEV('Raw data'!H$3:H$452)</f>
        <v>-0.1360425254162371</v>
      </c>
      <c r="AJ276" s="1">
        <f>(('Raw data'!I276)-AVERAGE('Raw data'!I$3:I$452))/STDEV('Raw data'!I$3:I$452)</f>
        <v>-0.13772785949131808</v>
      </c>
      <c r="AK276" s="1">
        <f>(('Raw data'!J276)-AVERAGE('Raw data'!J$3:J$452))/STDEV('Raw data'!J$3:J$452)</f>
        <v>-0.1548129104570122</v>
      </c>
      <c r="AL276" s="1">
        <f>(('Raw data'!K276)-AVERAGE('Raw data'!K$3:K$452))/STDEV('Raw data'!K$3:K$452)</f>
        <v>-0.18633574951512458</v>
      </c>
      <c r="AM276" s="1">
        <f>(('Raw data'!L276)-AVERAGE('Raw data'!L$3:L$452))/STDEV('Raw data'!L$3:L$452)</f>
        <v>-0.15638124236221129</v>
      </c>
      <c r="AN276" s="1">
        <f>(('Raw data'!M276)-AVERAGE('Raw data'!M$3:M$452))/STDEV('Raw data'!M$3:M$452)</f>
        <v>-0.17419657085580648</v>
      </c>
      <c r="AO276" s="1">
        <f>(('Raw data'!N276)-AVERAGE('Raw data'!N$3:N$452))/STDEV('Raw data'!N$3:N$452)</f>
        <v>-0.18899246542135234</v>
      </c>
      <c r="AP276" s="1">
        <f>(('Raw data'!O276)-AVERAGE('Raw data'!O$3:O$452))/STDEV('Raw data'!O$3:O$452)</f>
        <v>-0.16163652758815358</v>
      </c>
      <c r="AQ276" s="1">
        <f>(('Raw data'!P276)-AVERAGE('Raw data'!P$3:P$452))/STDEV('Raw data'!P$3:P$452)</f>
        <v>-0.15865792098006554</v>
      </c>
      <c r="AR276" s="1">
        <f>(('Raw data'!Q276)-AVERAGE('Raw data'!Q$3:Q$452))/STDEV('Raw data'!Q$3:Q$452)</f>
        <v>-0.1575884689782884</v>
      </c>
      <c r="AS276" s="1">
        <f>(('Raw data'!R276)-AVERAGE('Raw data'!R$3:R$452))/STDEV('Raw data'!R$3:R$452)</f>
        <v>-0.16263447090093544</v>
      </c>
      <c r="AT276" s="1">
        <f>(('Raw data'!S276)-AVERAGE('Raw data'!S$3:S$452))/STDEV('Raw data'!S$3:S$452)</f>
        <v>-0.13022820852346828</v>
      </c>
      <c r="AU276" s="1">
        <f>(('Raw data'!AC276)-AVERAGE('Raw data'!AC$3:AC$452))/STDEV('Raw data'!AC$3:AC$452)</f>
        <v>-0.11253029468768881</v>
      </c>
      <c r="AV276" s="1">
        <f>(('Raw data'!AD276)-AVERAGE('Raw data'!AD$3:AD$452))/STDEV('Raw data'!AD$3:AD$452)</f>
        <v>-0.14117912235256741</v>
      </c>
      <c r="AW276" s="1">
        <f>(('Raw data'!AE276)-AVERAGE('Raw data'!AE$3:AE$452))/STDEV('Raw data'!AE$3:AE$452)</f>
        <v>-0.15874665025907245</v>
      </c>
      <c r="AX276" s="1">
        <f>(('Raw data'!AF276)-AVERAGE('Raw data'!AF$3:AF$452))/STDEV('Raw data'!AF$3:AF$452)</f>
        <v>-0.18992338715015433</v>
      </c>
      <c r="AY276" s="1">
        <f>(('Raw data'!AG276)-AVERAGE('Raw data'!AG$3:AG$452))/STDEV('Raw data'!AG$3:AG$452)</f>
        <v>-0.17710990403090957</v>
      </c>
      <c r="AZ276" s="1">
        <f>(('Raw data'!AH276)-AVERAGE('Raw data'!AH$3:AH$452))/STDEV('Raw data'!AH$3:AH$452)</f>
        <v>-0.1682475513978591</v>
      </c>
      <c r="BA276" s="1">
        <f>(('Raw data'!AI276)-AVERAGE('Raw data'!AI$3:AI$452))/STDEV('Raw data'!AI$3:AI$452)</f>
        <v>-0.21859407690063776</v>
      </c>
      <c r="BB276" s="1">
        <f>(('Raw data'!AJ276)-AVERAGE('Raw data'!AJ$3:AJ$452))/STDEV('Raw data'!AJ$3:AJ$452)</f>
        <v>-0.21556390582193799</v>
      </c>
      <c r="BC276" s="1">
        <f>(('Raw data'!AK276)-AVERAGE('Raw data'!AK$3:AK$452))/STDEV('Raw data'!AK$3:AK$452)</f>
        <v>-0.19158469320013222</v>
      </c>
      <c r="BD276" s="1">
        <f>(('Raw data'!AL276)-AVERAGE('Raw data'!AL$3:AL$452))/STDEV('Raw data'!AL$3:AL$452)</f>
        <v>-0.17195700810052589</v>
      </c>
      <c r="BE276" s="1">
        <f>(('Raw data'!AM276)-AVERAGE('Raw data'!AM$3:AM$452))/STDEV('Raw data'!AM$3:AM$452)</f>
        <v>-6.921111765308631E-2</v>
      </c>
      <c r="BF276" s="1">
        <f>(('Raw data'!AN276)-AVERAGE('Raw data'!AN$3:AN$452))/STDEV('Raw data'!AN$3:AN$452)</f>
        <v>3.0120427553677456E-2</v>
      </c>
      <c r="BG276" s="1">
        <f>(('Raw data'!AO276)-AVERAGE('Raw data'!AO$3:AO$452))/STDEV('Raw data'!AO$3:AO$452)</f>
        <v>7.6843616631404599E-2</v>
      </c>
      <c r="BH276" s="1">
        <f>(('Raw data'!AP276)-AVERAGE('Raw data'!AP$3:AP$452))/STDEV('Raw data'!AP$3:AP$452)</f>
        <v>-8.4804775827132695E-2</v>
      </c>
      <c r="BI276" s="1">
        <f>(('Raw data'!BC276)-AVERAGE('Raw data'!BC$3:BC$452))/STDEV('Raw data'!BC$3:BC$452)</f>
        <v>-0.20964166040523616</v>
      </c>
      <c r="BJ276" s="1">
        <f>(('Raw data'!BD276)-AVERAGE('Raw data'!BD$3:BD$452))/STDEV('Raw data'!BD$3:BD$452)</f>
        <v>-0.13956039042891133</v>
      </c>
      <c r="BK276" s="1">
        <f>(('Raw data'!BE276)-AVERAGE('Raw data'!BE$3:BE$452))/STDEV('Raw data'!BE$3:BE$452)</f>
        <v>-0.1981535300967944</v>
      </c>
      <c r="BL276" s="1">
        <f>(('Raw data'!BT276)-AVERAGE('Raw data'!BT$3:BT$452))/STDEV('Raw data'!BT$3:BT$452)</f>
        <v>-0.1032545817817223</v>
      </c>
      <c r="BM276" s="1">
        <f>(('Raw data'!BU276)-AVERAGE('Raw data'!BU$3:BU$452))/STDEV('Raw data'!BU$3:BU$452)</f>
        <v>-6.8445866182759926E-2</v>
      </c>
      <c r="BN276" s="1">
        <f>(('Raw data'!T276)-AVERAGE('Raw data'!T$3:T$452))/STDEV('Raw data'!T$3:T$452)</f>
        <v>-0.14958499361962344</v>
      </c>
      <c r="BO276" s="1">
        <f>(('Raw data'!U276)-AVERAGE('Raw data'!U$3:U$452))/STDEV('Raw data'!U$3:U$452)</f>
        <v>-0.16417996767086235</v>
      </c>
      <c r="BP276" s="1">
        <f>(('Raw data'!V276)-AVERAGE('Raw data'!V$3:V$452))/STDEV('Raw data'!V$3:V$452)</f>
        <v>-0.10986749158069073</v>
      </c>
      <c r="BQ276" s="1">
        <f>(('Raw data'!W276)-AVERAGE('Raw data'!W$3:W$452))/STDEV('Raw data'!W$3:W$452)</f>
        <v>-9.0057832852144026E-2</v>
      </c>
      <c r="BR276" s="1">
        <f>(('Raw data'!X276)-AVERAGE('Raw data'!X$3:X$452))/STDEV('Raw data'!X$3:X$452)</f>
        <v>-0.20999686620751037</v>
      </c>
      <c r="BS276" s="1">
        <f>(('Raw data'!Y276)-AVERAGE('Raw data'!Y$3:Y$452))/STDEV('Raw data'!Y$3:Y$452)</f>
        <v>-0.20023735804753495</v>
      </c>
      <c r="BT276" s="1">
        <f>(('Raw data'!Z276)-AVERAGE('Raw data'!Z$3:Z$452))/STDEV('Raw data'!Z$3:Z$452)</f>
        <v>-6.3880707417859159E-2</v>
      </c>
      <c r="BU276" s="1">
        <f>(('Raw data'!AA276)-AVERAGE('Raw data'!AA$3:AA$452))/STDEV('Raw data'!AA$3:AA$452)</f>
        <v>-0.1865387287957494</v>
      </c>
      <c r="BV276" s="1">
        <f>(('Raw data'!AB276)-AVERAGE('Raw data'!AB$3:AB$452))/STDEV('Raw data'!AB$3:AB$452)</f>
        <v>-0.17772025206562916</v>
      </c>
      <c r="BW276" s="1">
        <f>(('Raw data'!BV276)-AVERAGE('Raw data'!BV$3:BV$452))/STDEV('Raw data'!BV$3:BV$452)</f>
        <v>-0.24174913491990108</v>
      </c>
      <c r="BX276" s="1">
        <f>(('Raw data'!BW276)-AVERAGE('Raw data'!BW$3:BW$452))/STDEV('Raw data'!BW$3:BW$452)</f>
        <v>-0.21606849822648344</v>
      </c>
      <c r="BY276" s="1">
        <f>(('Raw data'!BX276)-AVERAGE('Raw data'!BX$3:BX$452))/STDEV('Raw data'!BX$3:BX$452)</f>
        <v>-0.22842339809437476</v>
      </c>
      <c r="BZ276" s="1">
        <f>(('Raw data'!BY276)-AVERAGE('Raw data'!BY$3:BY$452))/STDEV('Raw data'!BY$3:BY$452)</f>
        <v>-0.18874950180398112</v>
      </c>
      <c r="CA276" s="1">
        <f>(('Raw data'!BZ276)-AVERAGE('Raw data'!BZ$3:BZ$452))/STDEV('Raw data'!BZ$3:BZ$452)</f>
        <v>-0.14857739946595841</v>
      </c>
      <c r="CB276" s="1">
        <f>(('Raw data'!CA276)-AVERAGE('Raw data'!CA$3:CA$452))/STDEV('Raw data'!CA$3:CA$452)</f>
        <v>-0.18476917932336021</v>
      </c>
      <c r="CC276" s="1">
        <f>(('Raw data'!CB276)-AVERAGE('Raw data'!CB$3:CB$452))/STDEV('Raw data'!CB$3:CB$452)</f>
        <v>-0.16429920261579639</v>
      </c>
      <c r="CD276" s="1">
        <f>(('Raw data'!CC276)-AVERAGE('Raw data'!CC$3:CC$452))/STDEV('Raw data'!CC$3:CC$452)</f>
        <v>-0.12610269501737173</v>
      </c>
      <c r="CE276" s="1">
        <f>(('Raw data'!CD276)-AVERAGE('Raw data'!CD$3:CD$452))/STDEV('Raw data'!CD$3:CD$452)</f>
        <v>-8.9166551262492399E-2</v>
      </c>
      <c r="CF276" s="1">
        <f>(('Raw data'!CE276)-AVERAGE('Raw data'!CE$3:CE$452))/STDEV('Raw data'!CE$3:CE$452)</f>
        <v>-7.8001988240646081E-2</v>
      </c>
      <c r="CG276" s="1">
        <f>(('Raw data'!CF276)-AVERAGE('Raw data'!CF$3:CF$452))/STDEV('Raw data'!CF$3:CF$452)</f>
        <v>-0.11246993459246382</v>
      </c>
      <c r="CH276" s="1">
        <f>(('Raw data'!CJ276)-AVERAGE('Raw data'!CJ$3:CJ$452))/STDEV('Raw data'!CJ$3:CJ$452)</f>
        <v>-0.19537028565359177</v>
      </c>
      <c r="CI276" s="1">
        <f>(('Raw data'!CK276)-AVERAGE('Raw data'!CK$3:CK$452))/STDEV('Raw data'!CK$3:CK$452)</f>
        <v>-0.1220938130410017</v>
      </c>
      <c r="CJ276" s="1">
        <f>(('Raw data'!CM276)-AVERAGE('Raw data'!CM$3:CM$452))/STDEV('Raw data'!CM$3:CM$452)</f>
        <v>-0.13269249277813339</v>
      </c>
      <c r="CK276" s="1">
        <f>(('Raw data'!CN276)-AVERAGE('Raw data'!CN$3:CN$452))/STDEV('Raw data'!CN$3:CN$452)</f>
        <v>-5.2400852600926612E-2</v>
      </c>
      <c r="CL276" s="1">
        <f>(('Raw data'!CO276)-AVERAGE('Raw data'!CO$3:CO$452))/STDEV('Raw data'!CO$3:CO$452)</f>
        <v>-0.10673614632390815</v>
      </c>
      <c r="CM276" s="1">
        <f>(('Raw data'!CP276)-AVERAGE('Raw data'!CP$3:CP$452))/STDEV('Raw data'!CP$3:CP$452)</f>
        <v>-0.1839650213986081</v>
      </c>
      <c r="CN276" s="1">
        <f>(('Raw data'!CQ276)-AVERAGE('Raw data'!CQ$3:CQ$452))/STDEV('Raw data'!CQ$3:CQ$452)</f>
        <v>-0.1239631097147082</v>
      </c>
      <c r="CO276" s="1">
        <f>(('Raw data'!CR276)-AVERAGE('Raw data'!CR$3:CR$452))/STDEV('Raw data'!CR$3:CR$452)</f>
        <v>-0.10458871536812364</v>
      </c>
      <c r="CP276" s="1">
        <f>(('Raw data'!CS276)-AVERAGE('Raw data'!CS$3:CS$452))/STDEV('Raw data'!CS$3:CS$452)</f>
        <v>-0.19858784762051415</v>
      </c>
      <c r="CQ276" s="1">
        <f>(('Raw data'!F276)-AVERAGE('Raw data'!F$3:F$452))/STDEV('Raw data'!F$3:F$452)</f>
        <v>-0.20248054451148859</v>
      </c>
      <c r="CR276" s="1">
        <f>(('Raw data'!CG276)-AVERAGE('Raw data'!CG$3:CG$452))/STDEV('Raw data'!CG$3:CG$452)</f>
        <v>-0.205051688960845</v>
      </c>
      <c r="CS276" s="1">
        <f>(('Raw data'!CL276)-AVERAGE('Raw data'!CL$3:CL$452))/STDEV('Raw data'!CL$3:CL$452)</f>
        <v>-8.1584773455916249E-2</v>
      </c>
      <c r="CT276" s="1">
        <f>(('Raw data'!CT276)-AVERAGE('Raw data'!CT$3:CT$452))/STDEV('Raw data'!CT$3:CT$452)</f>
        <v>-0.1656796750112359</v>
      </c>
    </row>
    <row r="277" spans="1:98" x14ac:dyDescent="0.2">
      <c r="A277" s="1" t="s">
        <v>430</v>
      </c>
      <c r="B277" s="1">
        <f>(('Raw data'!CH277)-AVERAGE('Raw data'!CH$3:CH$452))/STDEV('Raw data'!CH$3:CH$452)</f>
        <v>-0.21365490398996953</v>
      </c>
      <c r="C277" s="1">
        <f>(('Raw data'!CI277)-AVERAGE('Raw data'!CI$3:CI$452))/STDEV('Raw data'!CI$3:CI$452)</f>
        <v>-9.2740322701556466E-2</v>
      </c>
      <c r="D277" s="1">
        <f>(('Raw data'!AQ277)-AVERAGE('Raw data'!AQ$3:AQ$452))/STDEV('Raw data'!AQ$3:AQ$452)</f>
        <v>-5.2368917711644071E-3</v>
      </c>
      <c r="E277" s="1">
        <f>(('Raw data'!AR277)-AVERAGE('Raw data'!AR$3:AR$452))/STDEV('Raw data'!AR$3:AR$452)</f>
        <v>-0.16295873467784738</v>
      </c>
      <c r="F277" s="1">
        <f>(('Raw data'!AS277)-AVERAGE('Raw data'!AS$3:AS$452))/STDEV('Raw data'!AS$3:AS$452)</f>
        <v>-0.11079363301798698</v>
      </c>
      <c r="G277" s="1">
        <f>(('Raw data'!AT277)-AVERAGE('Raw data'!AT$3:AT$452))/STDEV('Raw data'!AT$3:AT$452)</f>
        <v>-0.10870572306852518</v>
      </c>
      <c r="H277" s="1">
        <f>(('Raw data'!AU277)-AVERAGE('Raw data'!AU$3:AU$452))/STDEV('Raw data'!AU$3:AU$452)</f>
        <v>2.8032051411070947E-2</v>
      </c>
      <c r="I277" s="1">
        <f>(('Raw data'!AV277)-AVERAGE('Raw data'!AV$3:AV$452))/STDEV('Raw data'!AV$3:AV$452)</f>
        <v>-0.13781257751100265</v>
      </c>
      <c r="J277" s="1">
        <f>(('Raw data'!AW277)-AVERAGE('Raw data'!AW$3:AW$452))/STDEV('Raw data'!AW$3:AW$452)</f>
        <v>-0.12666110309578346</v>
      </c>
      <c r="K277" s="1">
        <f>(('Raw data'!AX277)-AVERAGE('Raw data'!AX$3:AX$452))/STDEV('Raw data'!AX$3:AX$452)</f>
        <v>-0.22011782189968498</v>
      </c>
      <c r="L277" s="1">
        <f>(('Raw data'!AY277)-AVERAGE('Raw data'!AY$3:AY$452))/STDEV('Raw data'!AY$3:AY$452)</f>
        <v>-0.16458086244147588</v>
      </c>
      <c r="M277" s="1">
        <f>(('Raw data'!AZ277)-AVERAGE('Raw data'!AZ$3:AZ$452))/STDEV('Raw data'!AZ$3:AZ$452)</f>
        <v>-0.13234259871665835</v>
      </c>
      <c r="N277" s="1">
        <f>(('Raw data'!BA277)-AVERAGE('Raw data'!BA$3:BA$452))/STDEV('Raw data'!BA$3:BA$452)</f>
        <v>-0.19423488469870004</v>
      </c>
      <c r="O277" s="1">
        <f>(('Raw data'!BB277)-AVERAGE('Raw data'!BB$3:BB$452))/STDEV('Raw data'!BB$3:BB$452)</f>
        <v>-9.6095387489275957E-2</v>
      </c>
      <c r="P277" s="1">
        <f>(('Raw data'!BF277)-AVERAGE('Raw data'!BF$3:BF$452))/STDEV('Raw data'!BF$3:BF$452)</f>
        <v>-0.21115837625817305</v>
      </c>
      <c r="Q277" s="1">
        <f>(('Raw data'!BG277)-AVERAGE('Raw data'!BG$3:BG$452))/STDEV('Raw data'!BG$3:BG$452)</f>
        <v>-0.21229115529254636</v>
      </c>
      <c r="R277" s="1">
        <f>(('Raw data'!BH277)-AVERAGE('Raw data'!BH$3:BH$452))/STDEV('Raw data'!BH$3:BH$452)</f>
        <v>-0.12772644998764385</v>
      </c>
      <c r="S277" s="1">
        <f>(('Raw data'!BI277)-AVERAGE('Raw data'!BI$3:BI$452))/STDEV('Raw data'!BI$3:BI$452)</f>
        <v>-0.17176970817916642</v>
      </c>
      <c r="T277" s="1">
        <f>(('Raw data'!BJ277)-AVERAGE('Raw data'!BJ$3:BJ$452))/STDEV('Raw data'!BJ$3:BJ$452)</f>
        <v>-0.12162116367453114</v>
      </c>
      <c r="U277" s="1">
        <f>(('Raw data'!BK277)-AVERAGE('Raw data'!BK$3:BK$452))/STDEV('Raw data'!BK$3:BK$452)</f>
        <v>-0.12996736545756074</v>
      </c>
      <c r="V277" s="1">
        <f>(('Raw data'!BL277)-AVERAGE('Raw data'!BL$3:BL$452))/STDEV('Raw data'!BL$3:BL$452)</f>
        <v>-0.18863858158125449</v>
      </c>
      <c r="W277" s="1">
        <f>(('Raw data'!BM277)-AVERAGE('Raw data'!BM$3:BM$452))/STDEV('Raw data'!BM$3:BM$452)</f>
        <v>-0.14508130660670646</v>
      </c>
      <c r="X277" s="1">
        <f>(('Raw data'!BN277)-AVERAGE('Raw data'!BN$3:BN$452))/STDEV('Raw data'!BN$3:BN$452)</f>
        <v>-0.12587048383487659</v>
      </c>
      <c r="Y277" s="1">
        <f>(('Raw data'!BO277)-AVERAGE('Raw data'!BO$3:BO$452))/STDEV('Raw data'!BO$3:BO$452)</f>
        <v>-6.9673762237753484E-2</v>
      </c>
      <c r="Z277" s="1">
        <f>(('Raw data'!BP277)-AVERAGE('Raw data'!BP$3:BP$452))/STDEV('Raw data'!BP$3:BP$452)</f>
        <v>-7.6850565555438732E-2</v>
      </c>
      <c r="AA277" s="1">
        <f>(('Raw data'!BQ277)-AVERAGE('Raw data'!BQ$3:BQ$452))/STDEV('Raw data'!BQ$3:BQ$452)</f>
        <v>-0.2170165286294144</v>
      </c>
      <c r="AB277" s="1">
        <f>(('Raw data'!BR277)-AVERAGE('Raw data'!BR$3:BR$452))/STDEV('Raw data'!BR$3:BR$452)</f>
        <v>-0.17725516154735732</v>
      </c>
      <c r="AC277" s="1">
        <f>(('Raw data'!BS277)-AVERAGE('Raw data'!BS$3:BS$452))/STDEV('Raw data'!BS$3:BS$452)</f>
        <v>-0.18968300365736249</v>
      </c>
      <c r="AD277" s="1">
        <f>(('Raw data'!B277)-AVERAGE('Raw data'!B$3:B$452))/STDEV('Raw data'!B$3:B$452)</f>
        <v>-0.1981829355625277</v>
      </c>
      <c r="AE277" s="1">
        <f>(('Raw data'!C277)-AVERAGE('Raw data'!C$3:C$452))/STDEV('Raw data'!C$3:C$452)</f>
        <v>-0.1469542093405323</v>
      </c>
      <c r="AF277" s="1">
        <f>(('Raw data'!D277)-AVERAGE('Raw data'!D$3:D$452))/STDEV('Raw data'!D$3:D$452)</f>
        <v>-0.15998400007295369</v>
      </c>
      <c r="AG277" s="1">
        <f>(('Raw data'!E277)-AVERAGE('Raw data'!E$3:E$452))/STDEV('Raw data'!E$3:E$452)</f>
        <v>-7.9559375203856239E-2</v>
      </c>
      <c r="AH277" s="1">
        <f>(('Raw data'!G277)-AVERAGE('Raw data'!G$3:G$452))/STDEV('Raw data'!G$3:G$452)</f>
        <v>-0.12209282259932114</v>
      </c>
      <c r="AI277" s="1">
        <f>(('Raw data'!H277)-AVERAGE('Raw data'!H$3:H$452))/STDEV('Raw data'!H$3:H$452)</f>
        <v>-0.1360425254162371</v>
      </c>
      <c r="AJ277" s="1">
        <f>(('Raw data'!I277)-AVERAGE('Raw data'!I$3:I$452))/STDEV('Raw data'!I$3:I$452)</f>
        <v>-0.13772785949131808</v>
      </c>
      <c r="AK277" s="1">
        <f>(('Raw data'!J277)-AVERAGE('Raw data'!J$3:J$452))/STDEV('Raw data'!J$3:J$452)</f>
        <v>-0.1548129104570122</v>
      </c>
      <c r="AL277" s="1">
        <f>(('Raw data'!K277)-AVERAGE('Raw data'!K$3:K$452))/STDEV('Raw data'!K$3:K$452)</f>
        <v>-0.18633574951512458</v>
      </c>
      <c r="AM277" s="1">
        <f>(('Raw data'!L277)-AVERAGE('Raw data'!L$3:L$452))/STDEV('Raw data'!L$3:L$452)</f>
        <v>-0.15638124236221129</v>
      </c>
      <c r="AN277" s="1">
        <f>(('Raw data'!M277)-AVERAGE('Raw data'!M$3:M$452))/STDEV('Raw data'!M$3:M$452)</f>
        <v>-0.17419657085580648</v>
      </c>
      <c r="AO277" s="1">
        <f>(('Raw data'!N277)-AVERAGE('Raw data'!N$3:N$452))/STDEV('Raw data'!N$3:N$452)</f>
        <v>-0.18899246542135234</v>
      </c>
      <c r="AP277" s="1">
        <f>(('Raw data'!O277)-AVERAGE('Raw data'!O$3:O$452))/STDEV('Raw data'!O$3:O$452)</f>
        <v>-0.16163652758815358</v>
      </c>
      <c r="AQ277" s="1">
        <f>(('Raw data'!P277)-AVERAGE('Raw data'!P$3:P$452))/STDEV('Raw data'!P$3:P$452)</f>
        <v>-0.15865792098006554</v>
      </c>
      <c r="AR277" s="1">
        <f>(('Raw data'!Q277)-AVERAGE('Raw data'!Q$3:Q$452))/STDEV('Raw data'!Q$3:Q$452)</f>
        <v>-0.1575884689782884</v>
      </c>
      <c r="AS277" s="1">
        <f>(('Raw data'!R277)-AVERAGE('Raw data'!R$3:R$452))/STDEV('Raw data'!R$3:R$452)</f>
        <v>-0.16263447090093544</v>
      </c>
      <c r="AT277" s="1">
        <f>(('Raw data'!S277)-AVERAGE('Raw data'!S$3:S$452))/STDEV('Raw data'!S$3:S$452)</f>
        <v>-0.13022820852346828</v>
      </c>
      <c r="AU277" s="1">
        <f>(('Raw data'!AC277)-AVERAGE('Raw data'!AC$3:AC$452))/STDEV('Raw data'!AC$3:AC$452)</f>
        <v>-0.11253029468768881</v>
      </c>
      <c r="AV277" s="1">
        <f>(('Raw data'!AD277)-AVERAGE('Raw data'!AD$3:AD$452))/STDEV('Raw data'!AD$3:AD$452)</f>
        <v>-0.14117912235256741</v>
      </c>
      <c r="AW277" s="1">
        <f>(('Raw data'!AE277)-AVERAGE('Raw data'!AE$3:AE$452))/STDEV('Raw data'!AE$3:AE$452)</f>
        <v>-0.15874665025907245</v>
      </c>
      <c r="AX277" s="1">
        <f>(('Raw data'!AF277)-AVERAGE('Raw data'!AF$3:AF$452))/STDEV('Raw data'!AF$3:AF$452)</f>
        <v>-0.18992338715015433</v>
      </c>
      <c r="AY277" s="1">
        <f>(('Raw data'!AG277)-AVERAGE('Raw data'!AG$3:AG$452))/STDEV('Raw data'!AG$3:AG$452)</f>
        <v>-0.17710990403090957</v>
      </c>
      <c r="AZ277" s="1">
        <f>(('Raw data'!AH277)-AVERAGE('Raw data'!AH$3:AH$452))/STDEV('Raw data'!AH$3:AH$452)</f>
        <v>-0.1682475513978591</v>
      </c>
      <c r="BA277" s="1">
        <f>(('Raw data'!AI277)-AVERAGE('Raw data'!AI$3:AI$452))/STDEV('Raw data'!AI$3:AI$452)</f>
        <v>-0.21859407690063776</v>
      </c>
      <c r="BB277" s="1">
        <f>(('Raw data'!AJ277)-AVERAGE('Raw data'!AJ$3:AJ$452))/STDEV('Raw data'!AJ$3:AJ$452)</f>
        <v>-0.21556390582193799</v>
      </c>
      <c r="BC277" s="1">
        <f>(('Raw data'!AK277)-AVERAGE('Raw data'!AK$3:AK$452))/STDEV('Raw data'!AK$3:AK$452)</f>
        <v>-0.19158469320013222</v>
      </c>
      <c r="BD277" s="1">
        <f>(('Raw data'!AL277)-AVERAGE('Raw data'!AL$3:AL$452))/STDEV('Raw data'!AL$3:AL$452)</f>
        <v>-0.17195700810052589</v>
      </c>
      <c r="BE277" s="1">
        <f>(('Raw data'!AM277)-AVERAGE('Raw data'!AM$3:AM$452))/STDEV('Raw data'!AM$3:AM$452)</f>
        <v>-6.921111765308631E-2</v>
      </c>
      <c r="BF277" s="1">
        <f>(('Raw data'!AN277)-AVERAGE('Raw data'!AN$3:AN$452))/STDEV('Raw data'!AN$3:AN$452)</f>
        <v>-9.5709971542527597E-2</v>
      </c>
      <c r="BG277" s="1">
        <f>(('Raw data'!AO277)-AVERAGE('Raw data'!AO$3:AO$452))/STDEV('Raw data'!AO$3:AO$452)</f>
        <v>-0.10168779049676203</v>
      </c>
      <c r="BH277" s="1">
        <f>(('Raw data'!AP277)-AVERAGE('Raw data'!AP$3:AP$452))/STDEV('Raw data'!AP$3:AP$452)</f>
        <v>-8.4804775827132695E-2</v>
      </c>
      <c r="BI277" s="1">
        <f>(('Raw data'!BC277)-AVERAGE('Raw data'!BC$3:BC$452))/STDEV('Raw data'!BC$3:BC$452)</f>
        <v>-0.20964166040523616</v>
      </c>
      <c r="BJ277" s="1">
        <f>(('Raw data'!BD277)-AVERAGE('Raw data'!BD$3:BD$452))/STDEV('Raw data'!BD$3:BD$452)</f>
        <v>-0.13956039042891133</v>
      </c>
      <c r="BK277" s="1">
        <f>(('Raw data'!BE277)-AVERAGE('Raw data'!BE$3:BE$452))/STDEV('Raw data'!BE$3:BE$452)</f>
        <v>-0.1981535300967944</v>
      </c>
      <c r="BL277" s="1">
        <f>(('Raw data'!BT277)-AVERAGE('Raw data'!BT$3:BT$452))/STDEV('Raw data'!BT$3:BT$452)</f>
        <v>-0.1032545817817223</v>
      </c>
      <c r="BM277" s="1">
        <f>(('Raw data'!BU277)-AVERAGE('Raw data'!BU$3:BU$452))/STDEV('Raw data'!BU$3:BU$452)</f>
        <v>-6.8445866182759926E-2</v>
      </c>
      <c r="BN277" s="1">
        <f>(('Raw data'!T277)-AVERAGE('Raw data'!T$3:T$452))/STDEV('Raw data'!T$3:T$452)</f>
        <v>-0.14958499361962344</v>
      </c>
      <c r="BO277" s="1">
        <f>(('Raw data'!U277)-AVERAGE('Raw data'!U$3:U$452))/STDEV('Raw data'!U$3:U$452)</f>
        <v>-0.16417996767086235</v>
      </c>
      <c r="BP277" s="1">
        <f>(('Raw data'!V277)-AVERAGE('Raw data'!V$3:V$452))/STDEV('Raw data'!V$3:V$452)</f>
        <v>-0.10986749158069073</v>
      </c>
      <c r="BQ277" s="1">
        <f>(('Raw data'!W277)-AVERAGE('Raw data'!W$3:W$452))/STDEV('Raw data'!W$3:W$452)</f>
        <v>-9.0057832852144026E-2</v>
      </c>
      <c r="BR277" s="1">
        <f>(('Raw data'!X277)-AVERAGE('Raw data'!X$3:X$452))/STDEV('Raw data'!X$3:X$452)</f>
        <v>-0.20999686620751037</v>
      </c>
      <c r="BS277" s="1">
        <f>(('Raw data'!Y277)-AVERAGE('Raw data'!Y$3:Y$452))/STDEV('Raw data'!Y$3:Y$452)</f>
        <v>-0.20023735804753495</v>
      </c>
      <c r="BT277" s="1">
        <f>(('Raw data'!Z277)-AVERAGE('Raw data'!Z$3:Z$452))/STDEV('Raw data'!Z$3:Z$452)</f>
        <v>-6.3880707417859159E-2</v>
      </c>
      <c r="BU277" s="1">
        <f>(('Raw data'!AA277)-AVERAGE('Raw data'!AA$3:AA$452))/STDEV('Raw data'!AA$3:AA$452)</f>
        <v>-0.1865387287957494</v>
      </c>
      <c r="BV277" s="1">
        <f>(('Raw data'!AB277)-AVERAGE('Raw data'!AB$3:AB$452))/STDEV('Raw data'!AB$3:AB$452)</f>
        <v>-0.17772025206562916</v>
      </c>
      <c r="BW277" s="1">
        <f>(('Raw data'!BV277)-AVERAGE('Raw data'!BV$3:BV$452))/STDEV('Raw data'!BV$3:BV$452)</f>
        <v>-0.24174913491990108</v>
      </c>
      <c r="BX277" s="1">
        <f>(('Raw data'!BW277)-AVERAGE('Raw data'!BW$3:BW$452))/STDEV('Raw data'!BW$3:BW$452)</f>
        <v>-0.21606849822648344</v>
      </c>
      <c r="BY277" s="1">
        <f>(('Raw data'!BX277)-AVERAGE('Raw data'!BX$3:BX$452))/STDEV('Raw data'!BX$3:BX$452)</f>
        <v>-0.22842339809437476</v>
      </c>
      <c r="BZ277" s="1">
        <f>(('Raw data'!BY277)-AVERAGE('Raw data'!BY$3:BY$452))/STDEV('Raw data'!BY$3:BY$452)</f>
        <v>-0.18874950180398112</v>
      </c>
      <c r="CA277" s="1">
        <f>(('Raw data'!BZ277)-AVERAGE('Raw data'!BZ$3:BZ$452))/STDEV('Raw data'!BZ$3:BZ$452)</f>
        <v>-0.14857739946595841</v>
      </c>
      <c r="CB277" s="1">
        <f>(('Raw data'!CA277)-AVERAGE('Raw data'!CA$3:CA$452))/STDEV('Raw data'!CA$3:CA$452)</f>
        <v>-0.18476917932336021</v>
      </c>
      <c r="CC277" s="1">
        <f>(('Raw data'!CB277)-AVERAGE('Raw data'!CB$3:CB$452))/STDEV('Raw data'!CB$3:CB$452)</f>
        <v>-0.16429920261579639</v>
      </c>
      <c r="CD277" s="1">
        <f>(('Raw data'!CC277)-AVERAGE('Raw data'!CC$3:CC$452))/STDEV('Raw data'!CC$3:CC$452)</f>
        <v>-0.12610269501737173</v>
      </c>
      <c r="CE277" s="1">
        <f>(('Raw data'!CD277)-AVERAGE('Raw data'!CD$3:CD$452))/STDEV('Raw data'!CD$3:CD$452)</f>
        <v>-8.9166551262492399E-2</v>
      </c>
      <c r="CF277" s="1">
        <f>(('Raw data'!CE277)-AVERAGE('Raw data'!CE$3:CE$452))/STDEV('Raw data'!CE$3:CE$452)</f>
        <v>-7.8001988240646081E-2</v>
      </c>
      <c r="CG277" s="1">
        <f>(('Raw data'!CF277)-AVERAGE('Raw data'!CF$3:CF$452))/STDEV('Raw data'!CF$3:CF$452)</f>
        <v>-0.11246993459246382</v>
      </c>
      <c r="CH277" s="1">
        <f>(('Raw data'!CJ277)-AVERAGE('Raw data'!CJ$3:CJ$452))/STDEV('Raw data'!CJ$3:CJ$452)</f>
        <v>-0.19537028565359177</v>
      </c>
      <c r="CI277" s="1">
        <f>(('Raw data'!CK277)-AVERAGE('Raw data'!CK$3:CK$452))/STDEV('Raw data'!CK$3:CK$452)</f>
        <v>-0.1220938130410017</v>
      </c>
      <c r="CJ277" s="1">
        <f>(('Raw data'!CM277)-AVERAGE('Raw data'!CM$3:CM$452))/STDEV('Raw data'!CM$3:CM$452)</f>
        <v>-0.13269249277813339</v>
      </c>
      <c r="CK277" s="1">
        <f>(('Raw data'!CN277)-AVERAGE('Raw data'!CN$3:CN$452))/STDEV('Raw data'!CN$3:CN$452)</f>
        <v>-5.2400852600926612E-2</v>
      </c>
      <c r="CL277" s="1">
        <f>(('Raw data'!CO277)-AVERAGE('Raw data'!CO$3:CO$452))/STDEV('Raw data'!CO$3:CO$452)</f>
        <v>-0.10673614632390815</v>
      </c>
      <c r="CM277" s="1">
        <f>(('Raw data'!CP277)-AVERAGE('Raw data'!CP$3:CP$452))/STDEV('Raw data'!CP$3:CP$452)</f>
        <v>-0.1839650213986081</v>
      </c>
      <c r="CN277" s="1">
        <f>(('Raw data'!CQ277)-AVERAGE('Raw data'!CQ$3:CQ$452))/STDEV('Raw data'!CQ$3:CQ$452)</f>
        <v>-0.1239631097147082</v>
      </c>
      <c r="CO277" s="1">
        <f>(('Raw data'!CR277)-AVERAGE('Raw data'!CR$3:CR$452))/STDEV('Raw data'!CR$3:CR$452)</f>
        <v>-0.10458871536812364</v>
      </c>
      <c r="CP277" s="1">
        <f>(('Raw data'!CS277)-AVERAGE('Raw data'!CS$3:CS$452))/STDEV('Raw data'!CS$3:CS$452)</f>
        <v>-0.19858784762051415</v>
      </c>
      <c r="CQ277" s="1">
        <f>(('Raw data'!F277)-AVERAGE('Raw data'!F$3:F$452))/STDEV('Raw data'!F$3:F$452)</f>
        <v>-0.20248054451148859</v>
      </c>
      <c r="CR277" s="1">
        <f>(('Raw data'!CG277)-AVERAGE('Raw data'!CG$3:CG$452))/STDEV('Raw data'!CG$3:CG$452)</f>
        <v>-0.205051688960845</v>
      </c>
      <c r="CS277" s="1">
        <f>(('Raw data'!CL277)-AVERAGE('Raw data'!CL$3:CL$452))/STDEV('Raw data'!CL$3:CL$452)</f>
        <v>-8.1584773455916249E-2</v>
      </c>
      <c r="CT277" s="1">
        <f>(('Raw data'!CT277)-AVERAGE('Raw data'!CT$3:CT$452))/STDEV('Raw data'!CT$3:CT$452)</f>
        <v>-0.1656796750112359</v>
      </c>
    </row>
    <row r="278" spans="1:98" x14ac:dyDescent="0.2">
      <c r="A278" s="1" t="s">
        <v>431</v>
      </c>
      <c r="B278" s="1">
        <f>(('Raw data'!CH278)-AVERAGE('Raw data'!CH$3:CH$452))/STDEV('Raw data'!CH$3:CH$452)</f>
        <v>-0.21365490398996953</v>
      </c>
      <c r="C278" s="1">
        <f>(('Raw data'!CI278)-AVERAGE('Raw data'!CI$3:CI$452))/STDEV('Raw data'!CI$3:CI$452)</f>
        <v>-9.2740322701556466E-2</v>
      </c>
      <c r="D278" s="1">
        <f>(('Raw data'!AQ278)-AVERAGE('Raw data'!AQ$3:AQ$452))/STDEV('Raw data'!AQ$3:AQ$452)</f>
        <v>-0.10086232812331926</v>
      </c>
      <c r="E278" s="1">
        <f>(('Raw data'!AR278)-AVERAGE('Raw data'!AR$3:AR$452))/STDEV('Raw data'!AR$3:AR$452)</f>
        <v>-0.16295873467784738</v>
      </c>
      <c r="F278" s="1">
        <f>(('Raw data'!AS278)-AVERAGE('Raw data'!AS$3:AS$452))/STDEV('Raw data'!AS$3:AS$452)</f>
        <v>-0.11079363301798698</v>
      </c>
      <c r="G278" s="1">
        <f>(('Raw data'!AT278)-AVERAGE('Raw data'!AT$3:AT$452))/STDEV('Raw data'!AT$3:AT$452)</f>
        <v>-0.10870572306852518</v>
      </c>
      <c r="H278" s="1">
        <f>(('Raw data'!AU278)-AVERAGE('Raw data'!AU$3:AU$452))/STDEV('Raw data'!AU$3:AU$452)</f>
        <v>-9.4374772690740946E-2</v>
      </c>
      <c r="I278" s="1">
        <f>(('Raw data'!AV278)-AVERAGE('Raw data'!AV$3:AV$452))/STDEV('Raw data'!AV$3:AV$452)</f>
        <v>-0.13781257751100265</v>
      </c>
      <c r="J278" s="1">
        <f>(('Raw data'!AW278)-AVERAGE('Raw data'!AW$3:AW$452))/STDEV('Raw data'!AW$3:AW$452)</f>
        <v>-0.12666110309578346</v>
      </c>
      <c r="K278" s="1">
        <f>(('Raw data'!AX278)-AVERAGE('Raw data'!AX$3:AX$452))/STDEV('Raw data'!AX$3:AX$452)</f>
        <v>-0.22011782189968498</v>
      </c>
      <c r="L278" s="1">
        <f>(('Raw data'!AY278)-AVERAGE('Raw data'!AY$3:AY$452))/STDEV('Raw data'!AY$3:AY$452)</f>
        <v>-0.16458086244147588</v>
      </c>
      <c r="M278" s="1">
        <f>(('Raw data'!AZ278)-AVERAGE('Raw data'!AZ$3:AZ$452))/STDEV('Raw data'!AZ$3:AZ$452)</f>
        <v>-0.13234259871665835</v>
      </c>
      <c r="N278" s="1">
        <f>(('Raw data'!BA278)-AVERAGE('Raw data'!BA$3:BA$452))/STDEV('Raw data'!BA$3:BA$452)</f>
        <v>-0.19423488469870004</v>
      </c>
      <c r="O278" s="1">
        <f>(('Raw data'!BB278)-AVERAGE('Raw data'!BB$3:BB$452))/STDEV('Raw data'!BB$3:BB$452)</f>
        <v>-9.6095387489275957E-2</v>
      </c>
      <c r="P278" s="1">
        <f>(('Raw data'!BF278)-AVERAGE('Raw data'!BF$3:BF$452))/STDEV('Raw data'!BF$3:BF$452)</f>
        <v>-0.21115837625817305</v>
      </c>
      <c r="Q278" s="1">
        <f>(('Raw data'!BG278)-AVERAGE('Raw data'!BG$3:BG$452))/STDEV('Raw data'!BG$3:BG$452)</f>
        <v>-0.21229115529254636</v>
      </c>
      <c r="R278" s="1">
        <f>(('Raw data'!BH278)-AVERAGE('Raw data'!BH$3:BH$452))/STDEV('Raw data'!BH$3:BH$452)</f>
        <v>-0.12772644998764385</v>
      </c>
      <c r="S278" s="1">
        <f>(('Raw data'!BI278)-AVERAGE('Raw data'!BI$3:BI$452))/STDEV('Raw data'!BI$3:BI$452)</f>
        <v>-0.17176970817916642</v>
      </c>
      <c r="T278" s="1">
        <f>(('Raw data'!BJ278)-AVERAGE('Raw data'!BJ$3:BJ$452))/STDEV('Raw data'!BJ$3:BJ$452)</f>
        <v>-0.12162116367453114</v>
      </c>
      <c r="U278" s="1">
        <f>(('Raw data'!BK278)-AVERAGE('Raw data'!BK$3:BK$452))/STDEV('Raw data'!BK$3:BK$452)</f>
        <v>-0.12996736545756074</v>
      </c>
      <c r="V278" s="1">
        <f>(('Raw data'!BL278)-AVERAGE('Raw data'!BL$3:BL$452))/STDEV('Raw data'!BL$3:BL$452)</f>
        <v>-0.18863858158125449</v>
      </c>
      <c r="W278" s="1">
        <f>(('Raw data'!BM278)-AVERAGE('Raw data'!BM$3:BM$452))/STDEV('Raw data'!BM$3:BM$452)</f>
        <v>-0.14508130660670646</v>
      </c>
      <c r="X278" s="1">
        <f>(('Raw data'!BN278)-AVERAGE('Raw data'!BN$3:BN$452))/STDEV('Raw data'!BN$3:BN$452)</f>
        <v>-0.12587048383487659</v>
      </c>
      <c r="Y278" s="1">
        <f>(('Raw data'!BO278)-AVERAGE('Raw data'!BO$3:BO$452))/STDEV('Raw data'!BO$3:BO$452)</f>
        <v>-6.9673762237753484E-2</v>
      </c>
      <c r="Z278" s="1">
        <f>(('Raw data'!BP278)-AVERAGE('Raw data'!BP$3:BP$452))/STDEV('Raw data'!BP$3:BP$452)</f>
        <v>-7.6850565555438732E-2</v>
      </c>
      <c r="AA278" s="1">
        <f>(('Raw data'!BQ278)-AVERAGE('Raw data'!BQ$3:BQ$452))/STDEV('Raw data'!BQ$3:BQ$452)</f>
        <v>4.3938253227962925</v>
      </c>
      <c r="AB278" s="1">
        <f>(('Raw data'!BR278)-AVERAGE('Raw data'!BR$3:BR$452))/STDEV('Raw data'!BR$3:BR$452)</f>
        <v>-0.17725516154735732</v>
      </c>
      <c r="AC278" s="1">
        <f>(('Raw data'!BS278)-AVERAGE('Raw data'!BS$3:BS$452))/STDEV('Raw data'!BS$3:BS$452)</f>
        <v>-0.18968300365736249</v>
      </c>
      <c r="AD278" s="1">
        <f>(('Raw data'!B278)-AVERAGE('Raw data'!B$3:B$452))/STDEV('Raw data'!B$3:B$452)</f>
        <v>-0.1981829355625277</v>
      </c>
      <c r="AE278" s="1">
        <f>(('Raw data'!C278)-AVERAGE('Raw data'!C$3:C$452))/STDEV('Raw data'!C$3:C$452)</f>
        <v>-0.1469542093405323</v>
      </c>
      <c r="AF278" s="1">
        <f>(('Raw data'!D278)-AVERAGE('Raw data'!D$3:D$452))/STDEV('Raw data'!D$3:D$452)</f>
        <v>-0.15998400007295369</v>
      </c>
      <c r="AG278" s="1">
        <f>(('Raw data'!E278)-AVERAGE('Raw data'!E$3:E$452))/STDEV('Raw data'!E$3:E$452)</f>
        <v>-7.9559375203856239E-2</v>
      </c>
      <c r="AH278" s="1">
        <f>(('Raw data'!G278)-AVERAGE('Raw data'!G$3:G$452))/STDEV('Raw data'!G$3:G$452)</f>
        <v>-0.12209282259932114</v>
      </c>
      <c r="AI278" s="1">
        <f>(('Raw data'!H278)-AVERAGE('Raw data'!H$3:H$452))/STDEV('Raw data'!H$3:H$452)</f>
        <v>-0.1360425254162371</v>
      </c>
      <c r="AJ278" s="1">
        <f>(('Raw data'!I278)-AVERAGE('Raw data'!I$3:I$452))/STDEV('Raw data'!I$3:I$452)</f>
        <v>-0.13772785949131808</v>
      </c>
      <c r="AK278" s="1">
        <f>(('Raw data'!J278)-AVERAGE('Raw data'!J$3:J$452))/STDEV('Raw data'!J$3:J$452)</f>
        <v>-0.1548129104570122</v>
      </c>
      <c r="AL278" s="1">
        <f>(('Raw data'!K278)-AVERAGE('Raw data'!K$3:K$452))/STDEV('Raw data'!K$3:K$452)</f>
        <v>-0.18633574951512458</v>
      </c>
      <c r="AM278" s="1">
        <f>(('Raw data'!L278)-AVERAGE('Raw data'!L$3:L$452))/STDEV('Raw data'!L$3:L$452)</f>
        <v>-0.15638124236221129</v>
      </c>
      <c r="AN278" s="1">
        <f>(('Raw data'!M278)-AVERAGE('Raw data'!M$3:M$452))/STDEV('Raw data'!M$3:M$452)</f>
        <v>-0.17419657085580648</v>
      </c>
      <c r="AO278" s="1">
        <f>(('Raw data'!N278)-AVERAGE('Raw data'!N$3:N$452))/STDEV('Raw data'!N$3:N$452)</f>
        <v>-0.18899246542135234</v>
      </c>
      <c r="AP278" s="1">
        <f>(('Raw data'!O278)-AVERAGE('Raw data'!O$3:O$452))/STDEV('Raw data'!O$3:O$452)</f>
        <v>-0.16163652758815358</v>
      </c>
      <c r="AQ278" s="1">
        <f>(('Raw data'!P278)-AVERAGE('Raw data'!P$3:P$452))/STDEV('Raw data'!P$3:P$452)</f>
        <v>-0.15865792098006554</v>
      </c>
      <c r="AR278" s="1">
        <f>(('Raw data'!Q278)-AVERAGE('Raw data'!Q$3:Q$452))/STDEV('Raw data'!Q$3:Q$452)</f>
        <v>-0.1575884689782884</v>
      </c>
      <c r="AS278" s="1">
        <f>(('Raw data'!R278)-AVERAGE('Raw data'!R$3:R$452))/STDEV('Raw data'!R$3:R$452)</f>
        <v>-0.16263447090093544</v>
      </c>
      <c r="AT278" s="1">
        <f>(('Raw data'!S278)-AVERAGE('Raw data'!S$3:S$452))/STDEV('Raw data'!S$3:S$452)</f>
        <v>-0.13022820852346828</v>
      </c>
      <c r="AU278" s="1">
        <f>(('Raw data'!AC278)-AVERAGE('Raw data'!AC$3:AC$452))/STDEV('Raw data'!AC$3:AC$452)</f>
        <v>-0.11253029468768881</v>
      </c>
      <c r="AV278" s="1">
        <f>(('Raw data'!AD278)-AVERAGE('Raw data'!AD$3:AD$452))/STDEV('Raw data'!AD$3:AD$452)</f>
        <v>-0.14117912235256741</v>
      </c>
      <c r="AW278" s="1">
        <f>(('Raw data'!AE278)-AVERAGE('Raw data'!AE$3:AE$452))/STDEV('Raw data'!AE$3:AE$452)</f>
        <v>-0.15874665025907245</v>
      </c>
      <c r="AX278" s="1">
        <f>(('Raw data'!AF278)-AVERAGE('Raw data'!AF$3:AF$452))/STDEV('Raw data'!AF$3:AF$452)</f>
        <v>-0.18992338715015433</v>
      </c>
      <c r="AY278" s="1">
        <f>(('Raw data'!AG278)-AVERAGE('Raw data'!AG$3:AG$452))/STDEV('Raw data'!AG$3:AG$452)</f>
        <v>-0.17710990403090957</v>
      </c>
      <c r="AZ278" s="1">
        <f>(('Raw data'!AH278)-AVERAGE('Raw data'!AH$3:AH$452))/STDEV('Raw data'!AH$3:AH$452)</f>
        <v>-0.1682475513978591</v>
      </c>
      <c r="BA278" s="1">
        <f>(('Raw data'!AI278)-AVERAGE('Raw data'!AI$3:AI$452))/STDEV('Raw data'!AI$3:AI$452)</f>
        <v>-0.21859407690063776</v>
      </c>
      <c r="BB278" s="1">
        <f>(('Raw data'!AJ278)-AVERAGE('Raw data'!AJ$3:AJ$452))/STDEV('Raw data'!AJ$3:AJ$452)</f>
        <v>-0.21556390582193799</v>
      </c>
      <c r="BC278" s="1">
        <f>(('Raw data'!AK278)-AVERAGE('Raw data'!AK$3:AK$452))/STDEV('Raw data'!AK$3:AK$452)</f>
        <v>-0.19158469320013222</v>
      </c>
      <c r="BD278" s="1">
        <f>(('Raw data'!AL278)-AVERAGE('Raw data'!AL$3:AL$452))/STDEV('Raw data'!AL$3:AL$452)</f>
        <v>-0.17195700810052589</v>
      </c>
      <c r="BE278" s="1">
        <f>(('Raw data'!AM278)-AVERAGE('Raw data'!AM$3:AM$452))/STDEV('Raw data'!AM$3:AM$452)</f>
        <v>-6.921111765308631E-2</v>
      </c>
      <c r="BF278" s="1">
        <f>(('Raw data'!AN278)-AVERAGE('Raw data'!AN$3:AN$452))/STDEV('Raw data'!AN$3:AN$452)</f>
        <v>-9.5709971542527597E-2</v>
      </c>
      <c r="BG278" s="1">
        <f>(('Raw data'!AO278)-AVERAGE('Raw data'!AO$3:AO$452))/STDEV('Raw data'!AO$3:AO$452)</f>
        <v>-0.10168779049676203</v>
      </c>
      <c r="BH278" s="1">
        <f>(('Raw data'!AP278)-AVERAGE('Raw data'!AP$3:AP$452))/STDEV('Raw data'!AP$3:AP$452)</f>
        <v>-8.4804775827132695E-2</v>
      </c>
      <c r="BI278" s="1">
        <f>(('Raw data'!BC278)-AVERAGE('Raw data'!BC$3:BC$452))/STDEV('Raw data'!BC$3:BC$452)</f>
        <v>-0.20964166040523616</v>
      </c>
      <c r="BJ278" s="1">
        <f>(('Raw data'!BD278)-AVERAGE('Raw data'!BD$3:BD$452))/STDEV('Raw data'!BD$3:BD$452)</f>
        <v>-0.13956039042891133</v>
      </c>
      <c r="BK278" s="1">
        <f>(('Raw data'!BE278)-AVERAGE('Raw data'!BE$3:BE$452))/STDEV('Raw data'!BE$3:BE$452)</f>
        <v>-0.1981535300967944</v>
      </c>
      <c r="BL278" s="1">
        <f>(('Raw data'!BT278)-AVERAGE('Raw data'!BT$3:BT$452))/STDEV('Raw data'!BT$3:BT$452)</f>
        <v>-0.1032545817817223</v>
      </c>
      <c r="BM278" s="1">
        <f>(('Raw data'!BU278)-AVERAGE('Raw data'!BU$3:BU$452))/STDEV('Raw data'!BU$3:BU$452)</f>
        <v>-6.8445866182759926E-2</v>
      </c>
      <c r="BN278" s="1">
        <f>(('Raw data'!T278)-AVERAGE('Raw data'!T$3:T$452))/STDEV('Raw data'!T$3:T$452)</f>
        <v>-4.9601448354037382E-2</v>
      </c>
      <c r="BO278" s="1">
        <f>(('Raw data'!U278)-AVERAGE('Raw data'!U$3:U$452))/STDEV('Raw data'!U$3:U$452)</f>
        <v>-0.16417996767086235</v>
      </c>
      <c r="BP278" s="1">
        <f>(('Raw data'!V278)-AVERAGE('Raw data'!V$3:V$452))/STDEV('Raw data'!V$3:V$452)</f>
        <v>-0.10986749158069073</v>
      </c>
      <c r="BQ278" s="1">
        <f>(('Raw data'!W278)-AVERAGE('Raw data'!W$3:W$452))/STDEV('Raw data'!W$3:W$452)</f>
        <v>-9.0057832852144026E-2</v>
      </c>
      <c r="BR278" s="1">
        <f>(('Raw data'!X278)-AVERAGE('Raw data'!X$3:X$452))/STDEV('Raw data'!X$3:X$452)</f>
        <v>-0.20999686620751037</v>
      </c>
      <c r="BS278" s="1">
        <f>(('Raw data'!Y278)-AVERAGE('Raw data'!Y$3:Y$452))/STDEV('Raw data'!Y$3:Y$452)</f>
        <v>-0.20023735804753495</v>
      </c>
      <c r="BT278" s="1">
        <f>(('Raw data'!Z278)-AVERAGE('Raw data'!Z$3:Z$452))/STDEV('Raw data'!Z$3:Z$452)</f>
        <v>-6.3880707417859159E-2</v>
      </c>
      <c r="BU278" s="1">
        <f>(('Raw data'!AA278)-AVERAGE('Raw data'!AA$3:AA$452))/STDEV('Raw data'!AA$3:AA$452)</f>
        <v>-0.1865387287957494</v>
      </c>
      <c r="BV278" s="1">
        <f>(('Raw data'!AB278)-AVERAGE('Raw data'!AB$3:AB$452))/STDEV('Raw data'!AB$3:AB$452)</f>
        <v>-0.17772025206562916</v>
      </c>
      <c r="BW278" s="1">
        <f>(('Raw data'!BV278)-AVERAGE('Raw data'!BV$3:BV$452))/STDEV('Raw data'!BV$3:BV$452)</f>
        <v>-0.24174913491990108</v>
      </c>
      <c r="BX278" s="1">
        <f>(('Raw data'!BW278)-AVERAGE('Raw data'!BW$3:BW$452))/STDEV('Raw data'!BW$3:BW$452)</f>
        <v>-0.21606849822648344</v>
      </c>
      <c r="BY278" s="1">
        <f>(('Raw data'!BX278)-AVERAGE('Raw data'!BX$3:BX$452))/STDEV('Raw data'!BX$3:BX$452)</f>
        <v>-0.22842339809437476</v>
      </c>
      <c r="BZ278" s="1">
        <f>(('Raw data'!BY278)-AVERAGE('Raw data'!BY$3:BY$452))/STDEV('Raw data'!BY$3:BY$452)</f>
        <v>-0.18874950180398112</v>
      </c>
      <c r="CA278" s="1">
        <f>(('Raw data'!BZ278)-AVERAGE('Raw data'!BZ$3:BZ$452))/STDEV('Raw data'!BZ$3:BZ$452)</f>
        <v>-0.14857739946595841</v>
      </c>
      <c r="CB278" s="1">
        <f>(('Raw data'!CA278)-AVERAGE('Raw data'!CA$3:CA$452))/STDEV('Raw data'!CA$3:CA$452)</f>
        <v>-0.18476917932336021</v>
      </c>
      <c r="CC278" s="1">
        <f>(('Raw data'!CB278)-AVERAGE('Raw data'!CB$3:CB$452))/STDEV('Raw data'!CB$3:CB$452)</f>
        <v>-0.16429920261579639</v>
      </c>
      <c r="CD278" s="1">
        <f>(('Raw data'!CC278)-AVERAGE('Raw data'!CC$3:CC$452))/STDEV('Raw data'!CC$3:CC$452)</f>
        <v>-0.12610269501737173</v>
      </c>
      <c r="CE278" s="1">
        <f>(('Raw data'!CD278)-AVERAGE('Raw data'!CD$3:CD$452))/STDEV('Raw data'!CD$3:CD$452)</f>
        <v>-8.9166551262492399E-2</v>
      </c>
      <c r="CF278" s="1">
        <f>(('Raw data'!CE278)-AVERAGE('Raw data'!CE$3:CE$452))/STDEV('Raw data'!CE$3:CE$452)</f>
        <v>-7.8001988240646081E-2</v>
      </c>
      <c r="CG278" s="1">
        <f>(('Raw data'!CF278)-AVERAGE('Raw data'!CF$3:CF$452))/STDEV('Raw data'!CF$3:CF$452)</f>
        <v>-0.11246993459246382</v>
      </c>
      <c r="CH278" s="1">
        <f>(('Raw data'!CJ278)-AVERAGE('Raw data'!CJ$3:CJ$452))/STDEV('Raw data'!CJ$3:CJ$452)</f>
        <v>-0.19537028565359177</v>
      </c>
      <c r="CI278" s="1">
        <f>(('Raw data'!CK278)-AVERAGE('Raw data'!CK$3:CK$452))/STDEV('Raw data'!CK$3:CK$452)</f>
        <v>-0.1220938130410017</v>
      </c>
      <c r="CJ278" s="1">
        <f>(('Raw data'!CM278)-AVERAGE('Raw data'!CM$3:CM$452))/STDEV('Raw data'!CM$3:CM$452)</f>
        <v>-0.13269249277813339</v>
      </c>
      <c r="CK278" s="1">
        <f>(('Raw data'!CN278)-AVERAGE('Raw data'!CN$3:CN$452))/STDEV('Raw data'!CN$3:CN$452)</f>
        <v>-5.2400852600926612E-2</v>
      </c>
      <c r="CL278" s="1">
        <f>(('Raw data'!CO278)-AVERAGE('Raw data'!CO$3:CO$452))/STDEV('Raw data'!CO$3:CO$452)</f>
        <v>-0.10673614632390815</v>
      </c>
      <c r="CM278" s="1">
        <f>(('Raw data'!CP278)-AVERAGE('Raw data'!CP$3:CP$452))/STDEV('Raw data'!CP$3:CP$452)</f>
        <v>-0.1839650213986081</v>
      </c>
      <c r="CN278" s="1">
        <f>(('Raw data'!CQ278)-AVERAGE('Raw data'!CQ$3:CQ$452))/STDEV('Raw data'!CQ$3:CQ$452)</f>
        <v>-0.1239631097147082</v>
      </c>
      <c r="CO278" s="1">
        <f>(('Raw data'!CR278)-AVERAGE('Raw data'!CR$3:CR$452))/STDEV('Raw data'!CR$3:CR$452)</f>
        <v>-0.10458871536812364</v>
      </c>
      <c r="CP278" s="1">
        <f>(('Raw data'!CS278)-AVERAGE('Raw data'!CS$3:CS$452))/STDEV('Raw data'!CS$3:CS$452)</f>
        <v>-0.19858784762051415</v>
      </c>
      <c r="CQ278" s="1">
        <f>(('Raw data'!F278)-AVERAGE('Raw data'!F$3:F$452))/STDEV('Raw data'!F$3:F$452)</f>
        <v>-0.20248054451148859</v>
      </c>
      <c r="CR278" s="1">
        <f>(('Raw data'!CG278)-AVERAGE('Raw data'!CG$3:CG$452))/STDEV('Raw data'!CG$3:CG$452)</f>
        <v>-0.205051688960845</v>
      </c>
      <c r="CS278" s="1">
        <f>(('Raw data'!CL278)-AVERAGE('Raw data'!CL$3:CL$452))/STDEV('Raw data'!CL$3:CL$452)</f>
        <v>-8.1584773455916249E-2</v>
      </c>
      <c r="CT278" s="1">
        <f>(('Raw data'!CT278)-AVERAGE('Raw data'!CT$3:CT$452))/STDEV('Raw data'!CT$3:CT$452)</f>
        <v>-0.1656796750112359</v>
      </c>
    </row>
    <row r="279" spans="1:98" x14ac:dyDescent="0.2">
      <c r="A279" s="1" t="s">
        <v>432</v>
      </c>
      <c r="B279" s="1">
        <f>(('Raw data'!CH279)-AVERAGE('Raw data'!CH$3:CH$452))/STDEV('Raw data'!CH$3:CH$452)</f>
        <v>-0.21365490398996953</v>
      </c>
      <c r="C279" s="1">
        <f>(('Raw data'!CI279)-AVERAGE('Raw data'!CI$3:CI$452))/STDEV('Raw data'!CI$3:CI$452)</f>
        <v>-9.2740322701556466E-2</v>
      </c>
      <c r="D279" s="1">
        <f>(('Raw data'!AQ279)-AVERAGE('Raw data'!AQ$3:AQ$452))/STDEV('Raw data'!AQ$3:AQ$452)</f>
        <v>-0.10086232812331926</v>
      </c>
      <c r="E279" s="1">
        <f>(('Raw data'!AR279)-AVERAGE('Raw data'!AR$3:AR$452))/STDEV('Raw data'!AR$3:AR$452)</f>
        <v>-0.16295873467784738</v>
      </c>
      <c r="F279" s="1">
        <f>(('Raw data'!AS279)-AVERAGE('Raw data'!AS$3:AS$452))/STDEV('Raw data'!AS$3:AS$452)</f>
        <v>-0.11079363301798698</v>
      </c>
      <c r="G279" s="1">
        <f>(('Raw data'!AT279)-AVERAGE('Raw data'!AT$3:AT$452))/STDEV('Raw data'!AT$3:AT$452)</f>
        <v>-0.10870572306852518</v>
      </c>
      <c r="H279" s="1">
        <f>(('Raw data'!AU279)-AVERAGE('Raw data'!AU$3:AU$452))/STDEV('Raw data'!AU$3:AU$452)</f>
        <v>-9.4374772690740946E-2</v>
      </c>
      <c r="I279" s="1">
        <f>(('Raw data'!AV279)-AVERAGE('Raw data'!AV$3:AV$452))/STDEV('Raw data'!AV$3:AV$452)</f>
        <v>-0.13781257751100265</v>
      </c>
      <c r="J279" s="1">
        <f>(('Raw data'!AW279)-AVERAGE('Raw data'!AW$3:AW$452))/STDEV('Raw data'!AW$3:AW$452)</f>
        <v>-0.12666110309578346</v>
      </c>
      <c r="K279" s="1">
        <f>(('Raw data'!AX279)-AVERAGE('Raw data'!AX$3:AX$452))/STDEV('Raw data'!AX$3:AX$452)</f>
        <v>-0.22011782189968498</v>
      </c>
      <c r="L279" s="1">
        <f>(('Raw data'!AY279)-AVERAGE('Raw data'!AY$3:AY$452))/STDEV('Raw data'!AY$3:AY$452)</f>
        <v>-0.16458086244147588</v>
      </c>
      <c r="M279" s="1">
        <f>(('Raw data'!AZ279)-AVERAGE('Raw data'!AZ$3:AZ$452))/STDEV('Raw data'!AZ$3:AZ$452)</f>
        <v>-0.13234259871665835</v>
      </c>
      <c r="N279" s="1">
        <f>(('Raw data'!BA279)-AVERAGE('Raw data'!BA$3:BA$452))/STDEV('Raw data'!BA$3:BA$452)</f>
        <v>-0.19423488469870004</v>
      </c>
      <c r="O279" s="1">
        <f>(('Raw data'!BB279)-AVERAGE('Raw data'!BB$3:BB$452))/STDEV('Raw data'!BB$3:BB$452)</f>
        <v>-9.6095387489275957E-2</v>
      </c>
      <c r="P279" s="1">
        <f>(('Raw data'!BF279)-AVERAGE('Raw data'!BF$3:BF$452))/STDEV('Raw data'!BF$3:BF$452)</f>
        <v>-0.21115837625817305</v>
      </c>
      <c r="Q279" s="1">
        <f>(('Raw data'!BG279)-AVERAGE('Raw data'!BG$3:BG$452))/STDEV('Raw data'!BG$3:BG$452)</f>
        <v>-0.21229115529254636</v>
      </c>
      <c r="R279" s="1">
        <f>(('Raw data'!BH279)-AVERAGE('Raw data'!BH$3:BH$452))/STDEV('Raw data'!BH$3:BH$452)</f>
        <v>-0.12772644998764385</v>
      </c>
      <c r="S279" s="1">
        <f>(('Raw data'!BI279)-AVERAGE('Raw data'!BI$3:BI$452))/STDEV('Raw data'!BI$3:BI$452)</f>
        <v>0.248128093510568</v>
      </c>
      <c r="T279" s="1">
        <f>(('Raw data'!BJ279)-AVERAGE('Raw data'!BJ$3:BJ$452))/STDEV('Raw data'!BJ$3:BJ$452)</f>
        <v>-0.12162116367453114</v>
      </c>
      <c r="U279" s="1">
        <f>(('Raw data'!BK279)-AVERAGE('Raw data'!BK$3:BK$452))/STDEV('Raw data'!BK$3:BK$452)</f>
        <v>-0.12996736545756074</v>
      </c>
      <c r="V279" s="1">
        <f>(('Raw data'!BL279)-AVERAGE('Raw data'!BL$3:BL$452))/STDEV('Raw data'!BL$3:BL$452)</f>
        <v>-0.18863858158125449</v>
      </c>
      <c r="W279" s="1">
        <f>(('Raw data'!BM279)-AVERAGE('Raw data'!BM$3:BM$452))/STDEV('Raw data'!BM$3:BM$452)</f>
        <v>-0.14508130660670646</v>
      </c>
      <c r="X279" s="1">
        <f>(('Raw data'!BN279)-AVERAGE('Raw data'!BN$3:BN$452))/STDEV('Raw data'!BN$3:BN$452)</f>
        <v>-0.12587048383487659</v>
      </c>
      <c r="Y279" s="1">
        <f>(('Raw data'!BO279)-AVERAGE('Raw data'!BO$3:BO$452))/STDEV('Raw data'!BO$3:BO$452)</f>
        <v>-6.9673762237753484E-2</v>
      </c>
      <c r="Z279" s="1">
        <f>(('Raw data'!BP279)-AVERAGE('Raw data'!BP$3:BP$452))/STDEV('Raw data'!BP$3:BP$452)</f>
        <v>-7.6850565555438732E-2</v>
      </c>
      <c r="AA279" s="1">
        <f>(('Raw data'!BQ279)-AVERAGE('Raw data'!BQ$3:BQ$452))/STDEV('Raw data'!BQ$3:BQ$452)</f>
        <v>-0.2170165286294144</v>
      </c>
      <c r="AB279" s="1">
        <f>(('Raw data'!BR279)-AVERAGE('Raw data'!BR$3:BR$452))/STDEV('Raw data'!BR$3:BR$452)</f>
        <v>-0.17725516154735732</v>
      </c>
      <c r="AC279" s="1">
        <f>(('Raw data'!BS279)-AVERAGE('Raw data'!BS$3:BS$452))/STDEV('Raw data'!BS$3:BS$452)</f>
        <v>-0.18968300365736249</v>
      </c>
      <c r="AD279" s="1">
        <f>(('Raw data'!B279)-AVERAGE('Raw data'!B$3:B$452))/STDEV('Raw data'!B$3:B$452)</f>
        <v>-0.1981829355625277</v>
      </c>
      <c r="AE279" s="1">
        <f>(('Raw data'!C279)-AVERAGE('Raw data'!C$3:C$452))/STDEV('Raw data'!C$3:C$452)</f>
        <v>-0.1469542093405323</v>
      </c>
      <c r="AF279" s="1">
        <f>(('Raw data'!D279)-AVERAGE('Raw data'!D$3:D$452))/STDEV('Raw data'!D$3:D$452)</f>
        <v>-0.15998400007295369</v>
      </c>
      <c r="AG279" s="1">
        <f>(('Raw data'!E279)-AVERAGE('Raw data'!E$3:E$452))/STDEV('Raw data'!E$3:E$452)</f>
        <v>-7.9559375203856239E-2</v>
      </c>
      <c r="AH279" s="1">
        <f>(('Raw data'!G279)-AVERAGE('Raw data'!G$3:G$452))/STDEV('Raw data'!G$3:G$452)</f>
        <v>-0.12209282259932114</v>
      </c>
      <c r="AI279" s="1">
        <f>(('Raw data'!H279)-AVERAGE('Raw data'!H$3:H$452))/STDEV('Raw data'!H$3:H$452)</f>
        <v>-0.1360425254162371</v>
      </c>
      <c r="AJ279" s="1">
        <f>(('Raw data'!I279)-AVERAGE('Raw data'!I$3:I$452))/STDEV('Raw data'!I$3:I$452)</f>
        <v>-0.13772785949131808</v>
      </c>
      <c r="AK279" s="1">
        <f>(('Raw data'!J279)-AVERAGE('Raw data'!J$3:J$452))/STDEV('Raw data'!J$3:J$452)</f>
        <v>-0.1548129104570122</v>
      </c>
      <c r="AL279" s="1">
        <f>(('Raw data'!K279)-AVERAGE('Raw data'!K$3:K$452))/STDEV('Raw data'!K$3:K$452)</f>
        <v>-0.18633574951512458</v>
      </c>
      <c r="AM279" s="1">
        <f>(('Raw data'!L279)-AVERAGE('Raw data'!L$3:L$452))/STDEV('Raw data'!L$3:L$452)</f>
        <v>-0.15638124236221129</v>
      </c>
      <c r="AN279" s="1">
        <f>(('Raw data'!M279)-AVERAGE('Raw data'!M$3:M$452))/STDEV('Raw data'!M$3:M$452)</f>
        <v>-0.17419657085580648</v>
      </c>
      <c r="AO279" s="1">
        <f>(('Raw data'!N279)-AVERAGE('Raw data'!N$3:N$452))/STDEV('Raw data'!N$3:N$452)</f>
        <v>-0.18899246542135234</v>
      </c>
      <c r="AP279" s="1">
        <f>(('Raw data'!O279)-AVERAGE('Raw data'!O$3:O$452))/STDEV('Raw data'!O$3:O$452)</f>
        <v>-0.16163652758815358</v>
      </c>
      <c r="AQ279" s="1">
        <f>(('Raw data'!P279)-AVERAGE('Raw data'!P$3:P$452))/STDEV('Raw data'!P$3:P$452)</f>
        <v>-0.15865792098006554</v>
      </c>
      <c r="AR279" s="1">
        <f>(('Raw data'!Q279)-AVERAGE('Raw data'!Q$3:Q$452))/STDEV('Raw data'!Q$3:Q$452)</f>
        <v>-0.1575884689782884</v>
      </c>
      <c r="AS279" s="1">
        <f>(('Raw data'!R279)-AVERAGE('Raw data'!R$3:R$452))/STDEV('Raw data'!R$3:R$452)</f>
        <v>-0.16263447090093544</v>
      </c>
      <c r="AT279" s="1">
        <f>(('Raw data'!S279)-AVERAGE('Raw data'!S$3:S$452))/STDEV('Raw data'!S$3:S$452)</f>
        <v>-0.13022820852346828</v>
      </c>
      <c r="AU279" s="1">
        <f>(('Raw data'!AC279)-AVERAGE('Raw data'!AC$3:AC$452))/STDEV('Raw data'!AC$3:AC$452)</f>
        <v>-0.11253029468768881</v>
      </c>
      <c r="AV279" s="1">
        <f>(('Raw data'!AD279)-AVERAGE('Raw data'!AD$3:AD$452))/STDEV('Raw data'!AD$3:AD$452)</f>
        <v>-0.14117912235256741</v>
      </c>
      <c r="AW279" s="1">
        <f>(('Raw data'!AE279)-AVERAGE('Raw data'!AE$3:AE$452))/STDEV('Raw data'!AE$3:AE$452)</f>
        <v>-0.15874665025907245</v>
      </c>
      <c r="AX279" s="1">
        <f>(('Raw data'!AF279)-AVERAGE('Raw data'!AF$3:AF$452))/STDEV('Raw data'!AF$3:AF$452)</f>
        <v>-0.18992338715015433</v>
      </c>
      <c r="AY279" s="1">
        <f>(('Raw data'!AG279)-AVERAGE('Raw data'!AG$3:AG$452))/STDEV('Raw data'!AG$3:AG$452)</f>
        <v>-0.17710990403090957</v>
      </c>
      <c r="AZ279" s="1">
        <f>(('Raw data'!AH279)-AVERAGE('Raw data'!AH$3:AH$452))/STDEV('Raw data'!AH$3:AH$452)</f>
        <v>-0.1682475513978591</v>
      </c>
      <c r="BA279" s="1">
        <f>(('Raw data'!AI279)-AVERAGE('Raw data'!AI$3:AI$452))/STDEV('Raw data'!AI$3:AI$452)</f>
        <v>-0.21859407690063776</v>
      </c>
      <c r="BB279" s="1">
        <f>(('Raw data'!AJ279)-AVERAGE('Raw data'!AJ$3:AJ$452))/STDEV('Raw data'!AJ$3:AJ$452)</f>
        <v>-0.21556390582193799</v>
      </c>
      <c r="BC279" s="1">
        <f>(('Raw data'!AK279)-AVERAGE('Raw data'!AK$3:AK$452))/STDEV('Raw data'!AK$3:AK$452)</f>
        <v>-0.19158469320013222</v>
      </c>
      <c r="BD279" s="1">
        <f>(('Raw data'!AL279)-AVERAGE('Raw data'!AL$3:AL$452))/STDEV('Raw data'!AL$3:AL$452)</f>
        <v>-0.17195700810052589</v>
      </c>
      <c r="BE279" s="1">
        <f>(('Raw data'!AM279)-AVERAGE('Raw data'!AM$3:AM$452))/STDEV('Raw data'!AM$3:AM$452)</f>
        <v>-6.921111765308631E-2</v>
      </c>
      <c r="BF279" s="1">
        <f>(('Raw data'!AN279)-AVERAGE('Raw data'!AN$3:AN$452))/STDEV('Raw data'!AN$3:AN$452)</f>
        <v>-9.5709971542527597E-2</v>
      </c>
      <c r="BG279" s="1">
        <f>(('Raw data'!AO279)-AVERAGE('Raw data'!AO$3:AO$452))/STDEV('Raw data'!AO$3:AO$452)</f>
        <v>-0.10168779049676203</v>
      </c>
      <c r="BH279" s="1">
        <f>(('Raw data'!AP279)-AVERAGE('Raw data'!AP$3:AP$452))/STDEV('Raw data'!AP$3:AP$452)</f>
        <v>-8.4804775827132695E-2</v>
      </c>
      <c r="BI279" s="1">
        <f>(('Raw data'!BC279)-AVERAGE('Raw data'!BC$3:BC$452))/STDEV('Raw data'!BC$3:BC$452)</f>
        <v>-0.20964166040523616</v>
      </c>
      <c r="BJ279" s="1">
        <f>(('Raw data'!BD279)-AVERAGE('Raw data'!BD$3:BD$452))/STDEV('Raw data'!BD$3:BD$452)</f>
        <v>-0.13956039042891133</v>
      </c>
      <c r="BK279" s="1">
        <f>(('Raw data'!BE279)-AVERAGE('Raw data'!BE$3:BE$452))/STDEV('Raw data'!BE$3:BE$452)</f>
        <v>-0.1981535300967944</v>
      </c>
      <c r="BL279" s="1">
        <f>(('Raw data'!BT279)-AVERAGE('Raw data'!BT$3:BT$452))/STDEV('Raw data'!BT$3:BT$452)</f>
        <v>-0.1032545817817223</v>
      </c>
      <c r="BM279" s="1">
        <f>(('Raw data'!BU279)-AVERAGE('Raw data'!BU$3:BU$452))/STDEV('Raw data'!BU$3:BU$452)</f>
        <v>-6.8445866182759926E-2</v>
      </c>
      <c r="BN279" s="1">
        <f>(('Raw data'!T279)-AVERAGE('Raw data'!T$3:T$452))/STDEV('Raw data'!T$3:T$452)</f>
        <v>-0.14958499361962344</v>
      </c>
      <c r="BO279" s="1">
        <f>(('Raw data'!U279)-AVERAGE('Raw data'!U$3:U$452))/STDEV('Raw data'!U$3:U$452)</f>
        <v>-0.16417996767086235</v>
      </c>
      <c r="BP279" s="1">
        <f>(('Raw data'!V279)-AVERAGE('Raw data'!V$3:V$452))/STDEV('Raw data'!V$3:V$452)</f>
        <v>-0.10986749158069073</v>
      </c>
      <c r="BQ279" s="1">
        <f>(('Raw data'!W279)-AVERAGE('Raw data'!W$3:W$452))/STDEV('Raw data'!W$3:W$452)</f>
        <v>-9.0057832852144026E-2</v>
      </c>
      <c r="BR279" s="1">
        <f>(('Raw data'!X279)-AVERAGE('Raw data'!X$3:X$452))/STDEV('Raw data'!X$3:X$452)</f>
        <v>-0.20999686620751037</v>
      </c>
      <c r="BS279" s="1">
        <f>(('Raw data'!Y279)-AVERAGE('Raw data'!Y$3:Y$452))/STDEV('Raw data'!Y$3:Y$452)</f>
        <v>-0.20023735804753495</v>
      </c>
      <c r="BT279" s="1">
        <f>(('Raw data'!Z279)-AVERAGE('Raw data'!Z$3:Z$452))/STDEV('Raw data'!Z$3:Z$452)</f>
        <v>-6.3880707417859159E-2</v>
      </c>
      <c r="BU279" s="1">
        <f>(('Raw data'!AA279)-AVERAGE('Raw data'!AA$3:AA$452))/STDEV('Raw data'!AA$3:AA$452)</f>
        <v>-0.1865387287957494</v>
      </c>
      <c r="BV279" s="1">
        <f>(('Raw data'!AB279)-AVERAGE('Raw data'!AB$3:AB$452))/STDEV('Raw data'!AB$3:AB$452)</f>
        <v>-0.17772025206562916</v>
      </c>
      <c r="BW279" s="1">
        <f>(('Raw data'!BV279)-AVERAGE('Raw data'!BV$3:BV$452))/STDEV('Raw data'!BV$3:BV$452)</f>
        <v>-0.24174913491990108</v>
      </c>
      <c r="BX279" s="1">
        <f>(('Raw data'!BW279)-AVERAGE('Raw data'!BW$3:BW$452))/STDEV('Raw data'!BW$3:BW$452)</f>
        <v>-0.21606849822648344</v>
      </c>
      <c r="BY279" s="1">
        <f>(('Raw data'!BX279)-AVERAGE('Raw data'!BX$3:BX$452))/STDEV('Raw data'!BX$3:BX$452)</f>
        <v>-0.22842339809437476</v>
      </c>
      <c r="BZ279" s="1">
        <f>(('Raw data'!BY279)-AVERAGE('Raw data'!BY$3:BY$452))/STDEV('Raw data'!BY$3:BY$452)</f>
        <v>-0.18874950180398112</v>
      </c>
      <c r="CA279" s="1">
        <f>(('Raw data'!BZ279)-AVERAGE('Raw data'!BZ$3:BZ$452))/STDEV('Raw data'!BZ$3:BZ$452)</f>
        <v>-0.14857739946595841</v>
      </c>
      <c r="CB279" s="1">
        <f>(('Raw data'!CA279)-AVERAGE('Raw data'!CA$3:CA$452))/STDEV('Raw data'!CA$3:CA$452)</f>
        <v>-0.18476917932336021</v>
      </c>
      <c r="CC279" s="1">
        <f>(('Raw data'!CB279)-AVERAGE('Raw data'!CB$3:CB$452))/STDEV('Raw data'!CB$3:CB$452)</f>
        <v>-0.16429920261579639</v>
      </c>
      <c r="CD279" s="1">
        <f>(('Raw data'!CC279)-AVERAGE('Raw data'!CC$3:CC$452))/STDEV('Raw data'!CC$3:CC$452)</f>
        <v>-0.12610269501737173</v>
      </c>
      <c r="CE279" s="1">
        <f>(('Raw data'!CD279)-AVERAGE('Raw data'!CD$3:CD$452))/STDEV('Raw data'!CD$3:CD$452)</f>
        <v>-8.9166551262492399E-2</v>
      </c>
      <c r="CF279" s="1">
        <f>(('Raw data'!CE279)-AVERAGE('Raw data'!CE$3:CE$452))/STDEV('Raw data'!CE$3:CE$452)</f>
        <v>-7.8001988240646081E-2</v>
      </c>
      <c r="CG279" s="1">
        <f>(('Raw data'!CF279)-AVERAGE('Raw data'!CF$3:CF$452))/STDEV('Raw data'!CF$3:CF$452)</f>
        <v>-0.11246993459246382</v>
      </c>
      <c r="CH279" s="1">
        <f>(('Raw data'!CJ279)-AVERAGE('Raw data'!CJ$3:CJ$452))/STDEV('Raw data'!CJ$3:CJ$452)</f>
        <v>-0.19537028565359177</v>
      </c>
      <c r="CI279" s="1">
        <f>(('Raw data'!CK279)-AVERAGE('Raw data'!CK$3:CK$452))/STDEV('Raw data'!CK$3:CK$452)</f>
        <v>-0.1220938130410017</v>
      </c>
      <c r="CJ279" s="1">
        <f>(('Raw data'!CM279)-AVERAGE('Raw data'!CM$3:CM$452))/STDEV('Raw data'!CM$3:CM$452)</f>
        <v>-0.13269249277813339</v>
      </c>
      <c r="CK279" s="1">
        <f>(('Raw data'!CN279)-AVERAGE('Raw data'!CN$3:CN$452))/STDEV('Raw data'!CN$3:CN$452)</f>
        <v>-5.2400852600926612E-2</v>
      </c>
      <c r="CL279" s="1">
        <f>(('Raw data'!CO279)-AVERAGE('Raw data'!CO$3:CO$452))/STDEV('Raw data'!CO$3:CO$452)</f>
        <v>-0.10673614632390815</v>
      </c>
      <c r="CM279" s="1">
        <f>(('Raw data'!CP279)-AVERAGE('Raw data'!CP$3:CP$452))/STDEV('Raw data'!CP$3:CP$452)</f>
        <v>-0.1839650213986081</v>
      </c>
      <c r="CN279" s="1">
        <f>(('Raw data'!CQ279)-AVERAGE('Raw data'!CQ$3:CQ$452))/STDEV('Raw data'!CQ$3:CQ$452)</f>
        <v>-0.1239631097147082</v>
      </c>
      <c r="CO279" s="1">
        <f>(('Raw data'!CR279)-AVERAGE('Raw data'!CR$3:CR$452))/STDEV('Raw data'!CR$3:CR$452)</f>
        <v>-0.10458871536812364</v>
      </c>
      <c r="CP279" s="1">
        <f>(('Raw data'!CS279)-AVERAGE('Raw data'!CS$3:CS$452))/STDEV('Raw data'!CS$3:CS$452)</f>
        <v>-0.19858784762051415</v>
      </c>
      <c r="CQ279" s="1">
        <f>(('Raw data'!F279)-AVERAGE('Raw data'!F$3:F$452))/STDEV('Raw data'!F$3:F$452)</f>
        <v>-0.20248054451148859</v>
      </c>
      <c r="CR279" s="1">
        <f>(('Raw data'!CG279)-AVERAGE('Raw data'!CG$3:CG$452))/STDEV('Raw data'!CG$3:CG$452)</f>
        <v>-0.205051688960845</v>
      </c>
      <c r="CS279" s="1">
        <f>(('Raw data'!CL279)-AVERAGE('Raw data'!CL$3:CL$452))/STDEV('Raw data'!CL$3:CL$452)</f>
        <v>-8.1584773455916249E-2</v>
      </c>
      <c r="CT279" s="1">
        <f>(('Raw data'!CT279)-AVERAGE('Raw data'!CT$3:CT$452))/STDEV('Raw data'!CT$3:CT$452)</f>
        <v>-0.1656796750112359</v>
      </c>
    </row>
    <row r="280" spans="1:98" x14ac:dyDescent="0.2">
      <c r="A280" s="1" t="s">
        <v>433</v>
      </c>
      <c r="B280" s="1">
        <f>(('Raw data'!CH280)-AVERAGE('Raw data'!CH$3:CH$452))/STDEV('Raw data'!CH$3:CH$452)</f>
        <v>-0.21365490398996953</v>
      </c>
      <c r="C280" s="1">
        <f>(('Raw data'!CI280)-AVERAGE('Raw data'!CI$3:CI$452))/STDEV('Raw data'!CI$3:CI$452)</f>
        <v>-9.2740322701556466E-2</v>
      </c>
      <c r="D280" s="1">
        <f>(('Raw data'!AQ280)-AVERAGE('Raw data'!AQ$3:AQ$452))/STDEV('Raw data'!AQ$3:AQ$452)</f>
        <v>-8.0753789781683974E-2</v>
      </c>
      <c r="E280" s="1">
        <f>(('Raw data'!AR280)-AVERAGE('Raw data'!AR$3:AR$452))/STDEV('Raw data'!AR$3:AR$452)</f>
        <v>-0.16295873467784738</v>
      </c>
      <c r="F280" s="1">
        <f>(('Raw data'!AS280)-AVERAGE('Raw data'!AS$3:AS$452))/STDEV('Raw data'!AS$3:AS$452)</f>
        <v>-0.11079363301798698</v>
      </c>
      <c r="G280" s="1">
        <f>(('Raw data'!AT280)-AVERAGE('Raw data'!AT$3:AT$452))/STDEV('Raw data'!AT$3:AT$452)</f>
        <v>-0.10870572306852518</v>
      </c>
      <c r="H280" s="1">
        <f>(('Raw data'!AU280)-AVERAGE('Raw data'!AU$3:AU$452))/STDEV('Raw data'!AU$3:AU$452)</f>
        <v>-9.4374772690740946E-2</v>
      </c>
      <c r="I280" s="1">
        <f>(('Raw data'!AV280)-AVERAGE('Raw data'!AV$3:AV$452))/STDEV('Raw data'!AV$3:AV$452)</f>
        <v>-0.13781257751100265</v>
      </c>
      <c r="J280" s="1">
        <f>(('Raw data'!AW280)-AVERAGE('Raw data'!AW$3:AW$452))/STDEV('Raw data'!AW$3:AW$452)</f>
        <v>-0.12666110309578346</v>
      </c>
      <c r="K280" s="1">
        <f>(('Raw data'!AX280)-AVERAGE('Raw data'!AX$3:AX$452))/STDEV('Raw data'!AX$3:AX$452)</f>
        <v>-0.22011782189968498</v>
      </c>
      <c r="L280" s="1">
        <f>(('Raw data'!AY280)-AVERAGE('Raw data'!AY$3:AY$452))/STDEV('Raw data'!AY$3:AY$452)</f>
        <v>-0.16458086244147588</v>
      </c>
      <c r="M280" s="1">
        <f>(('Raw data'!AZ280)-AVERAGE('Raw data'!AZ$3:AZ$452))/STDEV('Raw data'!AZ$3:AZ$452)</f>
        <v>-0.13234259871665835</v>
      </c>
      <c r="N280" s="1">
        <f>(('Raw data'!BA280)-AVERAGE('Raw data'!BA$3:BA$452))/STDEV('Raw data'!BA$3:BA$452)</f>
        <v>-0.19423488469870004</v>
      </c>
      <c r="O280" s="1">
        <f>(('Raw data'!BB280)-AVERAGE('Raw data'!BB$3:BB$452))/STDEV('Raw data'!BB$3:BB$452)</f>
        <v>-9.6095387489275957E-2</v>
      </c>
      <c r="P280" s="1">
        <f>(('Raw data'!BF280)-AVERAGE('Raw data'!BF$3:BF$452))/STDEV('Raw data'!BF$3:BF$452)</f>
        <v>-0.21115837625817305</v>
      </c>
      <c r="Q280" s="1">
        <f>(('Raw data'!BG280)-AVERAGE('Raw data'!BG$3:BG$452))/STDEV('Raw data'!BG$3:BG$452)</f>
        <v>-0.21229115529254636</v>
      </c>
      <c r="R280" s="1">
        <f>(('Raw data'!BH280)-AVERAGE('Raw data'!BH$3:BH$452))/STDEV('Raw data'!BH$3:BH$452)</f>
        <v>-0.12772644998764385</v>
      </c>
      <c r="S280" s="1">
        <f>(('Raw data'!BI280)-AVERAGE('Raw data'!BI$3:BI$452))/STDEV('Raw data'!BI$3:BI$452)</f>
        <v>-0.17176970817916642</v>
      </c>
      <c r="T280" s="1">
        <f>(('Raw data'!BJ280)-AVERAGE('Raw data'!BJ$3:BJ$452))/STDEV('Raw data'!BJ$3:BJ$452)</f>
        <v>-0.12162116367453114</v>
      </c>
      <c r="U280" s="1">
        <f>(('Raw data'!BK280)-AVERAGE('Raw data'!BK$3:BK$452))/STDEV('Raw data'!BK$3:BK$452)</f>
        <v>-0.12996736545756074</v>
      </c>
      <c r="V280" s="1">
        <f>(('Raw data'!BL280)-AVERAGE('Raw data'!BL$3:BL$452))/STDEV('Raw data'!BL$3:BL$452)</f>
        <v>-0.18863858158125449</v>
      </c>
      <c r="W280" s="1">
        <f>(('Raw data'!BM280)-AVERAGE('Raw data'!BM$3:BM$452))/STDEV('Raw data'!BM$3:BM$452)</f>
        <v>-0.14508130660670646</v>
      </c>
      <c r="X280" s="1">
        <f>(('Raw data'!BN280)-AVERAGE('Raw data'!BN$3:BN$452))/STDEV('Raw data'!BN$3:BN$452)</f>
        <v>-0.12587048383487659</v>
      </c>
      <c r="Y280" s="1">
        <f>(('Raw data'!BO280)-AVERAGE('Raw data'!BO$3:BO$452))/STDEV('Raw data'!BO$3:BO$452)</f>
        <v>-6.9673762237753484E-2</v>
      </c>
      <c r="Z280" s="1">
        <f>(('Raw data'!BP280)-AVERAGE('Raw data'!BP$3:BP$452))/STDEV('Raw data'!BP$3:BP$452)</f>
        <v>-7.6850565555438732E-2</v>
      </c>
      <c r="AA280" s="1">
        <f>(('Raw data'!BQ280)-AVERAGE('Raw data'!BQ$3:BQ$452))/STDEV('Raw data'!BQ$3:BQ$452)</f>
        <v>-0.2170165286294144</v>
      </c>
      <c r="AB280" s="1">
        <f>(('Raw data'!BR280)-AVERAGE('Raw data'!BR$3:BR$452))/STDEV('Raw data'!BR$3:BR$452)</f>
        <v>-0.17725516154735732</v>
      </c>
      <c r="AC280" s="1">
        <f>(('Raw data'!BS280)-AVERAGE('Raw data'!BS$3:BS$452))/STDEV('Raw data'!BS$3:BS$452)</f>
        <v>-0.18968300365736249</v>
      </c>
      <c r="AD280" s="1">
        <f>(('Raw data'!B280)-AVERAGE('Raw data'!B$3:B$452))/STDEV('Raw data'!B$3:B$452)</f>
        <v>-0.1981829355625277</v>
      </c>
      <c r="AE280" s="1">
        <f>(('Raw data'!C280)-AVERAGE('Raw data'!C$3:C$452))/STDEV('Raw data'!C$3:C$452)</f>
        <v>-0.1469542093405323</v>
      </c>
      <c r="AF280" s="1">
        <f>(('Raw data'!D280)-AVERAGE('Raw data'!D$3:D$452))/STDEV('Raw data'!D$3:D$452)</f>
        <v>-0.15998400007295369</v>
      </c>
      <c r="AG280" s="1">
        <f>(('Raw data'!E280)-AVERAGE('Raw data'!E$3:E$452))/STDEV('Raw data'!E$3:E$452)</f>
        <v>-7.9559375203856239E-2</v>
      </c>
      <c r="AH280" s="1">
        <f>(('Raw data'!G280)-AVERAGE('Raw data'!G$3:G$452))/STDEV('Raw data'!G$3:G$452)</f>
        <v>-0.12209282259932114</v>
      </c>
      <c r="AI280" s="1">
        <f>(('Raw data'!H280)-AVERAGE('Raw data'!H$3:H$452))/STDEV('Raw data'!H$3:H$452)</f>
        <v>-0.1360425254162371</v>
      </c>
      <c r="AJ280" s="1">
        <f>(('Raw data'!I280)-AVERAGE('Raw data'!I$3:I$452))/STDEV('Raw data'!I$3:I$452)</f>
        <v>-0.13772785949131808</v>
      </c>
      <c r="AK280" s="1">
        <f>(('Raw data'!J280)-AVERAGE('Raw data'!J$3:J$452))/STDEV('Raw data'!J$3:J$452)</f>
        <v>-0.1548129104570122</v>
      </c>
      <c r="AL280" s="1">
        <f>(('Raw data'!K280)-AVERAGE('Raw data'!K$3:K$452))/STDEV('Raw data'!K$3:K$452)</f>
        <v>-0.18633574951512458</v>
      </c>
      <c r="AM280" s="1">
        <f>(('Raw data'!L280)-AVERAGE('Raw data'!L$3:L$452))/STDEV('Raw data'!L$3:L$452)</f>
        <v>-0.15638124236221129</v>
      </c>
      <c r="AN280" s="1">
        <f>(('Raw data'!M280)-AVERAGE('Raw data'!M$3:M$452))/STDEV('Raw data'!M$3:M$452)</f>
        <v>-0.17419657085580648</v>
      </c>
      <c r="AO280" s="1">
        <f>(('Raw data'!N280)-AVERAGE('Raw data'!N$3:N$452))/STDEV('Raw data'!N$3:N$452)</f>
        <v>0.59091574598488295</v>
      </c>
      <c r="AP280" s="1">
        <f>(('Raw data'!O280)-AVERAGE('Raw data'!O$3:O$452))/STDEV('Raw data'!O$3:O$452)</f>
        <v>-0.16163652758815358</v>
      </c>
      <c r="AQ280" s="1">
        <f>(('Raw data'!P280)-AVERAGE('Raw data'!P$3:P$452))/STDEV('Raw data'!P$3:P$452)</f>
        <v>0.4955733611666423</v>
      </c>
      <c r="AR280" s="1">
        <f>(('Raw data'!Q280)-AVERAGE('Raw data'!Q$3:Q$452))/STDEV('Raw data'!Q$3:Q$452)</f>
        <v>-0.1575884689782884</v>
      </c>
      <c r="AS280" s="1">
        <f>(('Raw data'!R280)-AVERAGE('Raw data'!R$3:R$452))/STDEV('Raw data'!R$3:R$452)</f>
        <v>-0.16263447090093544</v>
      </c>
      <c r="AT280" s="1">
        <f>(('Raw data'!S280)-AVERAGE('Raw data'!S$3:S$452))/STDEV('Raw data'!S$3:S$452)</f>
        <v>-0.13022820852346828</v>
      </c>
      <c r="AU280" s="1">
        <f>(('Raw data'!AC280)-AVERAGE('Raw data'!AC$3:AC$452))/STDEV('Raw data'!AC$3:AC$452)</f>
        <v>-0.11253029468768881</v>
      </c>
      <c r="AV280" s="1">
        <f>(('Raw data'!AD280)-AVERAGE('Raw data'!AD$3:AD$452))/STDEV('Raw data'!AD$3:AD$452)</f>
        <v>-0.14117912235256741</v>
      </c>
      <c r="AW280" s="1">
        <f>(('Raw data'!AE280)-AVERAGE('Raw data'!AE$3:AE$452))/STDEV('Raw data'!AE$3:AE$452)</f>
        <v>-0.15874665025907245</v>
      </c>
      <c r="AX280" s="1">
        <f>(('Raw data'!AF280)-AVERAGE('Raw data'!AF$3:AF$452))/STDEV('Raw data'!AF$3:AF$452)</f>
        <v>-0.18992338715015433</v>
      </c>
      <c r="AY280" s="1">
        <f>(('Raw data'!AG280)-AVERAGE('Raw data'!AG$3:AG$452))/STDEV('Raw data'!AG$3:AG$452)</f>
        <v>-0.17710990403090957</v>
      </c>
      <c r="AZ280" s="1">
        <f>(('Raw data'!AH280)-AVERAGE('Raw data'!AH$3:AH$452))/STDEV('Raw data'!AH$3:AH$452)</f>
        <v>-0.1682475513978591</v>
      </c>
      <c r="BA280" s="1">
        <f>(('Raw data'!AI280)-AVERAGE('Raw data'!AI$3:AI$452))/STDEV('Raw data'!AI$3:AI$452)</f>
        <v>-0.21859407690063776</v>
      </c>
      <c r="BB280" s="1">
        <f>(('Raw data'!AJ280)-AVERAGE('Raw data'!AJ$3:AJ$452))/STDEV('Raw data'!AJ$3:AJ$452)</f>
        <v>-0.21556390582193799</v>
      </c>
      <c r="BC280" s="1">
        <f>(('Raw data'!AK280)-AVERAGE('Raw data'!AK$3:AK$452))/STDEV('Raw data'!AK$3:AK$452)</f>
        <v>-0.19158469320013222</v>
      </c>
      <c r="BD280" s="1">
        <f>(('Raw data'!AL280)-AVERAGE('Raw data'!AL$3:AL$452))/STDEV('Raw data'!AL$3:AL$452)</f>
        <v>1.3501195286623904</v>
      </c>
      <c r="BE280" s="1">
        <f>(('Raw data'!AM280)-AVERAGE('Raw data'!AM$3:AM$452))/STDEV('Raw data'!AM$3:AM$452)</f>
        <v>-6.921111765308631E-2</v>
      </c>
      <c r="BF280" s="1">
        <f>(('Raw data'!AN280)-AVERAGE('Raw data'!AN$3:AN$452))/STDEV('Raw data'!AN$3:AN$452)</f>
        <v>-9.5709971542527597E-2</v>
      </c>
      <c r="BG280" s="1">
        <f>(('Raw data'!AO280)-AVERAGE('Raw data'!AO$3:AO$452))/STDEV('Raw data'!AO$3:AO$452)</f>
        <v>-0.10168779049676203</v>
      </c>
      <c r="BH280" s="1">
        <f>(('Raw data'!AP280)-AVERAGE('Raw data'!AP$3:AP$452))/STDEV('Raw data'!AP$3:AP$452)</f>
        <v>-8.4804775827132695E-2</v>
      </c>
      <c r="BI280" s="1">
        <f>(('Raw data'!BC280)-AVERAGE('Raw data'!BC$3:BC$452))/STDEV('Raw data'!BC$3:BC$452)</f>
        <v>-0.20964166040523616</v>
      </c>
      <c r="BJ280" s="1">
        <f>(('Raw data'!BD280)-AVERAGE('Raw data'!BD$3:BD$452))/STDEV('Raw data'!BD$3:BD$452)</f>
        <v>-0.13956039042891133</v>
      </c>
      <c r="BK280" s="1">
        <f>(('Raw data'!BE280)-AVERAGE('Raw data'!BE$3:BE$452))/STDEV('Raw data'!BE$3:BE$452)</f>
        <v>-0.1981535300967944</v>
      </c>
      <c r="BL280" s="1">
        <f>(('Raw data'!BT280)-AVERAGE('Raw data'!BT$3:BT$452))/STDEV('Raw data'!BT$3:BT$452)</f>
        <v>-0.1032545817817223</v>
      </c>
      <c r="BM280" s="1">
        <f>(('Raw data'!BU280)-AVERAGE('Raw data'!BU$3:BU$452))/STDEV('Raw data'!BU$3:BU$452)</f>
        <v>-6.8445866182759926E-2</v>
      </c>
      <c r="BN280" s="1">
        <f>(('Raw data'!T280)-AVERAGE('Raw data'!T$3:T$452))/STDEV('Raw data'!T$3:T$452)</f>
        <v>-0.14958499361962344</v>
      </c>
      <c r="BO280" s="1">
        <f>(('Raw data'!U280)-AVERAGE('Raw data'!U$3:U$452))/STDEV('Raw data'!U$3:U$452)</f>
        <v>-0.16417996767086235</v>
      </c>
      <c r="BP280" s="1">
        <f>(('Raw data'!V280)-AVERAGE('Raw data'!V$3:V$452))/STDEV('Raw data'!V$3:V$452)</f>
        <v>0.28427700733524769</v>
      </c>
      <c r="BQ280" s="1">
        <f>(('Raw data'!W280)-AVERAGE('Raw data'!W$3:W$452))/STDEV('Raw data'!W$3:W$452)</f>
        <v>7.9979464910642964E-2</v>
      </c>
      <c r="BR280" s="1">
        <f>(('Raw data'!X280)-AVERAGE('Raw data'!X$3:X$452))/STDEV('Raw data'!X$3:X$452)</f>
        <v>-0.20999686620751037</v>
      </c>
      <c r="BS280" s="1">
        <f>(('Raw data'!Y280)-AVERAGE('Raw data'!Y$3:Y$452))/STDEV('Raw data'!Y$3:Y$452)</f>
        <v>-0.20023735804753495</v>
      </c>
      <c r="BT280" s="1">
        <f>(('Raw data'!Z280)-AVERAGE('Raw data'!Z$3:Z$452))/STDEV('Raw data'!Z$3:Z$452)</f>
        <v>-6.3880707417859159E-2</v>
      </c>
      <c r="BU280" s="1">
        <f>(('Raw data'!AA280)-AVERAGE('Raw data'!AA$3:AA$452))/STDEV('Raw data'!AA$3:AA$452)</f>
        <v>-0.1865387287957494</v>
      </c>
      <c r="BV280" s="1">
        <f>(('Raw data'!AB280)-AVERAGE('Raw data'!AB$3:AB$452))/STDEV('Raw data'!AB$3:AB$452)</f>
        <v>-0.17772025206562916</v>
      </c>
      <c r="BW280" s="1">
        <f>(('Raw data'!BV280)-AVERAGE('Raw data'!BV$3:BV$452))/STDEV('Raw data'!BV$3:BV$452)</f>
        <v>-0.24174913491990108</v>
      </c>
      <c r="BX280" s="1">
        <f>(('Raw data'!BW280)-AVERAGE('Raw data'!BW$3:BW$452))/STDEV('Raw data'!BW$3:BW$452)</f>
        <v>-0.21606849822648344</v>
      </c>
      <c r="BY280" s="1">
        <f>(('Raw data'!BX280)-AVERAGE('Raw data'!BX$3:BX$452))/STDEV('Raw data'!BX$3:BX$452)</f>
        <v>-0.22842339809437476</v>
      </c>
      <c r="BZ280" s="1">
        <f>(('Raw data'!BY280)-AVERAGE('Raw data'!BY$3:BY$452))/STDEV('Raw data'!BY$3:BY$452)</f>
        <v>-0.18874950180398112</v>
      </c>
      <c r="CA280" s="1">
        <f>(('Raw data'!BZ280)-AVERAGE('Raw data'!BZ$3:BZ$452))/STDEV('Raw data'!BZ$3:BZ$452)</f>
        <v>-0.14857739946595841</v>
      </c>
      <c r="CB280" s="1">
        <f>(('Raw data'!CA280)-AVERAGE('Raw data'!CA$3:CA$452))/STDEV('Raw data'!CA$3:CA$452)</f>
        <v>-0.18476917932336021</v>
      </c>
      <c r="CC280" s="1">
        <f>(('Raw data'!CB280)-AVERAGE('Raw data'!CB$3:CB$452))/STDEV('Raw data'!CB$3:CB$452)</f>
        <v>-0.16429920261579639</v>
      </c>
      <c r="CD280" s="1">
        <f>(('Raw data'!CC280)-AVERAGE('Raw data'!CC$3:CC$452))/STDEV('Raw data'!CC$3:CC$452)</f>
        <v>-0.12610269501737173</v>
      </c>
      <c r="CE280" s="1">
        <f>(('Raw data'!CD280)-AVERAGE('Raw data'!CD$3:CD$452))/STDEV('Raw data'!CD$3:CD$452)</f>
        <v>-8.9166551262492399E-2</v>
      </c>
      <c r="CF280" s="1">
        <f>(('Raw data'!CE280)-AVERAGE('Raw data'!CE$3:CE$452))/STDEV('Raw data'!CE$3:CE$452)</f>
        <v>-7.8001988240646081E-2</v>
      </c>
      <c r="CG280" s="1">
        <f>(('Raw data'!CF280)-AVERAGE('Raw data'!CF$3:CF$452))/STDEV('Raw data'!CF$3:CF$452)</f>
        <v>-0.11246993459246382</v>
      </c>
      <c r="CH280" s="1">
        <f>(('Raw data'!CJ280)-AVERAGE('Raw data'!CJ$3:CJ$452))/STDEV('Raw data'!CJ$3:CJ$452)</f>
        <v>-0.19537028565359177</v>
      </c>
      <c r="CI280" s="1">
        <f>(('Raw data'!CK280)-AVERAGE('Raw data'!CK$3:CK$452))/STDEV('Raw data'!CK$3:CK$452)</f>
        <v>-0.1220938130410017</v>
      </c>
      <c r="CJ280" s="1">
        <f>(('Raw data'!CM280)-AVERAGE('Raw data'!CM$3:CM$452))/STDEV('Raw data'!CM$3:CM$452)</f>
        <v>-0.13269249277813339</v>
      </c>
      <c r="CK280" s="1">
        <f>(('Raw data'!CN280)-AVERAGE('Raw data'!CN$3:CN$452))/STDEV('Raw data'!CN$3:CN$452)</f>
        <v>-5.2400852600926612E-2</v>
      </c>
      <c r="CL280" s="1">
        <f>(('Raw data'!CO280)-AVERAGE('Raw data'!CO$3:CO$452))/STDEV('Raw data'!CO$3:CO$452)</f>
        <v>-0.10673614632390815</v>
      </c>
      <c r="CM280" s="1">
        <f>(('Raw data'!CP280)-AVERAGE('Raw data'!CP$3:CP$452))/STDEV('Raw data'!CP$3:CP$452)</f>
        <v>-0.1839650213986081</v>
      </c>
      <c r="CN280" s="1">
        <f>(('Raw data'!CQ280)-AVERAGE('Raw data'!CQ$3:CQ$452))/STDEV('Raw data'!CQ$3:CQ$452)</f>
        <v>-0.1239631097147082</v>
      </c>
      <c r="CO280" s="1">
        <f>(('Raw data'!CR280)-AVERAGE('Raw data'!CR$3:CR$452))/STDEV('Raw data'!CR$3:CR$452)</f>
        <v>-0.10458871536812364</v>
      </c>
      <c r="CP280" s="1">
        <f>(('Raw data'!CS280)-AVERAGE('Raw data'!CS$3:CS$452))/STDEV('Raw data'!CS$3:CS$452)</f>
        <v>-0.19858784762051415</v>
      </c>
      <c r="CQ280" s="1">
        <f>(('Raw data'!F280)-AVERAGE('Raw data'!F$3:F$452))/STDEV('Raw data'!F$3:F$452)</f>
        <v>-0.20248054451148859</v>
      </c>
      <c r="CR280" s="1">
        <f>(('Raw data'!CG280)-AVERAGE('Raw data'!CG$3:CG$452))/STDEV('Raw data'!CG$3:CG$452)</f>
        <v>-0.205051688960845</v>
      </c>
      <c r="CS280" s="1">
        <f>(('Raw data'!CL280)-AVERAGE('Raw data'!CL$3:CL$452))/STDEV('Raw data'!CL$3:CL$452)</f>
        <v>-8.1584773455916249E-2</v>
      </c>
      <c r="CT280" s="1">
        <f>(('Raw data'!CT280)-AVERAGE('Raw data'!CT$3:CT$452))/STDEV('Raw data'!CT$3:CT$452)</f>
        <v>-0.1656796750112359</v>
      </c>
    </row>
    <row r="281" spans="1:98" x14ac:dyDescent="0.2">
      <c r="A281" s="1" t="s">
        <v>434</v>
      </c>
      <c r="B281" s="1">
        <f>(('Raw data'!CH281)-AVERAGE('Raw data'!CH$3:CH$452))/STDEV('Raw data'!CH$3:CH$452)</f>
        <v>-0.21365490398996953</v>
      </c>
      <c r="C281" s="1">
        <f>(('Raw data'!CI281)-AVERAGE('Raw data'!CI$3:CI$452))/STDEV('Raw data'!CI$3:CI$452)</f>
        <v>-9.2740322701556466E-2</v>
      </c>
      <c r="D281" s="1">
        <f>(('Raw data'!AQ281)-AVERAGE('Raw data'!AQ$3:AQ$452))/STDEV('Raw data'!AQ$3:AQ$452)</f>
        <v>-0.10086232812331926</v>
      </c>
      <c r="E281" s="1">
        <f>(('Raw data'!AR281)-AVERAGE('Raw data'!AR$3:AR$452))/STDEV('Raw data'!AR$3:AR$452)</f>
        <v>-0.16295873467784738</v>
      </c>
      <c r="F281" s="1">
        <f>(('Raw data'!AS281)-AVERAGE('Raw data'!AS$3:AS$452))/STDEV('Raw data'!AS$3:AS$452)</f>
        <v>-0.11079363301798698</v>
      </c>
      <c r="G281" s="1">
        <f>(('Raw data'!AT281)-AVERAGE('Raw data'!AT$3:AT$452))/STDEV('Raw data'!AT$3:AT$452)</f>
        <v>-0.10870572306852518</v>
      </c>
      <c r="H281" s="1">
        <f>(('Raw data'!AU281)-AVERAGE('Raw data'!AU$3:AU$452))/STDEV('Raw data'!AU$3:AU$452)</f>
        <v>-9.4374772690740946E-2</v>
      </c>
      <c r="I281" s="1">
        <f>(('Raw data'!AV281)-AVERAGE('Raw data'!AV$3:AV$452))/STDEV('Raw data'!AV$3:AV$452)</f>
        <v>0.44606773820538392</v>
      </c>
      <c r="J281" s="1">
        <f>(('Raw data'!AW281)-AVERAGE('Raw data'!AW$3:AW$452))/STDEV('Raw data'!AW$3:AW$452)</f>
        <v>-0.12666110309578346</v>
      </c>
      <c r="K281" s="1">
        <f>(('Raw data'!AX281)-AVERAGE('Raw data'!AX$3:AX$452))/STDEV('Raw data'!AX$3:AX$452)</f>
        <v>-0.22011782189968498</v>
      </c>
      <c r="L281" s="1">
        <f>(('Raw data'!AY281)-AVERAGE('Raw data'!AY$3:AY$452))/STDEV('Raw data'!AY$3:AY$452)</f>
        <v>-0.16458086244147588</v>
      </c>
      <c r="M281" s="1">
        <f>(('Raw data'!AZ281)-AVERAGE('Raw data'!AZ$3:AZ$452))/STDEV('Raw data'!AZ$3:AZ$452)</f>
        <v>-0.13234259871665835</v>
      </c>
      <c r="N281" s="1">
        <f>(('Raw data'!BA281)-AVERAGE('Raw data'!BA$3:BA$452))/STDEV('Raw data'!BA$3:BA$452)</f>
        <v>1.2565180954709172</v>
      </c>
      <c r="O281" s="1">
        <f>(('Raw data'!BB281)-AVERAGE('Raw data'!BB$3:BB$452))/STDEV('Raw data'!BB$3:BB$452)</f>
        <v>0.49634422354223168</v>
      </c>
      <c r="P281" s="1">
        <f>(('Raw data'!BF281)-AVERAGE('Raw data'!BF$3:BF$452))/STDEV('Raw data'!BF$3:BF$452)</f>
        <v>4.6578395611143506</v>
      </c>
      <c r="Q281" s="1">
        <f>(('Raw data'!BG281)-AVERAGE('Raw data'!BG$3:BG$452))/STDEV('Raw data'!BG$3:BG$452)</f>
        <v>3.5530600185229608</v>
      </c>
      <c r="R281" s="1">
        <f>(('Raw data'!BH281)-AVERAGE('Raw data'!BH$3:BH$452))/STDEV('Raw data'!BH$3:BH$452)</f>
        <v>-0.12772644998764385</v>
      </c>
      <c r="S281" s="1">
        <f>(('Raw data'!BI281)-AVERAGE('Raw data'!BI$3:BI$452))/STDEV('Raw data'!BI$3:BI$452)</f>
        <v>-0.17176970817916642</v>
      </c>
      <c r="T281" s="1">
        <f>(('Raw data'!BJ281)-AVERAGE('Raw data'!BJ$3:BJ$452))/STDEV('Raw data'!BJ$3:BJ$452)</f>
        <v>-0.12162116367453114</v>
      </c>
      <c r="U281" s="1">
        <f>(('Raw data'!BK281)-AVERAGE('Raw data'!BK$3:BK$452))/STDEV('Raw data'!BK$3:BK$452)</f>
        <v>-0.12996736545756074</v>
      </c>
      <c r="V281" s="1">
        <f>(('Raw data'!BL281)-AVERAGE('Raw data'!BL$3:BL$452))/STDEV('Raw data'!BL$3:BL$452)</f>
        <v>5.6693918222662374</v>
      </c>
      <c r="W281" s="1">
        <f>(('Raw data'!BM281)-AVERAGE('Raw data'!BM$3:BM$452))/STDEV('Raw data'!BM$3:BM$452)</f>
        <v>-0.14508130660670646</v>
      </c>
      <c r="X281" s="1">
        <f>(('Raw data'!BN281)-AVERAGE('Raw data'!BN$3:BN$452))/STDEV('Raw data'!BN$3:BN$452)</f>
        <v>1.6158084716058885</v>
      </c>
      <c r="Y281" s="1">
        <f>(('Raw data'!BO281)-AVERAGE('Raw data'!BO$3:BO$452))/STDEV('Raw data'!BO$3:BO$452)</f>
        <v>-6.9673762237753484E-2</v>
      </c>
      <c r="Z281" s="1">
        <f>(('Raw data'!BP281)-AVERAGE('Raw data'!BP$3:BP$452))/STDEV('Raw data'!BP$3:BP$452)</f>
        <v>-7.6850565555438732E-2</v>
      </c>
      <c r="AA281" s="1">
        <f>(('Raw data'!BQ281)-AVERAGE('Raw data'!BQ$3:BQ$452))/STDEV('Raw data'!BQ$3:BQ$452)</f>
        <v>-0.2170165286294144</v>
      </c>
      <c r="AB281" s="1">
        <f>(('Raw data'!BR281)-AVERAGE('Raw data'!BR$3:BR$452))/STDEV('Raw data'!BR$3:BR$452)</f>
        <v>0.38986577843022596</v>
      </c>
      <c r="AC281" s="1">
        <f>(('Raw data'!BS281)-AVERAGE('Raw data'!BS$3:BS$452))/STDEV('Raw data'!BS$3:BS$452)</f>
        <v>-0.18968300365736249</v>
      </c>
      <c r="AD281" s="1">
        <f>(('Raw data'!B281)-AVERAGE('Raw data'!B$3:B$452))/STDEV('Raw data'!B$3:B$452)</f>
        <v>5.4981257405147845</v>
      </c>
      <c r="AE281" s="1">
        <f>(('Raw data'!C281)-AVERAGE('Raw data'!C$3:C$452))/STDEV('Raw data'!C$3:C$452)</f>
        <v>8.5753322971796053E-2</v>
      </c>
      <c r="AF281" s="1">
        <f>(('Raw data'!D281)-AVERAGE('Raw data'!D$3:D$452))/STDEV('Raw data'!D$3:D$452)</f>
        <v>0.35515526838682249</v>
      </c>
      <c r="AG281" s="1">
        <f>(('Raw data'!E281)-AVERAGE('Raw data'!E$3:E$452))/STDEV('Raw data'!E$3:E$452)</f>
        <v>-7.9559375203856239E-2</v>
      </c>
      <c r="AH281" s="1">
        <f>(('Raw data'!G281)-AVERAGE('Raw data'!G$3:G$452))/STDEV('Raw data'!G$3:G$452)</f>
        <v>-0.12209282259932114</v>
      </c>
      <c r="AI281" s="1">
        <f>(('Raw data'!H281)-AVERAGE('Raw data'!H$3:H$452))/STDEV('Raw data'!H$3:H$452)</f>
        <v>-0.1360425254162371</v>
      </c>
      <c r="AJ281" s="1">
        <f>(('Raw data'!I281)-AVERAGE('Raw data'!I$3:I$452))/STDEV('Raw data'!I$3:I$452)</f>
        <v>-0.13772785949131808</v>
      </c>
      <c r="AK281" s="1">
        <f>(('Raw data'!J281)-AVERAGE('Raw data'!J$3:J$452))/STDEV('Raw data'!J$3:J$452)</f>
        <v>-0.1548129104570122</v>
      </c>
      <c r="AL281" s="1">
        <f>(('Raw data'!K281)-AVERAGE('Raw data'!K$3:K$452))/STDEV('Raw data'!K$3:K$452)</f>
        <v>-0.18633574951512458</v>
      </c>
      <c r="AM281" s="1">
        <f>(('Raw data'!L281)-AVERAGE('Raw data'!L$3:L$452))/STDEV('Raw data'!L$3:L$452)</f>
        <v>-0.15638124236221129</v>
      </c>
      <c r="AN281" s="1">
        <f>(('Raw data'!M281)-AVERAGE('Raw data'!M$3:M$452))/STDEV('Raw data'!M$3:M$452)</f>
        <v>-0.17419657085580648</v>
      </c>
      <c r="AO281" s="1">
        <f>(('Raw data'!N281)-AVERAGE('Raw data'!N$3:N$452))/STDEV('Raw data'!N$3:N$452)</f>
        <v>-0.18899246542135234</v>
      </c>
      <c r="AP281" s="1">
        <f>(('Raw data'!O281)-AVERAGE('Raw data'!O$3:O$452))/STDEV('Raw data'!O$3:O$452)</f>
        <v>-0.16163652758815358</v>
      </c>
      <c r="AQ281" s="1">
        <f>(('Raw data'!P281)-AVERAGE('Raw data'!P$3:P$452))/STDEV('Raw data'!P$3:P$452)</f>
        <v>-0.15865792098006554</v>
      </c>
      <c r="AR281" s="1">
        <f>(('Raw data'!Q281)-AVERAGE('Raw data'!Q$3:Q$452))/STDEV('Raw data'!Q$3:Q$452)</f>
        <v>-0.1575884689782884</v>
      </c>
      <c r="AS281" s="1">
        <f>(('Raw data'!R281)-AVERAGE('Raw data'!R$3:R$452))/STDEV('Raw data'!R$3:R$452)</f>
        <v>-0.16263447090093544</v>
      </c>
      <c r="AT281" s="1">
        <f>(('Raw data'!S281)-AVERAGE('Raw data'!S$3:S$452))/STDEV('Raw data'!S$3:S$452)</f>
        <v>8.7678260743584036E-2</v>
      </c>
      <c r="AU281" s="1">
        <f>(('Raw data'!AC281)-AVERAGE('Raw data'!AC$3:AC$452))/STDEV('Raw data'!AC$3:AC$452)</f>
        <v>-0.11253029468768881</v>
      </c>
      <c r="AV281" s="1">
        <f>(('Raw data'!AD281)-AVERAGE('Raw data'!AD$3:AD$452))/STDEV('Raw data'!AD$3:AD$452)</f>
        <v>1.1849057463393844</v>
      </c>
      <c r="AW281" s="1">
        <f>(('Raw data'!AE281)-AVERAGE('Raw data'!AE$3:AE$452))/STDEV('Raw data'!AE$3:AE$452)</f>
        <v>0.78909562975495096</v>
      </c>
      <c r="AX281" s="1">
        <f>(('Raw data'!AF281)-AVERAGE('Raw data'!AF$3:AF$452))/STDEV('Raw data'!AF$3:AF$452)</f>
        <v>0.85623365408121843</v>
      </c>
      <c r="AY281" s="1">
        <f>(('Raw data'!AG281)-AVERAGE('Raw data'!AG$3:AG$452))/STDEV('Raw data'!AG$3:AG$452)</f>
        <v>0.48677710479572583</v>
      </c>
      <c r="AZ281" s="1">
        <f>(('Raw data'!AH281)-AVERAGE('Raw data'!AH$3:AH$452))/STDEV('Raw data'!AH$3:AH$452)</f>
        <v>-0.1682475513978591</v>
      </c>
      <c r="BA281" s="1">
        <f>(('Raw data'!AI281)-AVERAGE('Raw data'!AI$3:AI$452))/STDEV('Raw data'!AI$3:AI$452)</f>
        <v>1.0309527074079299</v>
      </c>
      <c r="BB281" s="1">
        <f>(('Raw data'!AJ281)-AVERAGE('Raw data'!AJ$3:AJ$452))/STDEV('Raw data'!AJ$3:AJ$452)</f>
        <v>1.126548846277136</v>
      </c>
      <c r="BC281" s="1">
        <f>(('Raw data'!AK281)-AVERAGE('Raw data'!AK$3:AK$452))/STDEV('Raw data'!AK$3:AK$452)</f>
        <v>1.1999215231013551</v>
      </c>
      <c r="BD281" s="1">
        <f>(('Raw data'!AL281)-AVERAGE('Raw data'!AL$3:AL$452))/STDEV('Raw data'!AL$3:AL$452)</f>
        <v>0.54774093054175732</v>
      </c>
      <c r="BE281" s="1">
        <f>(('Raw data'!AM281)-AVERAGE('Raw data'!AM$3:AM$452))/STDEV('Raw data'!AM$3:AM$452)</f>
        <v>-6.921111765308631E-2</v>
      </c>
      <c r="BF281" s="1">
        <f>(('Raw data'!AN281)-AVERAGE('Raw data'!AN$3:AN$452))/STDEV('Raw data'!AN$3:AN$452)</f>
        <v>0.86046686516594373</v>
      </c>
      <c r="BG281" s="1">
        <f>(('Raw data'!AO281)-AVERAGE('Raw data'!AO$3:AO$452))/STDEV('Raw data'!AO$3:AO$452)</f>
        <v>0.88994667787472448</v>
      </c>
      <c r="BH281" s="1">
        <f>(('Raw data'!AP281)-AVERAGE('Raw data'!AP$3:AP$452))/STDEV('Raw data'!AP$3:AP$452)</f>
        <v>-8.4804775827132695E-2</v>
      </c>
      <c r="BI281" s="1">
        <f>(('Raw data'!BC281)-AVERAGE('Raw data'!BC$3:BC$452))/STDEV('Raw data'!BC$3:BC$452)</f>
        <v>3.3034005214005631</v>
      </c>
      <c r="BJ281" s="1">
        <f>(('Raw data'!BD281)-AVERAGE('Raw data'!BD$3:BD$452))/STDEV('Raw data'!BD$3:BD$452)</f>
        <v>0.25568743088107321</v>
      </c>
      <c r="BK281" s="1">
        <f>(('Raw data'!BE281)-AVERAGE('Raw data'!BE$3:BE$452))/STDEV('Raw data'!BE$3:BE$452)</f>
        <v>2.9110500479827817</v>
      </c>
      <c r="BL281" s="1">
        <f>(('Raw data'!BT281)-AVERAGE('Raw data'!BT$3:BT$452))/STDEV('Raw data'!BT$3:BT$452)</f>
        <v>-0.1032545817817223</v>
      </c>
      <c r="BM281" s="1">
        <f>(('Raw data'!BU281)-AVERAGE('Raw data'!BU$3:BU$452))/STDEV('Raw data'!BU$3:BU$452)</f>
        <v>-6.8445866182759926E-2</v>
      </c>
      <c r="BN281" s="1">
        <f>(('Raw data'!T281)-AVERAGE('Raw data'!T$3:T$452))/STDEV('Raw data'!T$3:T$452)</f>
        <v>0.29545956651745459</v>
      </c>
      <c r="BO281" s="1">
        <f>(('Raw data'!U281)-AVERAGE('Raw data'!U$3:U$452))/STDEV('Raw data'!U$3:U$452)</f>
        <v>0.31726842435812413</v>
      </c>
      <c r="BP281" s="1">
        <f>(('Raw data'!V281)-AVERAGE('Raw data'!V$3:V$452))/STDEV('Raw data'!V$3:V$452)</f>
        <v>0.42913460032949013</v>
      </c>
      <c r="BQ281" s="1">
        <f>(('Raw data'!W281)-AVERAGE('Raw data'!W$3:W$452))/STDEV('Raw data'!W$3:W$452)</f>
        <v>5.8962041400069103E-2</v>
      </c>
      <c r="BR281" s="1">
        <f>(('Raw data'!X281)-AVERAGE('Raw data'!X$3:X$452))/STDEV('Raw data'!X$3:X$452)</f>
        <v>2.8445903788596159</v>
      </c>
      <c r="BS281" s="1">
        <f>(('Raw data'!Y281)-AVERAGE('Raw data'!Y$3:Y$452))/STDEV('Raw data'!Y$3:Y$452)</f>
        <v>2.1866546024173683</v>
      </c>
      <c r="BT281" s="1">
        <f>(('Raw data'!Z281)-AVERAGE('Raw data'!Z$3:Z$452))/STDEV('Raw data'!Z$3:Z$452)</f>
        <v>-6.3880707417859159E-2</v>
      </c>
      <c r="BU281" s="1">
        <f>(('Raw data'!AA281)-AVERAGE('Raw data'!AA$3:AA$452))/STDEV('Raw data'!AA$3:AA$452)</f>
        <v>4.915118801906603</v>
      </c>
      <c r="BV281" s="1">
        <f>(('Raw data'!AB281)-AVERAGE('Raw data'!AB$3:AB$452))/STDEV('Raw data'!AB$3:AB$452)</f>
        <v>-0.17772025206562916</v>
      </c>
      <c r="BW281" s="1">
        <f>(('Raw data'!BV281)-AVERAGE('Raw data'!BV$3:BV$452))/STDEV('Raw data'!BV$3:BV$452)</f>
        <v>1.4437571394969886</v>
      </c>
      <c r="BX281" s="1">
        <f>(('Raw data'!BW281)-AVERAGE('Raw data'!BW$3:BW$452))/STDEV('Raw data'!BW$3:BW$452)</f>
        <v>-0.21606849822648344</v>
      </c>
      <c r="BY281" s="1">
        <f>(('Raw data'!BX281)-AVERAGE('Raw data'!BX$3:BX$452))/STDEV('Raw data'!BX$3:BX$452)</f>
        <v>1.2849617485403491</v>
      </c>
      <c r="BZ281" s="1">
        <f>(('Raw data'!BY281)-AVERAGE('Raw data'!BY$3:BY$452))/STDEV('Raw data'!BY$3:BY$452)</f>
        <v>1.1504101770896089</v>
      </c>
      <c r="CA281" s="1">
        <f>(('Raw data'!BZ281)-AVERAGE('Raw data'!BZ$3:BZ$452))/STDEV('Raw data'!BZ$3:BZ$452)</f>
        <v>2.3539379430858459E-2</v>
      </c>
      <c r="CB281" s="1">
        <f>(('Raw data'!CA281)-AVERAGE('Raw data'!CA$3:CA$452))/STDEV('Raw data'!CA$3:CA$452)</f>
        <v>1.2185376685067071</v>
      </c>
      <c r="CC281" s="1">
        <f>(('Raw data'!CB281)-AVERAGE('Raw data'!CB$3:CB$452))/STDEV('Raw data'!CB$3:CB$452)</f>
        <v>-0.16429920261579639</v>
      </c>
      <c r="CD281" s="1">
        <f>(('Raw data'!CC281)-AVERAGE('Raw data'!CC$3:CC$452))/STDEV('Raw data'!CC$3:CC$452)</f>
        <v>0.43741009191844832</v>
      </c>
      <c r="CE281" s="1">
        <f>(('Raw data'!CD281)-AVERAGE('Raw data'!CD$3:CD$452))/STDEV('Raw data'!CD$3:CD$452)</f>
        <v>-3.2238462963341021E-2</v>
      </c>
      <c r="CF281" s="1">
        <f>(('Raw data'!CE281)-AVERAGE('Raw data'!CE$3:CE$452))/STDEV('Raw data'!CE$3:CE$452)</f>
        <v>-7.8001988240646081E-2</v>
      </c>
      <c r="CG281" s="1">
        <f>(('Raw data'!CF281)-AVERAGE('Raw data'!CF$3:CF$452))/STDEV('Raw data'!CF$3:CF$452)</f>
        <v>0.2243057375132872</v>
      </c>
      <c r="CH281" s="1">
        <f>(('Raw data'!CJ281)-AVERAGE('Raw data'!CJ$3:CJ$452))/STDEV('Raw data'!CJ$3:CJ$452)</f>
        <v>0.87100586583512785</v>
      </c>
      <c r="CI281" s="1">
        <f>(('Raw data'!CK281)-AVERAGE('Raw data'!CK$3:CK$452))/STDEV('Raw data'!CK$3:CK$452)</f>
        <v>-0.1220938130410017</v>
      </c>
      <c r="CJ281" s="1">
        <f>(('Raw data'!CM281)-AVERAGE('Raw data'!CM$3:CM$452))/STDEV('Raw data'!CM$3:CM$452)</f>
        <v>1.0409229884408588</v>
      </c>
      <c r="CK281" s="1">
        <f>(('Raw data'!CN281)-AVERAGE('Raw data'!CN$3:CN$452))/STDEV('Raw data'!CN$3:CN$452)</f>
        <v>-5.2400852600926612E-2</v>
      </c>
      <c r="CL281" s="1">
        <f>(('Raw data'!CO281)-AVERAGE('Raw data'!CO$3:CO$452))/STDEV('Raw data'!CO$3:CO$452)</f>
        <v>-0.10673614632390815</v>
      </c>
      <c r="CM281" s="1">
        <f>(('Raw data'!CP281)-AVERAGE('Raw data'!CP$3:CP$452))/STDEV('Raw data'!CP$3:CP$452)</f>
        <v>-0.1839650213986081</v>
      </c>
      <c r="CN281" s="1">
        <f>(('Raw data'!CQ281)-AVERAGE('Raw data'!CQ$3:CQ$452))/STDEV('Raw data'!CQ$3:CQ$452)</f>
        <v>-0.1239631097147082</v>
      </c>
      <c r="CO281" s="1">
        <f>(('Raw data'!CR281)-AVERAGE('Raw data'!CR$3:CR$452))/STDEV('Raw data'!CR$3:CR$452)</f>
        <v>0.27381256715430541</v>
      </c>
      <c r="CP281" s="1">
        <f>(('Raw data'!CS281)-AVERAGE('Raw data'!CS$3:CS$452))/STDEV('Raw data'!CS$3:CS$452)</f>
        <v>-0.19858784762051415</v>
      </c>
      <c r="CQ281" s="1">
        <f>(('Raw data'!F281)-AVERAGE('Raw data'!F$3:F$452))/STDEV('Raw data'!F$3:F$452)</f>
        <v>1.3037754268879027</v>
      </c>
      <c r="CR281" s="1">
        <f>(('Raw data'!CG281)-AVERAGE('Raw data'!CG$3:CG$452))/STDEV('Raw data'!CG$3:CG$452)</f>
        <v>3.7518285091094556</v>
      </c>
      <c r="CS281" s="1">
        <f>(('Raw data'!CL281)-AVERAGE('Raw data'!CL$3:CL$452))/STDEV('Raw data'!CL$3:CL$452)</f>
        <v>6.7138367698137885E-2</v>
      </c>
      <c r="CT281" s="1">
        <f>(('Raw data'!CT281)-AVERAGE('Raw data'!CT$3:CT$452))/STDEV('Raw data'!CT$3:CT$452)</f>
        <v>0.56255393192392988</v>
      </c>
    </row>
    <row r="282" spans="1:98" x14ac:dyDescent="0.2">
      <c r="A282" s="1" t="s">
        <v>435</v>
      </c>
      <c r="B282" s="1">
        <f>(('Raw data'!CH282)-AVERAGE('Raw data'!CH$3:CH$452))/STDEV('Raw data'!CH$3:CH$452)</f>
        <v>-0.21365490398996953</v>
      </c>
      <c r="C282" s="1">
        <f>(('Raw data'!CI282)-AVERAGE('Raw data'!CI$3:CI$452))/STDEV('Raw data'!CI$3:CI$452)</f>
        <v>-9.2740322701556466E-2</v>
      </c>
      <c r="D282" s="1">
        <f>(('Raw data'!AQ282)-AVERAGE('Raw data'!AQ$3:AQ$452))/STDEV('Raw data'!AQ$3:AQ$452)</f>
        <v>-0.10086232812331926</v>
      </c>
      <c r="E282" s="1">
        <f>(('Raw data'!AR282)-AVERAGE('Raw data'!AR$3:AR$452))/STDEV('Raw data'!AR$3:AR$452)</f>
        <v>-0.16295873467784738</v>
      </c>
      <c r="F282" s="1">
        <f>(('Raw data'!AS282)-AVERAGE('Raw data'!AS$3:AS$452))/STDEV('Raw data'!AS$3:AS$452)</f>
        <v>-0.11079363301798698</v>
      </c>
      <c r="G282" s="1">
        <f>(('Raw data'!AT282)-AVERAGE('Raw data'!AT$3:AT$452))/STDEV('Raw data'!AT$3:AT$452)</f>
        <v>-0.10870572306852518</v>
      </c>
      <c r="H282" s="1">
        <f>(('Raw data'!AU282)-AVERAGE('Raw data'!AU$3:AU$452))/STDEV('Raw data'!AU$3:AU$452)</f>
        <v>-9.4374772690740946E-2</v>
      </c>
      <c r="I282" s="1">
        <f>(('Raw data'!AV282)-AVERAGE('Raw data'!AV$3:AV$452))/STDEV('Raw data'!AV$3:AV$452)</f>
        <v>-0.13781257751100265</v>
      </c>
      <c r="J282" s="1">
        <f>(('Raw data'!AW282)-AVERAGE('Raw data'!AW$3:AW$452))/STDEV('Raw data'!AW$3:AW$452)</f>
        <v>-0.12666110309578346</v>
      </c>
      <c r="K282" s="1">
        <f>(('Raw data'!AX282)-AVERAGE('Raw data'!AX$3:AX$452))/STDEV('Raw data'!AX$3:AX$452)</f>
        <v>-0.22011782189968498</v>
      </c>
      <c r="L282" s="1">
        <f>(('Raw data'!AY282)-AVERAGE('Raw data'!AY$3:AY$452))/STDEV('Raw data'!AY$3:AY$452)</f>
        <v>-0.16458086244147588</v>
      </c>
      <c r="M282" s="1">
        <f>(('Raw data'!AZ282)-AVERAGE('Raw data'!AZ$3:AZ$452))/STDEV('Raw data'!AZ$3:AZ$452)</f>
        <v>-0.13234259871665835</v>
      </c>
      <c r="N282" s="1">
        <f>(('Raw data'!BA282)-AVERAGE('Raw data'!BA$3:BA$452))/STDEV('Raw data'!BA$3:BA$452)</f>
        <v>-0.19423488469870004</v>
      </c>
      <c r="O282" s="1">
        <f>(('Raw data'!BB282)-AVERAGE('Raw data'!BB$3:BB$452))/STDEV('Raw data'!BB$3:BB$452)</f>
        <v>-9.6095387489275957E-2</v>
      </c>
      <c r="P282" s="1">
        <f>(('Raw data'!BF282)-AVERAGE('Raw data'!BF$3:BF$452))/STDEV('Raw data'!BF$3:BF$452)</f>
        <v>-0.21115837625817305</v>
      </c>
      <c r="Q282" s="1">
        <f>(('Raw data'!BG282)-AVERAGE('Raw data'!BG$3:BG$452))/STDEV('Raw data'!BG$3:BG$452)</f>
        <v>-0.21229115529254636</v>
      </c>
      <c r="R282" s="1">
        <f>(('Raw data'!BH282)-AVERAGE('Raw data'!BH$3:BH$452))/STDEV('Raw data'!BH$3:BH$452)</f>
        <v>-0.12772644998764385</v>
      </c>
      <c r="S282" s="1">
        <f>(('Raw data'!BI282)-AVERAGE('Raw data'!BI$3:BI$452))/STDEV('Raw data'!BI$3:BI$452)</f>
        <v>-0.17176970817916642</v>
      </c>
      <c r="T282" s="1">
        <f>(('Raw data'!BJ282)-AVERAGE('Raw data'!BJ$3:BJ$452))/STDEV('Raw data'!BJ$3:BJ$452)</f>
        <v>-0.12162116367453114</v>
      </c>
      <c r="U282" s="1">
        <f>(('Raw data'!BK282)-AVERAGE('Raw data'!BK$3:BK$452))/STDEV('Raw data'!BK$3:BK$452)</f>
        <v>-0.12996736545756074</v>
      </c>
      <c r="V282" s="1">
        <f>(('Raw data'!BL282)-AVERAGE('Raw data'!BL$3:BL$452))/STDEV('Raw data'!BL$3:BL$452)</f>
        <v>-0.18863858158125449</v>
      </c>
      <c r="W282" s="1">
        <f>(('Raw data'!BM282)-AVERAGE('Raw data'!BM$3:BM$452))/STDEV('Raw data'!BM$3:BM$452)</f>
        <v>-0.14508130660670646</v>
      </c>
      <c r="X282" s="1">
        <f>(('Raw data'!BN282)-AVERAGE('Raw data'!BN$3:BN$452))/STDEV('Raw data'!BN$3:BN$452)</f>
        <v>-0.12587048383487659</v>
      </c>
      <c r="Y282" s="1">
        <f>(('Raw data'!BO282)-AVERAGE('Raw data'!BO$3:BO$452))/STDEV('Raw data'!BO$3:BO$452)</f>
        <v>-6.9673762237753484E-2</v>
      </c>
      <c r="Z282" s="1">
        <f>(('Raw data'!BP282)-AVERAGE('Raw data'!BP$3:BP$452))/STDEV('Raw data'!BP$3:BP$452)</f>
        <v>-7.6850565555438732E-2</v>
      </c>
      <c r="AA282" s="1">
        <f>(('Raw data'!BQ282)-AVERAGE('Raw data'!BQ$3:BQ$452))/STDEV('Raw data'!BQ$3:BQ$452)</f>
        <v>-0.2170165286294144</v>
      </c>
      <c r="AB282" s="1">
        <f>(('Raw data'!BR282)-AVERAGE('Raw data'!BR$3:BR$452))/STDEV('Raw data'!BR$3:BR$452)</f>
        <v>-0.17725516154735732</v>
      </c>
      <c r="AC282" s="1">
        <f>(('Raw data'!BS282)-AVERAGE('Raw data'!BS$3:BS$452))/STDEV('Raw data'!BS$3:BS$452)</f>
        <v>-0.18968300365736249</v>
      </c>
      <c r="AD282" s="1">
        <f>(('Raw data'!B282)-AVERAGE('Raw data'!B$3:B$452))/STDEV('Raw data'!B$3:B$452)</f>
        <v>-0.1981829355625277</v>
      </c>
      <c r="AE282" s="1">
        <f>(('Raw data'!C282)-AVERAGE('Raw data'!C$3:C$452))/STDEV('Raw data'!C$3:C$452)</f>
        <v>-0.1469542093405323</v>
      </c>
      <c r="AF282" s="1">
        <f>(('Raw data'!D282)-AVERAGE('Raw data'!D$3:D$452))/STDEV('Raw data'!D$3:D$452)</f>
        <v>-0.15998400007295369</v>
      </c>
      <c r="AG282" s="1">
        <f>(('Raw data'!E282)-AVERAGE('Raw data'!E$3:E$452))/STDEV('Raw data'!E$3:E$452)</f>
        <v>-7.9559375203856239E-2</v>
      </c>
      <c r="AH282" s="1">
        <f>(('Raw data'!G282)-AVERAGE('Raw data'!G$3:G$452))/STDEV('Raw data'!G$3:G$452)</f>
        <v>-0.12209282259932114</v>
      </c>
      <c r="AI282" s="1">
        <f>(('Raw data'!H282)-AVERAGE('Raw data'!H$3:H$452))/STDEV('Raw data'!H$3:H$452)</f>
        <v>-0.1360425254162371</v>
      </c>
      <c r="AJ282" s="1">
        <f>(('Raw data'!I282)-AVERAGE('Raw data'!I$3:I$452))/STDEV('Raw data'!I$3:I$452)</f>
        <v>-0.13772785949131808</v>
      </c>
      <c r="AK282" s="1">
        <f>(('Raw data'!J282)-AVERAGE('Raw data'!J$3:J$452))/STDEV('Raw data'!J$3:J$452)</f>
        <v>-0.1548129104570122</v>
      </c>
      <c r="AL282" s="1">
        <f>(('Raw data'!K282)-AVERAGE('Raw data'!K$3:K$452))/STDEV('Raw data'!K$3:K$452)</f>
        <v>-0.18633574951512458</v>
      </c>
      <c r="AM282" s="1">
        <f>(('Raw data'!L282)-AVERAGE('Raw data'!L$3:L$452))/STDEV('Raw data'!L$3:L$452)</f>
        <v>-0.15638124236221129</v>
      </c>
      <c r="AN282" s="1">
        <f>(('Raw data'!M282)-AVERAGE('Raw data'!M$3:M$452))/STDEV('Raw data'!M$3:M$452)</f>
        <v>-0.17419657085580648</v>
      </c>
      <c r="AO282" s="1">
        <f>(('Raw data'!N282)-AVERAGE('Raw data'!N$3:N$452))/STDEV('Raw data'!N$3:N$452)</f>
        <v>-0.18899246542135234</v>
      </c>
      <c r="AP282" s="1">
        <f>(('Raw data'!O282)-AVERAGE('Raw data'!O$3:O$452))/STDEV('Raw data'!O$3:O$452)</f>
        <v>-0.16163652758815358</v>
      </c>
      <c r="AQ282" s="1">
        <f>(('Raw data'!P282)-AVERAGE('Raw data'!P$3:P$452))/STDEV('Raw data'!P$3:P$452)</f>
        <v>-0.15865792098006554</v>
      </c>
      <c r="AR282" s="1">
        <f>(('Raw data'!Q282)-AVERAGE('Raw data'!Q$3:Q$452))/STDEV('Raw data'!Q$3:Q$452)</f>
        <v>-0.1575884689782884</v>
      </c>
      <c r="AS282" s="1">
        <f>(('Raw data'!R282)-AVERAGE('Raw data'!R$3:R$452))/STDEV('Raw data'!R$3:R$452)</f>
        <v>-0.16263447090093544</v>
      </c>
      <c r="AT282" s="1">
        <f>(('Raw data'!S282)-AVERAGE('Raw data'!S$3:S$452))/STDEV('Raw data'!S$3:S$452)</f>
        <v>-0.13022820852346828</v>
      </c>
      <c r="AU282" s="1">
        <f>(('Raw data'!AC282)-AVERAGE('Raw data'!AC$3:AC$452))/STDEV('Raw data'!AC$3:AC$452)</f>
        <v>-0.11253029468768881</v>
      </c>
      <c r="AV282" s="1">
        <f>(('Raw data'!AD282)-AVERAGE('Raw data'!AD$3:AD$452))/STDEV('Raw data'!AD$3:AD$452)</f>
        <v>-0.14117912235256741</v>
      </c>
      <c r="AW282" s="1">
        <f>(('Raw data'!AE282)-AVERAGE('Raw data'!AE$3:AE$452))/STDEV('Raw data'!AE$3:AE$452)</f>
        <v>-0.15874665025907245</v>
      </c>
      <c r="AX282" s="1">
        <f>(('Raw data'!AF282)-AVERAGE('Raw data'!AF$3:AF$452))/STDEV('Raw data'!AF$3:AF$452)</f>
        <v>-0.18992338715015433</v>
      </c>
      <c r="AY282" s="1">
        <f>(('Raw data'!AG282)-AVERAGE('Raw data'!AG$3:AG$452))/STDEV('Raw data'!AG$3:AG$452)</f>
        <v>-0.17710990403090957</v>
      </c>
      <c r="AZ282" s="1">
        <f>(('Raw data'!AH282)-AVERAGE('Raw data'!AH$3:AH$452))/STDEV('Raw data'!AH$3:AH$452)</f>
        <v>-0.1682475513978591</v>
      </c>
      <c r="BA282" s="1">
        <f>(('Raw data'!AI282)-AVERAGE('Raw data'!AI$3:AI$452))/STDEV('Raw data'!AI$3:AI$452)</f>
        <v>-0.21859407690063776</v>
      </c>
      <c r="BB282" s="1">
        <f>(('Raw data'!AJ282)-AVERAGE('Raw data'!AJ$3:AJ$452))/STDEV('Raw data'!AJ$3:AJ$452)</f>
        <v>-0.21556390582193799</v>
      </c>
      <c r="BC282" s="1">
        <f>(('Raw data'!AK282)-AVERAGE('Raw data'!AK$3:AK$452))/STDEV('Raw data'!AK$3:AK$452)</f>
        <v>-0.19158469320013222</v>
      </c>
      <c r="BD282" s="1">
        <f>(('Raw data'!AL282)-AVERAGE('Raw data'!AL$3:AL$452))/STDEV('Raw data'!AL$3:AL$452)</f>
        <v>-0.17195700810052589</v>
      </c>
      <c r="BE282" s="1">
        <f>(('Raw data'!AM282)-AVERAGE('Raw data'!AM$3:AM$452))/STDEV('Raw data'!AM$3:AM$452)</f>
        <v>-6.921111765308631E-2</v>
      </c>
      <c r="BF282" s="1">
        <f>(('Raw data'!AN282)-AVERAGE('Raw data'!AN$3:AN$452))/STDEV('Raw data'!AN$3:AN$452)</f>
        <v>-9.5709971542527597E-2</v>
      </c>
      <c r="BG282" s="1">
        <f>(('Raw data'!AO282)-AVERAGE('Raw data'!AO$3:AO$452))/STDEV('Raw data'!AO$3:AO$452)</f>
        <v>-0.10168779049676203</v>
      </c>
      <c r="BH282" s="1">
        <f>(('Raw data'!AP282)-AVERAGE('Raw data'!AP$3:AP$452))/STDEV('Raw data'!AP$3:AP$452)</f>
        <v>-8.4804775827132695E-2</v>
      </c>
      <c r="BI282" s="1">
        <f>(('Raw data'!BC282)-AVERAGE('Raw data'!BC$3:BC$452))/STDEV('Raw data'!BC$3:BC$452)</f>
        <v>-0.20964166040523616</v>
      </c>
      <c r="BJ282" s="1">
        <f>(('Raw data'!BD282)-AVERAGE('Raw data'!BD$3:BD$452))/STDEV('Raw data'!BD$3:BD$452)</f>
        <v>-0.13956039042891133</v>
      </c>
      <c r="BK282" s="1">
        <f>(('Raw data'!BE282)-AVERAGE('Raw data'!BE$3:BE$452))/STDEV('Raw data'!BE$3:BE$452)</f>
        <v>-0.1981535300967944</v>
      </c>
      <c r="BL282" s="1">
        <f>(('Raw data'!BT282)-AVERAGE('Raw data'!BT$3:BT$452))/STDEV('Raw data'!BT$3:BT$452)</f>
        <v>-0.1032545817817223</v>
      </c>
      <c r="BM282" s="1">
        <f>(('Raw data'!BU282)-AVERAGE('Raw data'!BU$3:BU$452))/STDEV('Raw data'!BU$3:BU$452)</f>
        <v>-6.8445866182759926E-2</v>
      </c>
      <c r="BN282" s="1">
        <f>(('Raw data'!T282)-AVERAGE('Raw data'!T$3:T$452))/STDEV('Raw data'!T$3:T$452)</f>
        <v>-0.14958499361962344</v>
      </c>
      <c r="BO282" s="1">
        <f>(('Raw data'!U282)-AVERAGE('Raw data'!U$3:U$452))/STDEV('Raw data'!U$3:U$452)</f>
        <v>-0.16417996767086235</v>
      </c>
      <c r="BP282" s="1">
        <f>(('Raw data'!V282)-AVERAGE('Raw data'!V$3:V$452))/STDEV('Raw data'!V$3:V$452)</f>
        <v>0.19403747295464963</v>
      </c>
      <c r="BQ282" s="1">
        <f>(('Raw data'!W282)-AVERAGE('Raw data'!W$3:W$452))/STDEV('Raw data'!W$3:W$452)</f>
        <v>-9.0057832852144026E-2</v>
      </c>
      <c r="BR282" s="1">
        <f>(('Raw data'!X282)-AVERAGE('Raw data'!X$3:X$452))/STDEV('Raw data'!X$3:X$452)</f>
        <v>-0.20999686620751037</v>
      </c>
      <c r="BS282" s="1">
        <f>(('Raw data'!Y282)-AVERAGE('Raw data'!Y$3:Y$452))/STDEV('Raw data'!Y$3:Y$452)</f>
        <v>-0.20023735804753495</v>
      </c>
      <c r="BT282" s="1">
        <f>(('Raw data'!Z282)-AVERAGE('Raw data'!Z$3:Z$452))/STDEV('Raw data'!Z$3:Z$452)</f>
        <v>-6.3880707417859159E-2</v>
      </c>
      <c r="BU282" s="1">
        <f>(('Raw data'!AA282)-AVERAGE('Raw data'!AA$3:AA$452))/STDEV('Raw data'!AA$3:AA$452)</f>
        <v>-0.1865387287957494</v>
      </c>
      <c r="BV282" s="1">
        <f>(('Raw data'!AB282)-AVERAGE('Raw data'!AB$3:AB$452))/STDEV('Raw data'!AB$3:AB$452)</f>
        <v>-0.17772025206562916</v>
      </c>
      <c r="BW282" s="1">
        <f>(('Raw data'!BV282)-AVERAGE('Raw data'!BV$3:BV$452))/STDEV('Raw data'!BV$3:BV$452)</f>
        <v>-0.24174913491990108</v>
      </c>
      <c r="BX282" s="1">
        <f>(('Raw data'!BW282)-AVERAGE('Raw data'!BW$3:BW$452))/STDEV('Raw data'!BW$3:BW$452)</f>
        <v>-0.21606849822648344</v>
      </c>
      <c r="BY282" s="1">
        <f>(('Raw data'!BX282)-AVERAGE('Raw data'!BX$3:BX$452))/STDEV('Raw data'!BX$3:BX$452)</f>
        <v>-0.22842339809437476</v>
      </c>
      <c r="BZ282" s="1">
        <f>(('Raw data'!BY282)-AVERAGE('Raw data'!BY$3:BY$452))/STDEV('Raw data'!BY$3:BY$452)</f>
        <v>-0.18874950180398112</v>
      </c>
      <c r="CA282" s="1">
        <f>(('Raw data'!BZ282)-AVERAGE('Raw data'!BZ$3:BZ$452))/STDEV('Raw data'!BZ$3:BZ$452)</f>
        <v>-0.14857739946595841</v>
      </c>
      <c r="CB282" s="1">
        <f>(('Raw data'!CA282)-AVERAGE('Raw data'!CA$3:CA$452))/STDEV('Raw data'!CA$3:CA$452)</f>
        <v>-0.18476917932336021</v>
      </c>
      <c r="CC282" s="1">
        <f>(('Raw data'!CB282)-AVERAGE('Raw data'!CB$3:CB$452))/STDEV('Raw data'!CB$3:CB$452)</f>
        <v>-0.16429920261579639</v>
      </c>
      <c r="CD282" s="1">
        <f>(('Raw data'!CC282)-AVERAGE('Raw data'!CC$3:CC$452))/STDEV('Raw data'!CC$3:CC$452)</f>
        <v>-0.12610269501737173</v>
      </c>
      <c r="CE282" s="1">
        <f>(('Raw data'!CD282)-AVERAGE('Raw data'!CD$3:CD$452))/STDEV('Raw data'!CD$3:CD$452)</f>
        <v>-8.9166551262492399E-2</v>
      </c>
      <c r="CF282" s="1">
        <f>(('Raw data'!CE282)-AVERAGE('Raw data'!CE$3:CE$452))/STDEV('Raw data'!CE$3:CE$452)</f>
        <v>-7.8001988240646081E-2</v>
      </c>
      <c r="CG282" s="1">
        <f>(('Raw data'!CF282)-AVERAGE('Raw data'!CF$3:CF$452))/STDEV('Raw data'!CF$3:CF$452)</f>
        <v>-0.11246993459246382</v>
      </c>
      <c r="CH282" s="1">
        <f>(('Raw data'!CJ282)-AVERAGE('Raw data'!CJ$3:CJ$452))/STDEV('Raw data'!CJ$3:CJ$452)</f>
        <v>-0.19537028565359177</v>
      </c>
      <c r="CI282" s="1">
        <f>(('Raw data'!CK282)-AVERAGE('Raw data'!CK$3:CK$452))/STDEV('Raw data'!CK$3:CK$452)</f>
        <v>-0.1220938130410017</v>
      </c>
      <c r="CJ282" s="1">
        <f>(('Raw data'!CM282)-AVERAGE('Raw data'!CM$3:CM$452))/STDEV('Raw data'!CM$3:CM$452)</f>
        <v>-0.13269249277813339</v>
      </c>
      <c r="CK282" s="1">
        <f>(('Raw data'!CN282)-AVERAGE('Raw data'!CN$3:CN$452))/STDEV('Raw data'!CN$3:CN$452)</f>
        <v>-5.2400852600926612E-2</v>
      </c>
      <c r="CL282" s="1">
        <f>(('Raw data'!CO282)-AVERAGE('Raw data'!CO$3:CO$452))/STDEV('Raw data'!CO$3:CO$452)</f>
        <v>-0.10673614632390815</v>
      </c>
      <c r="CM282" s="1">
        <f>(('Raw data'!CP282)-AVERAGE('Raw data'!CP$3:CP$452))/STDEV('Raw data'!CP$3:CP$452)</f>
        <v>-0.1839650213986081</v>
      </c>
      <c r="CN282" s="1">
        <f>(('Raw data'!CQ282)-AVERAGE('Raw data'!CQ$3:CQ$452))/STDEV('Raw data'!CQ$3:CQ$452)</f>
        <v>-0.1239631097147082</v>
      </c>
      <c r="CO282" s="1">
        <f>(('Raw data'!CR282)-AVERAGE('Raw data'!CR$3:CR$452))/STDEV('Raw data'!CR$3:CR$452)</f>
        <v>-0.10458871536812364</v>
      </c>
      <c r="CP282" s="1">
        <f>(('Raw data'!CS282)-AVERAGE('Raw data'!CS$3:CS$452))/STDEV('Raw data'!CS$3:CS$452)</f>
        <v>-0.19858784762051415</v>
      </c>
      <c r="CQ282" s="1">
        <f>(('Raw data'!F282)-AVERAGE('Raw data'!F$3:F$452))/STDEV('Raw data'!F$3:F$452)</f>
        <v>-0.20248054451148859</v>
      </c>
      <c r="CR282" s="1">
        <f>(('Raw data'!CG282)-AVERAGE('Raw data'!CG$3:CG$452))/STDEV('Raw data'!CG$3:CG$452)</f>
        <v>-0.205051688960845</v>
      </c>
      <c r="CS282" s="1">
        <f>(('Raw data'!CL282)-AVERAGE('Raw data'!CL$3:CL$452))/STDEV('Raw data'!CL$3:CL$452)</f>
        <v>-8.1584773455916249E-2</v>
      </c>
      <c r="CT282" s="1">
        <f>(('Raw data'!CT282)-AVERAGE('Raw data'!CT$3:CT$452))/STDEV('Raw data'!CT$3:CT$452)</f>
        <v>-0.1656796750112359</v>
      </c>
    </row>
    <row r="283" spans="1:98" x14ac:dyDescent="0.2">
      <c r="A283" s="1" t="s">
        <v>436</v>
      </c>
      <c r="B283" s="1">
        <f>(('Raw data'!CH283)-AVERAGE('Raw data'!CH$3:CH$452))/STDEV('Raw data'!CH$3:CH$452)</f>
        <v>-0.21365490398996953</v>
      </c>
      <c r="C283" s="1">
        <f>(('Raw data'!CI283)-AVERAGE('Raw data'!CI$3:CI$452))/STDEV('Raw data'!CI$3:CI$452)</f>
        <v>-9.2740322701556466E-2</v>
      </c>
      <c r="D283" s="1">
        <f>(('Raw data'!AQ283)-AVERAGE('Raw data'!AQ$3:AQ$452))/STDEV('Raw data'!AQ$3:AQ$452)</f>
        <v>-0.10086232812331926</v>
      </c>
      <c r="E283" s="1">
        <f>(('Raw data'!AR283)-AVERAGE('Raw data'!AR$3:AR$452))/STDEV('Raw data'!AR$3:AR$452)</f>
        <v>-0.16295873467784738</v>
      </c>
      <c r="F283" s="1">
        <f>(('Raw data'!AS283)-AVERAGE('Raw data'!AS$3:AS$452))/STDEV('Raw data'!AS$3:AS$452)</f>
        <v>-0.11079363301798698</v>
      </c>
      <c r="G283" s="1">
        <f>(('Raw data'!AT283)-AVERAGE('Raw data'!AT$3:AT$452))/STDEV('Raw data'!AT$3:AT$452)</f>
        <v>-0.10870572306852518</v>
      </c>
      <c r="H283" s="1">
        <f>(('Raw data'!AU283)-AVERAGE('Raw data'!AU$3:AU$452))/STDEV('Raw data'!AU$3:AU$452)</f>
        <v>-9.4374772690740946E-2</v>
      </c>
      <c r="I283" s="1">
        <f>(('Raw data'!AV283)-AVERAGE('Raw data'!AV$3:AV$452))/STDEV('Raw data'!AV$3:AV$452)</f>
        <v>-0.13781257751100265</v>
      </c>
      <c r="J283" s="1">
        <f>(('Raw data'!AW283)-AVERAGE('Raw data'!AW$3:AW$452))/STDEV('Raw data'!AW$3:AW$452)</f>
        <v>-0.12666110309578346</v>
      </c>
      <c r="K283" s="1">
        <f>(('Raw data'!AX283)-AVERAGE('Raw data'!AX$3:AX$452))/STDEV('Raw data'!AX$3:AX$452)</f>
        <v>-0.22011782189968498</v>
      </c>
      <c r="L283" s="1">
        <f>(('Raw data'!AY283)-AVERAGE('Raw data'!AY$3:AY$452))/STDEV('Raw data'!AY$3:AY$452)</f>
        <v>-0.16458086244147588</v>
      </c>
      <c r="M283" s="1">
        <f>(('Raw data'!AZ283)-AVERAGE('Raw data'!AZ$3:AZ$452))/STDEV('Raw data'!AZ$3:AZ$452)</f>
        <v>-0.13234259871665835</v>
      </c>
      <c r="N283" s="1">
        <f>(('Raw data'!BA283)-AVERAGE('Raw data'!BA$3:BA$452))/STDEV('Raw data'!BA$3:BA$452)</f>
        <v>-0.19423488469870004</v>
      </c>
      <c r="O283" s="1">
        <f>(('Raw data'!BB283)-AVERAGE('Raw data'!BB$3:BB$452))/STDEV('Raw data'!BB$3:BB$452)</f>
        <v>-9.6095387489275957E-2</v>
      </c>
      <c r="P283" s="1">
        <f>(('Raw data'!BF283)-AVERAGE('Raw data'!BF$3:BF$452))/STDEV('Raw data'!BF$3:BF$452)</f>
        <v>-0.21115837625817305</v>
      </c>
      <c r="Q283" s="1">
        <f>(('Raw data'!BG283)-AVERAGE('Raw data'!BG$3:BG$452))/STDEV('Raw data'!BG$3:BG$452)</f>
        <v>-0.21229115529254636</v>
      </c>
      <c r="R283" s="1">
        <f>(('Raw data'!BH283)-AVERAGE('Raw data'!BH$3:BH$452))/STDEV('Raw data'!BH$3:BH$452)</f>
        <v>-0.12772644998764385</v>
      </c>
      <c r="S283" s="1">
        <f>(('Raw data'!BI283)-AVERAGE('Raw data'!BI$3:BI$452))/STDEV('Raw data'!BI$3:BI$452)</f>
        <v>0.2775323231560744</v>
      </c>
      <c r="T283" s="1">
        <f>(('Raw data'!BJ283)-AVERAGE('Raw data'!BJ$3:BJ$452))/STDEV('Raw data'!BJ$3:BJ$452)</f>
        <v>-0.12162116367453114</v>
      </c>
      <c r="U283" s="1">
        <f>(('Raw data'!BK283)-AVERAGE('Raw data'!BK$3:BK$452))/STDEV('Raw data'!BK$3:BK$452)</f>
        <v>-0.12996736545756074</v>
      </c>
      <c r="V283" s="1">
        <f>(('Raw data'!BL283)-AVERAGE('Raw data'!BL$3:BL$452))/STDEV('Raw data'!BL$3:BL$452)</f>
        <v>-0.18863858158125449</v>
      </c>
      <c r="W283" s="1">
        <f>(('Raw data'!BM283)-AVERAGE('Raw data'!BM$3:BM$452))/STDEV('Raw data'!BM$3:BM$452)</f>
        <v>-0.14508130660670646</v>
      </c>
      <c r="X283" s="1">
        <f>(('Raw data'!BN283)-AVERAGE('Raw data'!BN$3:BN$452))/STDEV('Raw data'!BN$3:BN$452)</f>
        <v>-0.12587048383487659</v>
      </c>
      <c r="Y283" s="1">
        <f>(('Raw data'!BO283)-AVERAGE('Raw data'!BO$3:BO$452))/STDEV('Raw data'!BO$3:BO$452)</f>
        <v>-6.9673762237753484E-2</v>
      </c>
      <c r="Z283" s="1">
        <f>(('Raw data'!BP283)-AVERAGE('Raw data'!BP$3:BP$452))/STDEV('Raw data'!BP$3:BP$452)</f>
        <v>-7.6850565555438732E-2</v>
      </c>
      <c r="AA283" s="1">
        <f>(('Raw data'!BQ283)-AVERAGE('Raw data'!BQ$3:BQ$452))/STDEV('Raw data'!BQ$3:BQ$452)</f>
        <v>-0.2170165286294144</v>
      </c>
      <c r="AB283" s="1">
        <f>(('Raw data'!BR283)-AVERAGE('Raw data'!BR$3:BR$452))/STDEV('Raw data'!BR$3:BR$452)</f>
        <v>-0.17725516154735732</v>
      </c>
      <c r="AC283" s="1">
        <f>(('Raw data'!BS283)-AVERAGE('Raw data'!BS$3:BS$452))/STDEV('Raw data'!BS$3:BS$452)</f>
        <v>-0.18968300365736249</v>
      </c>
      <c r="AD283" s="1">
        <f>(('Raw data'!B283)-AVERAGE('Raw data'!B$3:B$452))/STDEV('Raw data'!B$3:B$452)</f>
        <v>-0.1981829355625277</v>
      </c>
      <c r="AE283" s="1">
        <f>(('Raw data'!C283)-AVERAGE('Raw data'!C$3:C$452))/STDEV('Raw data'!C$3:C$452)</f>
        <v>-0.1469542093405323</v>
      </c>
      <c r="AF283" s="1">
        <f>(('Raw data'!D283)-AVERAGE('Raw data'!D$3:D$452))/STDEV('Raw data'!D$3:D$452)</f>
        <v>-0.15998400007295369</v>
      </c>
      <c r="AG283" s="1">
        <f>(('Raw data'!E283)-AVERAGE('Raw data'!E$3:E$452))/STDEV('Raw data'!E$3:E$452)</f>
        <v>-7.9559375203856239E-2</v>
      </c>
      <c r="AH283" s="1">
        <f>(('Raw data'!G283)-AVERAGE('Raw data'!G$3:G$452))/STDEV('Raw data'!G$3:G$452)</f>
        <v>-0.12209282259932114</v>
      </c>
      <c r="AI283" s="1">
        <f>(('Raw data'!H283)-AVERAGE('Raw data'!H$3:H$452))/STDEV('Raw data'!H$3:H$452)</f>
        <v>-0.1360425254162371</v>
      </c>
      <c r="AJ283" s="1">
        <f>(('Raw data'!I283)-AVERAGE('Raw data'!I$3:I$452))/STDEV('Raw data'!I$3:I$452)</f>
        <v>-0.13772785949131808</v>
      </c>
      <c r="AK283" s="1">
        <f>(('Raw data'!J283)-AVERAGE('Raw data'!J$3:J$452))/STDEV('Raw data'!J$3:J$452)</f>
        <v>-0.1548129104570122</v>
      </c>
      <c r="AL283" s="1">
        <f>(('Raw data'!K283)-AVERAGE('Raw data'!K$3:K$452))/STDEV('Raw data'!K$3:K$452)</f>
        <v>-0.18633574951512458</v>
      </c>
      <c r="AM283" s="1">
        <f>(('Raw data'!L283)-AVERAGE('Raw data'!L$3:L$452))/STDEV('Raw data'!L$3:L$452)</f>
        <v>-0.15638124236221129</v>
      </c>
      <c r="AN283" s="1">
        <f>(('Raw data'!M283)-AVERAGE('Raw data'!M$3:M$452))/STDEV('Raw data'!M$3:M$452)</f>
        <v>-0.17419657085580648</v>
      </c>
      <c r="AO283" s="1">
        <f>(('Raw data'!N283)-AVERAGE('Raw data'!N$3:N$452))/STDEV('Raw data'!N$3:N$452)</f>
        <v>-0.18899246542135234</v>
      </c>
      <c r="AP283" s="1">
        <f>(('Raw data'!O283)-AVERAGE('Raw data'!O$3:O$452))/STDEV('Raw data'!O$3:O$452)</f>
        <v>-0.16163652758815358</v>
      </c>
      <c r="AQ283" s="1">
        <f>(('Raw data'!P283)-AVERAGE('Raw data'!P$3:P$452))/STDEV('Raw data'!P$3:P$452)</f>
        <v>-0.15865792098006554</v>
      </c>
      <c r="AR283" s="1">
        <f>(('Raw data'!Q283)-AVERAGE('Raw data'!Q$3:Q$452))/STDEV('Raw data'!Q$3:Q$452)</f>
        <v>-0.1575884689782884</v>
      </c>
      <c r="AS283" s="1">
        <f>(('Raw data'!R283)-AVERAGE('Raw data'!R$3:R$452))/STDEV('Raw data'!R$3:R$452)</f>
        <v>-0.16263447090093544</v>
      </c>
      <c r="AT283" s="1">
        <f>(('Raw data'!S283)-AVERAGE('Raw data'!S$3:S$452))/STDEV('Raw data'!S$3:S$452)</f>
        <v>-0.13022820852346828</v>
      </c>
      <c r="AU283" s="1">
        <f>(('Raw data'!AC283)-AVERAGE('Raw data'!AC$3:AC$452))/STDEV('Raw data'!AC$3:AC$452)</f>
        <v>-0.11253029468768881</v>
      </c>
      <c r="AV283" s="1">
        <f>(('Raw data'!AD283)-AVERAGE('Raw data'!AD$3:AD$452))/STDEV('Raw data'!AD$3:AD$452)</f>
        <v>-0.14117912235256741</v>
      </c>
      <c r="AW283" s="1">
        <f>(('Raw data'!AE283)-AVERAGE('Raw data'!AE$3:AE$452))/STDEV('Raw data'!AE$3:AE$452)</f>
        <v>-0.15874665025907245</v>
      </c>
      <c r="AX283" s="1">
        <f>(('Raw data'!AF283)-AVERAGE('Raw data'!AF$3:AF$452))/STDEV('Raw data'!AF$3:AF$452)</f>
        <v>-0.18992338715015433</v>
      </c>
      <c r="AY283" s="1">
        <f>(('Raw data'!AG283)-AVERAGE('Raw data'!AG$3:AG$452))/STDEV('Raw data'!AG$3:AG$452)</f>
        <v>-0.17710990403090957</v>
      </c>
      <c r="AZ283" s="1">
        <f>(('Raw data'!AH283)-AVERAGE('Raw data'!AH$3:AH$452))/STDEV('Raw data'!AH$3:AH$452)</f>
        <v>-0.1682475513978591</v>
      </c>
      <c r="BA283" s="1">
        <f>(('Raw data'!AI283)-AVERAGE('Raw data'!AI$3:AI$452))/STDEV('Raw data'!AI$3:AI$452)</f>
        <v>-0.21859407690063776</v>
      </c>
      <c r="BB283" s="1">
        <f>(('Raw data'!AJ283)-AVERAGE('Raw data'!AJ$3:AJ$452))/STDEV('Raw data'!AJ$3:AJ$452)</f>
        <v>-0.21556390582193799</v>
      </c>
      <c r="BC283" s="1">
        <f>(('Raw data'!AK283)-AVERAGE('Raw data'!AK$3:AK$452))/STDEV('Raw data'!AK$3:AK$452)</f>
        <v>-0.19158469320013222</v>
      </c>
      <c r="BD283" s="1">
        <f>(('Raw data'!AL283)-AVERAGE('Raw data'!AL$3:AL$452))/STDEV('Raw data'!AL$3:AL$452)</f>
        <v>-0.17195700810052589</v>
      </c>
      <c r="BE283" s="1">
        <f>(('Raw data'!AM283)-AVERAGE('Raw data'!AM$3:AM$452))/STDEV('Raw data'!AM$3:AM$452)</f>
        <v>-6.921111765308631E-2</v>
      </c>
      <c r="BF283" s="1">
        <f>(('Raw data'!AN283)-AVERAGE('Raw data'!AN$3:AN$452))/STDEV('Raw data'!AN$3:AN$452)</f>
        <v>-9.5709971542527597E-2</v>
      </c>
      <c r="BG283" s="1">
        <f>(('Raw data'!AO283)-AVERAGE('Raw data'!AO$3:AO$452))/STDEV('Raw data'!AO$3:AO$452)</f>
        <v>-0.10168779049676203</v>
      </c>
      <c r="BH283" s="1">
        <f>(('Raw data'!AP283)-AVERAGE('Raw data'!AP$3:AP$452))/STDEV('Raw data'!AP$3:AP$452)</f>
        <v>-8.4804775827132695E-2</v>
      </c>
      <c r="BI283" s="1">
        <f>(('Raw data'!BC283)-AVERAGE('Raw data'!BC$3:BC$452))/STDEV('Raw data'!BC$3:BC$452)</f>
        <v>-0.20964166040523616</v>
      </c>
      <c r="BJ283" s="1">
        <f>(('Raw data'!BD283)-AVERAGE('Raw data'!BD$3:BD$452))/STDEV('Raw data'!BD$3:BD$452)</f>
        <v>-0.13956039042891133</v>
      </c>
      <c r="BK283" s="1">
        <f>(('Raw data'!BE283)-AVERAGE('Raw data'!BE$3:BE$452))/STDEV('Raw data'!BE$3:BE$452)</f>
        <v>-0.1981535300967944</v>
      </c>
      <c r="BL283" s="1">
        <f>(('Raw data'!BT283)-AVERAGE('Raw data'!BT$3:BT$452))/STDEV('Raw data'!BT$3:BT$452)</f>
        <v>-0.1032545817817223</v>
      </c>
      <c r="BM283" s="1">
        <f>(('Raw data'!BU283)-AVERAGE('Raw data'!BU$3:BU$452))/STDEV('Raw data'!BU$3:BU$452)</f>
        <v>-6.8445866182759926E-2</v>
      </c>
      <c r="BN283" s="1">
        <f>(('Raw data'!T283)-AVERAGE('Raw data'!T$3:T$452))/STDEV('Raw data'!T$3:T$452)</f>
        <v>-0.14958499361962344</v>
      </c>
      <c r="BO283" s="1">
        <f>(('Raw data'!U283)-AVERAGE('Raw data'!U$3:U$452))/STDEV('Raw data'!U$3:U$452)</f>
        <v>-0.16417996767086235</v>
      </c>
      <c r="BP283" s="1">
        <f>(('Raw data'!V283)-AVERAGE('Raw data'!V$3:V$452))/STDEV('Raw data'!V$3:V$452)</f>
        <v>-0.10986749158069073</v>
      </c>
      <c r="BQ283" s="1">
        <f>(('Raw data'!W283)-AVERAGE('Raw data'!W$3:W$452))/STDEV('Raw data'!W$3:W$452)</f>
        <v>-9.0057832852144026E-2</v>
      </c>
      <c r="BR283" s="1">
        <f>(('Raw data'!X283)-AVERAGE('Raw data'!X$3:X$452))/STDEV('Raw data'!X$3:X$452)</f>
        <v>-0.20999686620751037</v>
      </c>
      <c r="BS283" s="1">
        <f>(('Raw data'!Y283)-AVERAGE('Raw data'!Y$3:Y$452))/STDEV('Raw data'!Y$3:Y$452)</f>
        <v>-0.20023735804753495</v>
      </c>
      <c r="BT283" s="1">
        <f>(('Raw data'!Z283)-AVERAGE('Raw data'!Z$3:Z$452))/STDEV('Raw data'!Z$3:Z$452)</f>
        <v>-6.3880707417859159E-2</v>
      </c>
      <c r="BU283" s="1">
        <f>(('Raw data'!AA283)-AVERAGE('Raw data'!AA$3:AA$452))/STDEV('Raw data'!AA$3:AA$452)</f>
        <v>-0.1865387287957494</v>
      </c>
      <c r="BV283" s="1">
        <f>(('Raw data'!AB283)-AVERAGE('Raw data'!AB$3:AB$452))/STDEV('Raw data'!AB$3:AB$452)</f>
        <v>-0.17772025206562916</v>
      </c>
      <c r="BW283" s="1">
        <f>(('Raw data'!BV283)-AVERAGE('Raw data'!BV$3:BV$452))/STDEV('Raw data'!BV$3:BV$452)</f>
        <v>-0.24174913491990108</v>
      </c>
      <c r="BX283" s="1">
        <f>(('Raw data'!BW283)-AVERAGE('Raw data'!BW$3:BW$452))/STDEV('Raw data'!BW$3:BW$452)</f>
        <v>-0.21606849822648344</v>
      </c>
      <c r="BY283" s="1">
        <f>(('Raw data'!BX283)-AVERAGE('Raw data'!BX$3:BX$452))/STDEV('Raw data'!BX$3:BX$452)</f>
        <v>-0.22842339809437476</v>
      </c>
      <c r="BZ283" s="1">
        <f>(('Raw data'!BY283)-AVERAGE('Raw data'!BY$3:BY$452))/STDEV('Raw data'!BY$3:BY$452)</f>
        <v>-0.18874950180398112</v>
      </c>
      <c r="CA283" s="1">
        <f>(('Raw data'!BZ283)-AVERAGE('Raw data'!BZ$3:BZ$452))/STDEV('Raw data'!BZ$3:BZ$452)</f>
        <v>-0.14857739946595841</v>
      </c>
      <c r="CB283" s="1">
        <f>(('Raw data'!CA283)-AVERAGE('Raw data'!CA$3:CA$452))/STDEV('Raw data'!CA$3:CA$452)</f>
        <v>-0.18476917932336021</v>
      </c>
      <c r="CC283" s="1">
        <f>(('Raw data'!CB283)-AVERAGE('Raw data'!CB$3:CB$452))/STDEV('Raw data'!CB$3:CB$452)</f>
        <v>-0.16429920261579639</v>
      </c>
      <c r="CD283" s="1">
        <f>(('Raw data'!CC283)-AVERAGE('Raw data'!CC$3:CC$452))/STDEV('Raw data'!CC$3:CC$452)</f>
        <v>-0.12610269501737173</v>
      </c>
      <c r="CE283" s="1">
        <f>(('Raw data'!CD283)-AVERAGE('Raw data'!CD$3:CD$452))/STDEV('Raw data'!CD$3:CD$452)</f>
        <v>-8.9166551262492399E-2</v>
      </c>
      <c r="CF283" s="1">
        <f>(('Raw data'!CE283)-AVERAGE('Raw data'!CE$3:CE$452))/STDEV('Raw data'!CE$3:CE$452)</f>
        <v>-7.8001988240646081E-2</v>
      </c>
      <c r="CG283" s="1">
        <f>(('Raw data'!CF283)-AVERAGE('Raw data'!CF$3:CF$452))/STDEV('Raw data'!CF$3:CF$452)</f>
        <v>-0.11246993459246382</v>
      </c>
      <c r="CH283" s="1">
        <f>(('Raw data'!CJ283)-AVERAGE('Raw data'!CJ$3:CJ$452))/STDEV('Raw data'!CJ$3:CJ$452)</f>
        <v>-0.19537028565359177</v>
      </c>
      <c r="CI283" s="1">
        <f>(('Raw data'!CK283)-AVERAGE('Raw data'!CK$3:CK$452))/STDEV('Raw data'!CK$3:CK$452)</f>
        <v>-0.1220938130410017</v>
      </c>
      <c r="CJ283" s="1">
        <f>(('Raw data'!CM283)-AVERAGE('Raw data'!CM$3:CM$452))/STDEV('Raw data'!CM$3:CM$452)</f>
        <v>-0.13269249277813339</v>
      </c>
      <c r="CK283" s="1">
        <f>(('Raw data'!CN283)-AVERAGE('Raw data'!CN$3:CN$452))/STDEV('Raw data'!CN$3:CN$452)</f>
        <v>-5.2400852600926612E-2</v>
      </c>
      <c r="CL283" s="1">
        <f>(('Raw data'!CO283)-AVERAGE('Raw data'!CO$3:CO$452))/STDEV('Raw data'!CO$3:CO$452)</f>
        <v>-0.10673614632390815</v>
      </c>
      <c r="CM283" s="1">
        <f>(('Raw data'!CP283)-AVERAGE('Raw data'!CP$3:CP$452))/STDEV('Raw data'!CP$3:CP$452)</f>
        <v>-0.1839650213986081</v>
      </c>
      <c r="CN283" s="1">
        <f>(('Raw data'!CQ283)-AVERAGE('Raw data'!CQ$3:CQ$452))/STDEV('Raw data'!CQ$3:CQ$452)</f>
        <v>-0.1239631097147082</v>
      </c>
      <c r="CO283" s="1">
        <f>(('Raw data'!CR283)-AVERAGE('Raw data'!CR$3:CR$452))/STDEV('Raw data'!CR$3:CR$452)</f>
        <v>-0.10458871536812364</v>
      </c>
      <c r="CP283" s="1">
        <f>(('Raw data'!CS283)-AVERAGE('Raw data'!CS$3:CS$452))/STDEV('Raw data'!CS$3:CS$452)</f>
        <v>-0.19858784762051415</v>
      </c>
      <c r="CQ283" s="1">
        <f>(('Raw data'!F283)-AVERAGE('Raw data'!F$3:F$452))/STDEV('Raw data'!F$3:F$452)</f>
        <v>-0.20248054451148859</v>
      </c>
      <c r="CR283" s="1">
        <f>(('Raw data'!CG283)-AVERAGE('Raw data'!CG$3:CG$452))/STDEV('Raw data'!CG$3:CG$452)</f>
        <v>-0.205051688960845</v>
      </c>
      <c r="CS283" s="1">
        <f>(('Raw data'!CL283)-AVERAGE('Raw data'!CL$3:CL$452))/STDEV('Raw data'!CL$3:CL$452)</f>
        <v>-8.1584773455916249E-2</v>
      </c>
      <c r="CT283" s="1">
        <f>(('Raw data'!CT283)-AVERAGE('Raw data'!CT$3:CT$452))/STDEV('Raw data'!CT$3:CT$452)</f>
        <v>-0.1656796750112359</v>
      </c>
    </row>
    <row r="284" spans="1:98" x14ac:dyDescent="0.2">
      <c r="A284" s="1" t="s">
        <v>437</v>
      </c>
      <c r="B284" s="1">
        <f>(('Raw data'!CH284)-AVERAGE('Raw data'!CH$3:CH$452))/STDEV('Raw data'!CH$3:CH$452)</f>
        <v>-0.21365490398996953</v>
      </c>
      <c r="C284" s="1">
        <f>(('Raw data'!CI284)-AVERAGE('Raw data'!CI$3:CI$452))/STDEV('Raw data'!CI$3:CI$452)</f>
        <v>-9.2740322701556466E-2</v>
      </c>
      <c r="D284" s="1">
        <f>(('Raw data'!AQ284)-AVERAGE('Raw data'!AQ$3:AQ$452))/STDEV('Raw data'!AQ$3:AQ$452)</f>
        <v>-0.10086232812331926</v>
      </c>
      <c r="E284" s="1">
        <f>(('Raw data'!AR284)-AVERAGE('Raw data'!AR$3:AR$452))/STDEV('Raw data'!AR$3:AR$452)</f>
        <v>-0.16295873467784738</v>
      </c>
      <c r="F284" s="1">
        <f>(('Raw data'!AS284)-AVERAGE('Raw data'!AS$3:AS$452))/STDEV('Raw data'!AS$3:AS$452)</f>
        <v>-0.11079363301798698</v>
      </c>
      <c r="G284" s="1">
        <f>(('Raw data'!AT284)-AVERAGE('Raw data'!AT$3:AT$452))/STDEV('Raw data'!AT$3:AT$452)</f>
        <v>-0.10870572306852518</v>
      </c>
      <c r="H284" s="1">
        <f>(('Raw data'!AU284)-AVERAGE('Raw data'!AU$3:AU$452))/STDEV('Raw data'!AU$3:AU$452)</f>
        <v>-9.4374772690740946E-2</v>
      </c>
      <c r="I284" s="1">
        <f>(('Raw data'!AV284)-AVERAGE('Raw data'!AV$3:AV$452))/STDEV('Raw data'!AV$3:AV$452)</f>
        <v>-0.13781257751100265</v>
      </c>
      <c r="J284" s="1">
        <f>(('Raw data'!AW284)-AVERAGE('Raw data'!AW$3:AW$452))/STDEV('Raw data'!AW$3:AW$452)</f>
        <v>-0.12666110309578346</v>
      </c>
      <c r="K284" s="1">
        <f>(('Raw data'!AX284)-AVERAGE('Raw data'!AX$3:AX$452))/STDEV('Raw data'!AX$3:AX$452)</f>
        <v>-0.22011782189968498</v>
      </c>
      <c r="L284" s="1">
        <f>(('Raw data'!AY284)-AVERAGE('Raw data'!AY$3:AY$452))/STDEV('Raw data'!AY$3:AY$452)</f>
        <v>-0.16458086244147588</v>
      </c>
      <c r="M284" s="1">
        <f>(('Raw data'!AZ284)-AVERAGE('Raw data'!AZ$3:AZ$452))/STDEV('Raw data'!AZ$3:AZ$452)</f>
        <v>-0.13234259871665835</v>
      </c>
      <c r="N284" s="1">
        <f>(('Raw data'!BA284)-AVERAGE('Raw data'!BA$3:BA$452))/STDEV('Raw data'!BA$3:BA$452)</f>
        <v>0.40152965205165747</v>
      </c>
      <c r="O284" s="1">
        <f>(('Raw data'!BB284)-AVERAGE('Raw data'!BB$3:BB$452))/STDEV('Raw data'!BB$3:BB$452)</f>
        <v>0.211544147688146</v>
      </c>
      <c r="P284" s="1">
        <f>(('Raw data'!BF284)-AVERAGE('Raw data'!BF$3:BF$452))/STDEV('Raw data'!BF$3:BF$452)</f>
        <v>-0.21115837625817305</v>
      </c>
      <c r="Q284" s="1">
        <f>(('Raw data'!BG284)-AVERAGE('Raw data'!BG$3:BG$452))/STDEV('Raw data'!BG$3:BG$452)</f>
        <v>-0.21229115529254636</v>
      </c>
      <c r="R284" s="1">
        <f>(('Raw data'!BH284)-AVERAGE('Raw data'!BH$3:BH$452))/STDEV('Raw data'!BH$3:BH$452)</f>
        <v>0.91935771439504799</v>
      </c>
      <c r="S284" s="1">
        <f>(('Raw data'!BI284)-AVERAGE('Raw data'!BI$3:BI$452))/STDEV('Raw data'!BI$3:BI$452)</f>
        <v>-0.17176970817916642</v>
      </c>
      <c r="T284" s="1">
        <f>(('Raw data'!BJ284)-AVERAGE('Raw data'!BJ$3:BJ$452))/STDEV('Raw data'!BJ$3:BJ$452)</f>
        <v>7.448481498431387</v>
      </c>
      <c r="U284" s="1">
        <f>(('Raw data'!BK284)-AVERAGE('Raw data'!BK$3:BK$452))/STDEV('Raw data'!BK$3:BK$452)</f>
        <v>-0.12996736545756074</v>
      </c>
      <c r="V284" s="1">
        <f>(('Raw data'!BL284)-AVERAGE('Raw data'!BL$3:BL$452))/STDEV('Raw data'!BL$3:BL$452)</f>
        <v>1.9781092957994582</v>
      </c>
      <c r="W284" s="1">
        <f>(('Raw data'!BM284)-AVERAGE('Raw data'!BM$3:BM$452))/STDEV('Raw data'!BM$3:BM$452)</f>
        <v>-0.14508130660670646</v>
      </c>
      <c r="X284" s="1">
        <f>(('Raw data'!BN284)-AVERAGE('Raw data'!BN$3:BN$452))/STDEV('Raw data'!BN$3:BN$452)</f>
        <v>-0.12587048383487659</v>
      </c>
      <c r="Y284" s="1">
        <f>(('Raw data'!BO284)-AVERAGE('Raw data'!BO$3:BO$452))/STDEV('Raw data'!BO$3:BO$452)</f>
        <v>-6.9673762237753484E-2</v>
      </c>
      <c r="Z284" s="1">
        <f>(('Raw data'!BP284)-AVERAGE('Raw data'!BP$3:BP$452))/STDEV('Raw data'!BP$3:BP$452)</f>
        <v>-7.6850565555438732E-2</v>
      </c>
      <c r="AA284" s="1">
        <f>(('Raw data'!BQ284)-AVERAGE('Raw data'!BQ$3:BQ$452))/STDEV('Raw data'!BQ$3:BQ$452)</f>
        <v>-0.2170165286294144</v>
      </c>
      <c r="AB284" s="1">
        <f>(('Raw data'!BR284)-AVERAGE('Raw data'!BR$3:BR$452))/STDEV('Raw data'!BR$3:BR$452)</f>
        <v>-0.17725516154735732</v>
      </c>
      <c r="AC284" s="1">
        <f>(('Raw data'!BS284)-AVERAGE('Raw data'!BS$3:BS$452))/STDEV('Raw data'!BS$3:BS$452)</f>
        <v>-0.18968300365736249</v>
      </c>
      <c r="AD284" s="1">
        <f>(('Raw data'!B284)-AVERAGE('Raw data'!B$3:B$452))/STDEV('Raw data'!B$3:B$452)</f>
        <v>-0.1981829355625277</v>
      </c>
      <c r="AE284" s="1">
        <f>(('Raw data'!C284)-AVERAGE('Raw data'!C$3:C$452))/STDEV('Raw data'!C$3:C$452)</f>
        <v>-0.1469542093405323</v>
      </c>
      <c r="AF284" s="1">
        <f>(('Raw data'!D284)-AVERAGE('Raw data'!D$3:D$452))/STDEV('Raw data'!D$3:D$452)</f>
        <v>-0.15998400007295369</v>
      </c>
      <c r="AG284" s="1">
        <f>(('Raw data'!E284)-AVERAGE('Raw data'!E$3:E$452))/STDEV('Raw data'!E$3:E$452)</f>
        <v>-7.9559375203856239E-2</v>
      </c>
      <c r="AH284" s="1">
        <f>(('Raw data'!G284)-AVERAGE('Raw data'!G$3:G$452))/STDEV('Raw data'!G$3:G$452)</f>
        <v>-0.12209282259932114</v>
      </c>
      <c r="AI284" s="1">
        <f>(('Raw data'!H284)-AVERAGE('Raw data'!H$3:H$452))/STDEV('Raw data'!H$3:H$452)</f>
        <v>-0.1360425254162371</v>
      </c>
      <c r="AJ284" s="1">
        <f>(('Raw data'!I284)-AVERAGE('Raw data'!I$3:I$452))/STDEV('Raw data'!I$3:I$452)</f>
        <v>-0.13772785949131808</v>
      </c>
      <c r="AK284" s="1">
        <f>(('Raw data'!J284)-AVERAGE('Raw data'!J$3:J$452))/STDEV('Raw data'!J$3:J$452)</f>
        <v>-0.1548129104570122</v>
      </c>
      <c r="AL284" s="1">
        <f>(('Raw data'!K284)-AVERAGE('Raw data'!K$3:K$452))/STDEV('Raw data'!K$3:K$452)</f>
        <v>-0.18633574951512458</v>
      </c>
      <c r="AM284" s="1">
        <f>(('Raw data'!L284)-AVERAGE('Raw data'!L$3:L$452))/STDEV('Raw data'!L$3:L$452)</f>
        <v>-0.15638124236221129</v>
      </c>
      <c r="AN284" s="1">
        <f>(('Raw data'!M284)-AVERAGE('Raw data'!M$3:M$452))/STDEV('Raw data'!M$3:M$452)</f>
        <v>-0.17419657085580648</v>
      </c>
      <c r="AO284" s="1">
        <f>(('Raw data'!N284)-AVERAGE('Raw data'!N$3:N$452))/STDEV('Raw data'!N$3:N$452)</f>
        <v>-0.18899246542135234</v>
      </c>
      <c r="AP284" s="1">
        <f>(('Raw data'!O284)-AVERAGE('Raw data'!O$3:O$452))/STDEV('Raw data'!O$3:O$452)</f>
        <v>-0.16163652758815358</v>
      </c>
      <c r="AQ284" s="1">
        <f>(('Raw data'!P284)-AVERAGE('Raw data'!P$3:P$452))/STDEV('Raw data'!P$3:P$452)</f>
        <v>-0.15865792098006554</v>
      </c>
      <c r="AR284" s="1">
        <f>(('Raw data'!Q284)-AVERAGE('Raw data'!Q$3:Q$452))/STDEV('Raw data'!Q$3:Q$452)</f>
        <v>-0.1575884689782884</v>
      </c>
      <c r="AS284" s="1">
        <f>(('Raw data'!R284)-AVERAGE('Raw data'!R$3:R$452))/STDEV('Raw data'!R$3:R$452)</f>
        <v>-0.16263447090093544</v>
      </c>
      <c r="AT284" s="1">
        <f>(('Raw data'!S284)-AVERAGE('Raw data'!S$3:S$452))/STDEV('Raw data'!S$3:S$452)</f>
        <v>-0.13022820852346828</v>
      </c>
      <c r="AU284" s="1">
        <f>(('Raw data'!AC284)-AVERAGE('Raw data'!AC$3:AC$452))/STDEV('Raw data'!AC$3:AC$452)</f>
        <v>-0.11253029468768881</v>
      </c>
      <c r="AV284" s="1">
        <f>(('Raw data'!AD284)-AVERAGE('Raw data'!AD$3:AD$452))/STDEV('Raw data'!AD$3:AD$452)</f>
        <v>-0.14117912235256741</v>
      </c>
      <c r="AW284" s="1">
        <f>(('Raw data'!AE284)-AVERAGE('Raw data'!AE$3:AE$452))/STDEV('Raw data'!AE$3:AE$452)</f>
        <v>-0.15874665025907245</v>
      </c>
      <c r="AX284" s="1">
        <f>(('Raw data'!AF284)-AVERAGE('Raw data'!AF$3:AF$452))/STDEV('Raw data'!AF$3:AF$452)</f>
        <v>-0.18992338715015433</v>
      </c>
      <c r="AY284" s="1">
        <f>(('Raw data'!AG284)-AVERAGE('Raw data'!AG$3:AG$452))/STDEV('Raw data'!AG$3:AG$452)</f>
        <v>-0.17710990403090957</v>
      </c>
      <c r="AZ284" s="1">
        <f>(('Raw data'!AH284)-AVERAGE('Raw data'!AH$3:AH$452))/STDEV('Raw data'!AH$3:AH$452)</f>
        <v>-0.1682475513978591</v>
      </c>
      <c r="BA284" s="1">
        <f>(('Raw data'!AI284)-AVERAGE('Raw data'!AI$3:AI$452))/STDEV('Raw data'!AI$3:AI$452)</f>
        <v>-0.21859407690063776</v>
      </c>
      <c r="BB284" s="1">
        <f>(('Raw data'!AJ284)-AVERAGE('Raw data'!AJ$3:AJ$452))/STDEV('Raw data'!AJ$3:AJ$452)</f>
        <v>-0.21556390582193799</v>
      </c>
      <c r="BC284" s="1">
        <f>(('Raw data'!AK284)-AVERAGE('Raw data'!AK$3:AK$452))/STDEV('Raw data'!AK$3:AK$452)</f>
        <v>-0.19158469320013222</v>
      </c>
      <c r="BD284" s="1">
        <f>(('Raw data'!AL284)-AVERAGE('Raw data'!AL$3:AL$452))/STDEV('Raw data'!AL$3:AL$452)</f>
        <v>-0.17195700810052589</v>
      </c>
      <c r="BE284" s="1">
        <f>(('Raw data'!AM284)-AVERAGE('Raw data'!AM$3:AM$452))/STDEV('Raw data'!AM$3:AM$452)</f>
        <v>-6.921111765308631E-2</v>
      </c>
      <c r="BF284" s="1">
        <f>(('Raw data'!AN284)-AVERAGE('Raw data'!AN$3:AN$452))/STDEV('Raw data'!AN$3:AN$452)</f>
        <v>-9.5709971542527597E-2</v>
      </c>
      <c r="BG284" s="1">
        <f>(('Raw data'!AO284)-AVERAGE('Raw data'!AO$3:AO$452))/STDEV('Raw data'!AO$3:AO$452)</f>
        <v>-0.10168779049676203</v>
      </c>
      <c r="BH284" s="1">
        <f>(('Raw data'!AP284)-AVERAGE('Raw data'!AP$3:AP$452))/STDEV('Raw data'!AP$3:AP$452)</f>
        <v>-8.4804775827132695E-2</v>
      </c>
      <c r="BI284" s="1">
        <f>(('Raw data'!BC284)-AVERAGE('Raw data'!BC$3:BC$452))/STDEV('Raw data'!BC$3:BC$452)</f>
        <v>-0.20964166040523616</v>
      </c>
      <c r="BJ284" s="1">
        <f>(('Raw data'!BD284)-AVERAGE('Raw data'!BD$3:BD$452))/STDEV('Raw data'!BD$3:BD$452)</f>
        <v>-0.13956039042891133</v>
      </c>
      <c r="BK284" s="1">
        <f>(('Raw data'!BE284)-AVERAGE('Raw data'!BE$3:BE$452))/STDEV('Raw data'!BE$3:BE$452)</f>
        <v>-0.1981535300967944</v>
      </c>
      <c r="BL284" s="1">
        <f>(('Raw data'!BT284)-AVERAGE('Raw data'!BT$3:BT$452))/STDEV('Raw data'!BT$3:BT$452)</f>
        <v>-0.1032545817817223</v>
      </c>
      <c r="BM284" s="1">
        <f>(('Raw data'!BU284)-AVERAGE('Raw data'!BU$3:BU$452))/STDEV('Raw data'!BU$3:BU$452)</f>
        <v>-6.8445866182759926E-2</v>
      </c>
      <c r="BN284" s="1">
        <f>(('Raw data'!T284)-AVERAGE('Raw data'!T$3:T$452))/STDEV('Raw data'!T$3:T$452)</f>
        <v>-0.14958499361962344</v>
      </c>
      <c r="BO284" s="1">
        <f>(('Raw data'!U284)-AVERAGE('Raw data'!U$3:U$452))/STDEV('Raw data'!U$3:U$452)</f>
        <v>-0.16417996767086235</v>
      </c>
      <c r="BP284" s="1">
        <f>(('Raw data'!V284)-AVERAGE('Raw data'!V$3:V$452))/STDEV('Raw data'!V$3:V$452)</f>
        <v>-0.10986749158069073</v>
      </c>
      <c r="BQ284" s="1">
        <f>(('Raw data'!W284)-AVERAGE('Raw data'!W$3:W$452))/STDEV('Raw data'!W$3:W$452)</f>
        <v>-9.0057832852144026E-2</v>
      </c>
      <c r="BR284" s="1">
        <f>(('Raw data'!X284)-AVERAGE('Raw data'!X$3:X$452))/STDEV('Raw data'!X$3:X$452)</f>
        <v>-0.20999686620751037</v>
      </c>
      <c r="BS284" s="1">
        <f>(('Raw data'!Y284)-AVERAGE('Raw data'!Y$3:Y$452))/STDEV('Raw data'!Y$3:Y$452)</f>
        <v>-0.20023735804753495</v>
      </c>
      <c r="BT284" s="1">
        <f>(('Raw data'!Z284)-AVERAGE('Raw data'!Z$3:Z$452))/STDEV('Raw data'!Z$3:Z$452)</f>
        <v>-6.3880707417859159E-2</v>
      </c>
      <c r="BU284" s="1">
        <f>(('Raw data'!AA284)-AVERAGE('Raw data'!AA$3:AA$452))/STDEV('Raw data'!AA$3:AA$452)</f>
        <v>-0.1865387287957494</v>
      </c>
      <c r="BV284" s="1">
        <f>(('Raw data'!AB284)-AVERAGE('Raw data'!AB$3:AB$452))/STDEV('Raw data'!AB$3:AB$452)</f>
        <v>-0.17772025206562916</v>
      </c>
      <c r="BW284" s="1">
        <f>(('Raw data'!BV284)-AVERAGE('Raw data'!BV$3:BV$452))/STDEV('Raw data'!BV$3:BV$452)</f>
        <v>1.5105986705995957</v>
      </c>
      <c r="BX284" s="1">
        <f>(('Raw data'!BW284)-AVERAGE('Raw data'!BW$3:BW$452))/STDEV('Raw data'!BW$3:BW$452)</f>
        <v>-0.21606849822648344</v>
      </c>
      <c r="BY284" s="1">
        <f>(('Raw data'!BX284)-AVERAGE('Raw data'!BX$3:BX$452))/STDEV('Raw data'!BX$3:BX$452)</f>
        <v>-0.22842339809437476</v>
      </c>
      <c r="BZ284" s="1">
        <f>(('Raw data'!BY284)-AVERAGE('Raw data'!BY$3:BY$452))/STDEV('Raw data'!BY$3:BY$452)</f>
        <v>0.69015510707109851</v>
      </c>
      <c r="CA284" s="1">
        <f>(('Raw data'!BZ284)-AVERAGE('Raw data'!BZ$3:BZ$452))/STDEV('Raw data'!BZ$3:BZ$452)</f>
        <v>-0.14857739946595841</v>
      </c>
      <c r="CB284" s="1">
        <f>(('Raw data'!CA284)-AVERAGE('Raw data'!CA$3:CA$452))/STDEV('Raw data'!CA$3:CA$452)</f>
        <v>-0.18476917932336021</v>
      </c>
      <c r="CC284" s="1">
        <f>(('Raw data'!CB284)-AVERAGE('Raw data'!CB$3:CB$452))/STDEV('Raw data'!CB$3:CB$452)</f>
        <v>0.87512594074849426</v>
      </c>
      <c r="CD284" s="1">
        <f>(('Raw data'!CC284)-AVERAGE('Raw data'!CC$3:CC$452))/STDEV('Raw data'!CC$3:CC$452)</f>
        <v>-0.12610269501737173</v>
      </c>
      <c r="CE284" s="1">
        <f>(('Raw data'!CD284)-AVERAGE('Raw data'!CD$3:CD$452))/STDEV('Raw data'!CD$3:CD$452)</f>
        <v>-8.9166551262492399E-2</v>
      </c>
      <c r="CF284" s="1">
        <f>(('Raw data'!CE284)-AVERAGE('Raw data'!CE$3:CE$452))/STDEV('Raw data'!CE$3:CE$452)</f>
        <v>-7.8001988240646081E-2</v>
      </c>
      <c r="CG284" s="1">
        <f>(('Raw data'!CF284)-AVERAGE('Raw data'!CF$3:CF$452))/STDEV('Raw data'!CF$3:CF$452)</f>
        <v>-0.11246993459246382</v>
      </c>
      <c r="CH284" s="1">
        <f>(('Raw data'!CJ284)-AVERAGE('Raw data'!CJ$3:CJ$452))/STDEV('Raw data'!CJ$3:CJ$452)</f>
        <v>-0.19537028565359177</v>
      </c>
      <c r="CI284" s="1">
        <f>(('Raw data'!CK284)-AVERAGE('Raw data'!CK$3:CK$452))/STDEV('Raw data'!CK$3:CK$452)</f>
        <v>-0.1220938130410017</v>
      </c>
      <c r="CJ284" s="1">
        <f>(('Raw data'!CM284)-AVERAGE('Raw data'!CM$3:CM$452))/STDEV('Raw data'!CM$3:CM$452)</f>
        <v>-0.13269249277813339</v>
      </c>
      <c r="CK284" s="1">
        <f>(('Raw data'!CN284)-AVERAGE('Raw data'!CN$3:CN$452))/STDEV('Raw data'!CN$3:CN$452)</f>
        <v>-5.2400852600926612E-2</v>
      </c>
      <c r="CL284" s="1">
        <f>(('Raw data'!CO284)-AVERAGE('Raw data'!CO$3:CO$452))/STDEV('Raw data'!CO$3:CO$452)</f>
        <v>-0.10673614632390815</v>
      </c>
      <c r="CM284" s="1">
        <f>(('Raw data'!CP284)-AVERAGE('Raw data'!CP$3:CP$452))/STDEV('Raw data'!CP$3:CP$452)</f>
        <v>-0.1839650213986081</v>
      </c>
      <c r="CN284" s="1">
        <f>(('Raw data'!CQ284)-AVERAGE('Raw data'!CQ$3:CQ$452))/STDEV('Raw data'!CQ$3:CQ$452)</f>
        <v>-0.1239631097147082</v>
      </c>
      <c r="CO284" s="1">
        <f>(('Raw data'!CR284)-AVERAGE('Raw data'!CR$3:CR$452))/STDEV('Raw data'!CR$3:CR$452)</f>
        <v>-0.10458871536812364</v>
      </c>
      <c r="CP284" s="1">
        <f>(('Raw data'!CS284)-AVERAGE('Raw data'!CS$3:CS$452))/STDEV('Raw data'!CS$3:CS$452)</f>
        <v>-0.19858784762051415</v>
      </c>
      <c r="CQ284" s="1">
        <f>(('Raw data'!F284)-AVERAGE('Raw data'!F$3:F$452))/STDEV('Raw data'!F$3:F$452)</f>
        <v>-0.20248054451148859</v>
      </c>
      <c r="CR284" s="1">
        <f>(('Raw data'!CG284)-AVERAGE('Raw data'!CG$3:CG$452))/STDEV('Raw data'!CG$3:CG$452)</f>
        <v>-0.205051688960845</v>
      </c>
      <c r="CS284" s="1">
        <f>(('Raw data'!CL284)-AVERAGE('Raw data'!CL$3:CL$452))/STDEV('Raw data'!CL$3:CL$452)</f>
        <v>-8.1584773455916249E-2</v>
      </c>
      <c r="CT284" s="1">
        <f>(('Raw data'!CT284)-AVERAGE('Raw data'!CT$3:CT$452))/STDEV('Raw data'!CT$3:CT$452)</f>
        <v>-0.1656796750112359</v>
      </c>
    </row>
    <row r="285" spans="1:98" x14ac:dyDescent="0.2">
      <c r="A285" s="1" t="s">
        <v>438</v>
      </c>
      <c r="B285" s="1">
        <f>(('Raw data'!CH285)-AVERAGE('Raw data'!CH$3:CH$452))/STDEV('Raw data'!CH$3:CH$452)</f>
        <v>-0.21365490398996953</v>
      </c>
      <c r="C285" s="1">
        <f>(('Raw data'!CI285)-AVERAGE('Raw data'!CI$3:CI$452))/STDEV('Raw data'!CI$3:CI$452)</f>
        <v>-9.2740322701556466E-2</v>
      </c>
      <c r="D285" s="1">
        <f>(('Raw data'!AQ285)-AVERAGE('Raw data'!AQ$3:AQ$452))/STDEV('Raw data'!AQ$3:AQ$452)</f>
        <v>-0.10086232812331926</v>
      </c>
      <c r="E285" s="1">
        <f>(('Raw data'!AR285)-AVERAGE('Raw data'!AR$3:AR$452))/STDEV('Raw data'!AR$3:AR$452)</f>
        <v>-0.16295873467784738</v>
      </c>
      <c r="F285" s="1">
        <f>(('Raw data'!AS285)-AVERAGE('Raw data'!AS$3:AS$452))/STDEV('Raw data'!AS$3:AS$452)</f>
        <v>-0.11079363301798698</v>
      </c>
      <c r="G285" s="1">
        <f>(('Raw data'!AT285)-AVERAGE('Raw data'!AT$3:AT$452))/STDEV('Raw data'!AT$3:AT$452)</f>
        <v>-0.10870572306852518</v>
      </c>
      <c r="H285" s="1">
        <f>(('Raw data'!AU285)-AVERAGE('Raw data'!AU$3:AU$452))/STDEV('Raw data'!AU$3:AU$452)</f>
        <v>-9.4374772690740946E-2</v>
      </c>
      <c r="I285" s="1">
        <f>(('Raw data'!AV285)-AVERAGE('Raw data'!AV$3:AV$452))/STDEV('Raw data'!AV$3:AV$452)</f>
        <v>-0.13781257751100265</v>
      </c>
      <c r="J285" s="1">
        <f>(('Raw data'!AW285)-AVERAGE('Raw data'!AW$3:AW$452))/STDEV('Raw data'!AW$3:AW$452)</f>
        <v>-0.12666110309578346</v>
      </c>
      <c r="K285" s="1">
        <f>(('Raw data'!AX285)-AVERAGE('Raw data'!AX$3:AX$452))/STDEV('Raw data'!AX$3:AX$452)</f>
        <v>-0.22011782189968498</v>
      </c>
      <c r="L285" s="1">
        <f>(('Raw data'!AY285)-AVERAGE('Raw data'!AY$3:AY$452))/STDEV('Raw data'!AY$3:AY$452)</f>
        <v>-0.16458086244147588</v>
      </c>
      <c r="M285" s="1">
        <f>(('Raw data'!AZ285)-AVERAGE('Raw data'!AZ$3:AZ$452))/STDEV('Raw data'!AZ$3:AZ$452)</f>
        <v>-0.13234259871665835</v>
      </c>
      <c r="N285" s="1">
        <f>(('Raw data'!BA285)-AVERAGE('Raw data'!BA$3:BA$452))/STDEV('Raw data'!BA$3:BA$452)</f>
        <v>-0.19423488469870004</v>
      </c>
      <c r="O285" s="1">
        <f>(('Raw data'!BB285)-AVERAGE('Raw data'!BB$3:BB$452))/STDEV('Raw data'!BB$3:BB$452)</f>
        <v>-9.6095387489275957E-2</v>
      </c>
      <c r="P285" s="1">
        <f>(('Raw data'!BF285)-AVERAGE('Raw data'!BF$3:BF$452))/STDEV('Raw data'!BF$3:BF$452)</f>
        <v>-0.21115837625817305</v>
      </c>
      <c r="Q285" s="1">
        <f>(('Raw data'!BG285)-AVERAGE('Raw data'!BG$3:BG$452))/STDEV('Raw data'!BG$3:BG$452)</f>
        <v>-0.21229115529254636</v>
      </c>
      <c r="R285" s="1">
        <f>(('Raw data'!BH285)-AVERAGE('Raw data'!BH$3:BH$452))/STDEV('Raw data'!BH$3:BH$452)</f>
        <v>-0.12772644998764385</v>
      </c>
      <c r="S285" s="1">
        <f>(('Raw data'!BI285)-AVERAGE('Raw data'!BI$3:BI$452))/STDEV('Raw data'!BI$3:BI$452)</f>
        <v>-0.17176970817916642</v>
      </c>
      <c r="T285" s="1">
        <f>(('Raw data'!BJ285)-AVERAGE('Raw data'!BJ$3:BJ$452))/STDEV('Raw data'!BJ$3:BJ$452)</f>
        <v>-0.12162116367453114</v>
      </c>
      <c r="U285" s="1">
        <f>(('Raw data'!BK285)-AVERAGE('Raw data'!BK$3:BK$452))/STDEV('Raw data'!BK$3:BK$452)</f>
        <v>-0.12996736545756074</v>
      </c>
      <c r="V285" s="1">
        <f>(('Raw data'!BL285)-AVERAGE('Raw data'!BL$3:BL$452))/STDEV('Raw data'!BL$3:BL$452)</f>
        <v>-0.18863858158125449</v>
      </c>
      <c r="W285" s="1">
        <f>(('Raw data'!BM285)-AVERAGE('Raw data'!BM$3:BM$452))/STDEV('Raw data'!BM$3:BM$452)</f>
        <v>-0.14508130660670646</v>
      </c>
      <c r="X285" s="1">
        <f>(('Raw data'!BN285)-AVERAGE('Raw data'!BN$3:BN$452))/STDEV('Raw data'!BN$3:BN$452)</f>
        <v>-0.12587048383487659</v>
      </c>
      <c r="Y285" s="1">
        <f>(('Raw data'!BO285)-AVERAGE('Raw data'!BO$3:BO$452))/STDEV('Raw data'!BO$3:BO$452)</f>
        <v>-6.9673762237753484E-2</v>
      </c>
      <c r="Z285" s="1">
        <f>(('Raw data'!BP285)-AVERAGE('Raw data'!BP$3:BP$452))/STDEV('Raw data'!BP$3:BP$452)</f>
        <v>-7.6850565555438732E-2</v>
      </c>
      <c r="AA285" s="1">
        <f>(('Raw data'!BQ285)-AVERAGE('Raw data'!BQ$3:BQ$452))/STDEV('Raw data'!BQ$3:BQ$452)</f>
        <v>-0.2170165286294144</v>
      </c>
      <c r="AB285" s="1">
        <f>(('Raw data'!BR285)-AVERAGE('Raw data'!BR$3:BR$452))/STDEV('Raw data'!BR$3:BR$452)</f>
        <v>-0.17725516154735732</v>
      </c>
      <c r="AC285" s="1">
        <f>(('Raw data'!BS285)-AVERAGE('Raw data'!BS$3:BS$452))/STDEV('Raw data'!BS$3:BS$452)</f>
        <v>-0.18968300365736249</v>
      </c>
      <c r="AD285" s="1">
        <f>(('Raw data'!B285)-AVERAGE('Raw data'!B$3:B$452))/STDEV('Raw data'!B$3:B$452)</f>
        <v>-0.1981829355625277</v>
      </c>
      <c r="AE285" s="1">
        <f>(('Raw data'!C285)-AVERAGE('Raw data'!C$3:C$452))/STDEV('Raw data'!C$3:C$452)</f>
        <v>-0.1469542093405323</v>
      </c>
      <c r="AF285" s="1">
        <f>(('Raw data'!D285)-AVERAGE('Raw data'!D$3:D$452))/STDEV('Raw data'!D$3:D$452)</f>
        <v>-0.15998400007295369</v>
      </c>
      <c r="AG285" s="1">
        <f>(('Raw data'!E285)-AVERAGE('Raw data'!E$3:E$452))/STDEV('Raw data'!E$3:E$452)</f>
        <v>-7.9559375203856239E-2</v>
      </c>
      <c r="AH285" s="1">
        <f>(('Raw data'!G285)-AVERAGE('Raw data'!G$3:G$452))/STDEV('Raw data'!G$3:G$452)</f>
        <v>-0.12209282259932114</v>
      </c>
      <c r="AI285" s="1">
        <f>(('Raw data'!H285)-AVERAGE('Raw data'!H$3:H$452))/STDEV('Raw data'!H$3:H$452)</f>
        <v>-0.1360425254162371</v>
      </c>
      <c r="AJ285" s="1">
        <f>(('Raw data'!I285)-AVERAGE('Raw data'!I$3:I$452))/STDEV('Raw data'!I$3:I$452)</f>
        <v>-0.13772785949131808</v>
      </c>
      <c r="AK285" s="1">
        <f>(('Raw data'!J285)-AVERAGE('Raw data'!J$3:J$452))/STDEV('Raw data'!J$3:J$452)</f>
        <v>-0.1548129104570122</v>
      </c>
      <c r="AL285" s="1">
        <f>(('Raw data'!K285)-AVERAGE('Raw data'!K$3:K$452))/STDEV('Raw data'!K$3:K$452)</f>
        <v>-0.18633574951512458</v>
      </c>
      <c r="AM285" s="1">
        <f>(('Raw data'!L285)-AVERAGE('Raw data'!L$3:L$452))/STDEV('Raw data'!L$3:L$452)</f>
        <v>-0.15638124236221129</v>
      </c>
      <c r="AN285" s="1">
        <f>(('Raw data'!M285)-AVERAGE('Raw data'!M$3:M$452))/STDEV('Raw data'!M$3:M$452)</f>
        <v>-0.17419657085580648</v>
      </c>
      <c r="AO285" s="1">
        <f>(('Raw data'!N285)-AVERAGE('Raw data'!N$3:N$452))/STDEV('Raw data'!N$3:N$452)</f>
        <v>-0.18899246542135234</v>
      </c>
      <c r="AP285" s="1">
        <f>(('Raw data'!O285)-AVERAGE('Raw data'!O$3:O$452))/STDEV('Raw data'!O$3:O$452)</f>
        <v>-0.16163652758815358</v>
      </c>
      <c r="AQ285" s="1">
        <f>(('Raw data'!P285)-AVERAGE('Raw data'!P$3:P$452))/STDEV('Raw data'!P$3:P$452)</f>
        <v>-0.15865792098006554</v>
      </c>
      <c r="AR285" s="1">
        <f>(('Raw data'!Q285)-AVERAGE('Raw data'!Q$3:Q$452))/STDEV('Raw data'!Q$3:Q$452)</f>
        <v>-0.1575884689782884</v>
      </c>
      <c r="AS285" s="1">
        <f>(('Raw data'!R285)-AVERAGE('Raw data'!R$3:R$452))/STDEV('Raw data'!R$3:R$452)</f>
        <v>-0.16263447090093544</v>
      </c>
      <c r="AT285" s="1">
        <f>(('Raw data'!S285)-AVERAGE('Raw data'!S$3:S$452))/STDEV('Raw data'!S$3:S$452)</f>
        <v>-0.13022820852346828</v>
      </c>
      <c r="AU285" s="1">
        <f>(('Raw data'!AC285)-AVERAGE('Raw data'!AC$3:AC$452))/STDEV('Raw data'!AC$3:AC$452)</f>
        <v>-0.11253029468768881</v>
      </c>
      <c r="AV285" s="1">
        <f>(('Raw data'!AD285)-AVERAGE('Raw data'!AD$3:AD$452))/STDEV('Raw data'!AD$3:AD$452)</f>
        <v>-0.14117912235256741</v>
      </c>
      <c r="AW285" s="1">
        <f>(('Raw data'!AE285)-AVERAGE('Raw data'!AE$3:AE$452))/STDEV('Raw data'!AE$3:AE$452)</f>
        <v>-0.15874665025907245</v>
      </c>
      <c r="AX285" s="1">
        <f>(('Raw data'!AF285)-AVERAGE('Raw data'!AF$3:AF$452))/STDEV('Raw data'!AF$3:AF$452)</f>
        <v>-0.18992338715015433</v>
      </c>
      <c r="AY285" s="1">
        <f>(('Raw data'!AG285)-AVERAGE('Raw data'!AG$3:AG$452))/STDEV('Raw data'!AG$3:AG$452)</f>
        <v>-0.17710990403090957</v>
      </c>
      <c r="AZ285" s="1">
        <f>(('Raw data'!AH285)-AVERAGE('Raw data'!AH$3:AH$452))/STDEV('Raw data'!AH$3:AH$452)</f>
        <v>-0.1682475513978591</v>
      </c>
      <c r="BA285" s="1">
        <f>(('Raw data'!AI285)-AVERAGE('Raw data'!AI$3:AI$452))/STDEV('Raw data'!AI$3:AI$452)</f>
        <v>-0.21859407690063776</v>
      </c>
      <c r="BB285" s="1">
        <f>(('Raw data'!AJ285)-AVERAGE('Raw data'!AJ$3:AJ$452))/STDEV('Raw data'!AJ$3:AJ$452)</f>
        <v>-0.21556390582193799</v>
      </c>
      <c r="BC285" s="1">
        <f>(('Raw data'!AK285)-AVERAGE('Raw data'!AK$3:AK$452))/STDEV('Raw data'!AK$3:AK$452)</f>
        <v>-0.19158469320013222</v>
      </c>
      <c r="BD285" s="1">
        <f>(('Raw data'!AL285)-AVERAGE('Raw data'!AL$3:AL$452))/STDEV('Raw data'!AL$3:AL$452)</f>
        <v>-0.17195700810052589</v>
      </c>
      <c r="BE285" s="1">
        <f>(('Raw data'!AM285)-AVERAGE('Raw data'!AM$3:AM$452))/STDEV('Raw data'!AM$3:AM$452)</f>
        <v>-6.921111765308631E-2</v>
      </c>
      <c r="BF285" s="1">
        <f>(('Raw data'!AN285)-AVERAGE('Raw data'!AN$3:AN$452))/STDEV('Raw data'!AN$3:AN$452)</f>
        <v>-9.5709971542527597E-2</v>
      </c>
      <c r="BG285" s="1">
        <f>(('Raw data'!AO285)-AVERAGE('Raw data'!AO$3:AO$452))/STDEV('Raw data'!AO$3:AO$452)</f>
        <v>-0.10168779049676203</v>
      </c>
      <c r="BH285" s="1">
        <f>(('Raw data'!AP285)-AVERAGE('Raw data'!AP$3:AP$452))/STDEV('Raw data'!AP$3:AP$452)</f>
        <v>-8.4804775827132695E-2</v>
      </c>
      <c r="BI285" s="1">
        <f>(('Raw data'!BC285)-AVERAGE('Raw data'!BC$3:BC$452))/STDEV('Raw data'!BC$3:BC$452)</f>
        <v>-0.20964166040523616</v>
      </c>
      <c r="BJ285" s="1">
        <f>(('Raw data'!BD285)-AVERAGE('Raw data'!BD$3:BD$452))/STDEV('Raw data'!BD$3:BD$452)</f>
        <v>-0.13956039042891133</v>
      </c>
      <c r="BK285" s="1">
        <f>(('Raw data'!BE285)-AVERAGE('Raw data'!BE$3:BE$452))/STDEV('Raw data'!BE$3:BE$452)</f>
        <v>-0.1981535300967944</v>
      </c>
      <c r="BL285" s="1">
        <f>(('Raw data'!BT285)-AVERAGE('Raw data'!BT$3:BT$452))/STDEV('Raw data'!BT$3:BT$452)</f>
        <v>-0.1032545817817223</v>
      </c>
      <c r="BM285" s="1">
        <f>(('Raw data'!BU285)-AVERAGE('Raw data'!BU$3:BU$452))/STDEV('Raw data'!BU$3:BU$452)</f>
        <v>-6.8445866182759926E-2</v>
      </c>
      <c r="BN285" s="1">
        <f>(('Raw data'!T285)-AVERAGE('Raw data'!T$3:T$452))/STDEV('Raw data'!T$3:T$452)</f>
        <v>-0.14958499361962344</v>
      </c>
      <c r="BO285" s="1">
        <f>(('Raw data'!U285)-AVERAGE('Raw data'!U$3:U$452))/STDEV('Raw data'!U$3:U$452)</f>
        <v>-0.16417996767086235</v>
      </c>
      <c r="BP285" s="1">
        <f>(('Raw data'!V285)-AVERAGE('Raw data'!V$3:V$452))/STDEV('Raw data'!V$3:V$452)</f>
        <v>-0.10986749158069073</v>
      </c>
      <c r="BQ285" s="1">
        <f>(('Raw data'!W285)-AVERAGE('Raw data'!W$3:W$452))/STDEV('Raw data'!W$3:W$452)</f>
        <v>-9.0057832852144026E-2</v>
      </c>
      <c r="BR285" s="1">
        <f>(('Raw data'!X285)-AVERAGE('Raw data'!X$3:X$452))/STDEV('Raw data'!X$3:X$452)</f>
        <v>-0.20999686620751037</v>
      </c>
      <c r="BS285" s="1">
        <f>(('Raw data'!Y285)-AVERAGE('Raw data'!Y$3:Y$452))/STDEV('Raw data'!Y$3:Y$452)</f>
        <v>0.46065701468545811</v>
      </c>
      <c r="BT285" s="1">
        <f>(('Raw data'!Z285)-AVERAGE('Raw data'!Z$3:Z$452))/STDEV('Raw data'!Z$3:Z$452)</f>
        <v>-6.3880707417859159E-2</v>
      </c>
      <c r="BU285" s="1">
        <f>(('Raw data'!AA285)-AVERAGE('Raw data'!AA$3:AA$452))/STDEV('Raw data'!AA$3:AA$452)</f>
        <v>-0.1865387287957494</v>
      </c>
      <c r="BV285" s="1">
        <f>(('Raw data'!AB285)-AVERAGE('Raw data'!AB$3:AB$452))/STDEV('Raw data'!AB$3:AB$452)</f>
        <v>-0.17772025206562916</v>
      </c>
      <c r="BW285" s="1">
        <f>(('Raw data'!BV285)-AVERAGE('Raw data'!BV$3:BV$452))/STDEV('Raw data'!BV$3:BV$452)</f>
        <v>-0.24174913491990108</v>
      </c>
      <c r="BX285" s="1">
        <f>(('Raw data'!BW285)-AVERAGE('Raw data'!BW$3:BW$452))/STDEV('Raw data'!BW$3:BW$452)</f>
        <v>-0.21606849822648344</v>
      </c>
      <c r="BY285" s="1">
        <f>(('Raw data'!BX285)-AVERAGE('Raw data'!BX$3:BX$452))/STDEV('Raw data'!BX$3:BX$452)</f>
        <v>-0.22842339809437476</v>
      </c>
      <c r="BZ285" s="1">
        <f>(('Raw data'!BY285)-AVERAGE('Raw data'!BY$3:BY$452))/STDEV('Raw data'!BY$3:BY$452)</f>
        <v>-0.18874950180398112</v>
      </c>
      <c r="CA285" s="1">
        <f>(('Raw data'!BZ285)-AVERAGE('Raw data'!BZ$3:BZ$452))/STDEV('Raw data'!BZ$3:BZ$452)</f>
        <v>-0.14857739946595841</v>
      </c>
      <c r="CB285" s="1">
        <f>(('Raw data'!CA285)-AVERAGE('Raw data'!CA$3:CA$452))/STDEV('Raw data'!CA$3:CA$452)</f>
        <v>-0.18476917932336021</v>
      </c>
      <c r="CC285" s="1">
        <f>(('Raw data'!CB285)-AVERAGE('Raw data'!CB$3:CB$452))/STDEV('Raw data'!CB$3:CB$452)</f>
        <v>-0.16429920261579639</v>
      </c>
      <c r="CD285" s="1">
        <f>(('Raw data'!CC285)-AVERAGE('Raw data'!CC$3:CC$452))/STDEV('Raw data'!CC$3:CC$452)</f>
        <v>-0.12610269501737173</v>
      </c>
      <c r="CE285" s="1">
        <f>(('Raw data'!CD285)-AVERAGE('Raw data'!CD$3:CD$452))/STDEV('Raw data'!CD$3:CD$452)</f>
        <v>-8.9166551262492399E-2</v>
      </c>
      <c r="CF285" s="1">
        <f>(('Raw data'!CE285)-AVERAGE('Raw data'!CE$3:CE$452))/STDEV('Raw data'!CE$3:CE$452)</f>
        <v>-7.8001988240646081E-2</v>
      </c>
      <c r="CG285" s="1">
        <f>(('Raw data'!CF285)-AVERAGE('Raw data'!CF$3:CF$452))/STDEV('Raw data'!CF$3:CF$452)</f>
        <v>-0.11246993459246382</v>
      </c>
      <c r="CH285" s="1">
        <f>(('Raw data'!CJ285)-AVERAGE('Raw data'!CJ$3:CJ$452))/STDEV('Raw data'!CJ$3:CJ$452)</f>
        <v>-0.19537028565359177</v>
      </c>
      <c r="CI285" s="1">
        <f>(('Raw data'!CK285)-AVERAGE('Raw data'!CK$3:CK$452))/STDEV('Raw data'!CK$3:CK$452)</f>
        <v>-0.1220938130410017</v>
      </c>
      <c r="CJ285" s="1">
        <f>(('Raw data'!CM285)-AVERAGE('Raw data'!CM$3:CM$452))/STDEV('Raw data'!CM$3:CM$452)</f>
        <v>-0.13269249277813339</v>
      </c>
      <c r="CK285" s="1">
        <f>(('Raw data'!CN285)-AVERAGE('Raw data'!CN$3:CN$452))/STDEV('Raw data'!CN$3:CN$452)</f>
        <v>-5.2400852600926612E-2</v>
      </c>
      <c r="CL285" s="1">
        <f>(('Raw data'!CO285)-AVERAGE('Raw data'!CO$3:CO$452))/STDEV('Raw data'!CO$3:CO$452)</f>
        <v>-0.10673614632390815</v>
      </c>
      <c r="CM285" s="1">
        <f>(('Raw data'!CP285)-AVERAGE('Raw data'!CP$3:CP$452))/STDEV('Raw data'!CP$3:CP$452)</f>
        <v>-0.1839650213986081</v>
      </c>
      <c r="CN285" s="1">
        <f>(('Raw data'!CQ285)-AVERAGE('Raw data'!CQ$3:CQ$452))/STDEV('Raw data'!CQ$3:CQ$452)</f>
        <v>-0.1239631097147082</v>
      </c>
      <c r="CO285" s="1">
        <f>(('Raw data'!CR285)-AVERAGE('Raw data'!CR$3:CR$452))/STDEV('Raw data'!CR$3:CR$452)</f>
        <v>-0.10458871536812364</v>
      </c>
      <c r="CP285" s="1">
        <f>(('Raw data'!CS285)-AVERAGE('Raw data'!CS$3:CS$452))/STDEV('Raw data'!CS$3:CS$452)</f>
        <v>-0.19858784762051415</v>
      </c>
      <c r="CQ285" s="1">
        <f>(('Raw data'!F285)-AVERAGE('Raw data'!F$3:F$452))/STDEV('Raw data'!F$3:F$452)</f>
        <v>-0.20248054451148859</v>
      </c>
      <c r="CR285" s="1">
        <f>(('Raw data'!CG285)-AVERAGE('Raw data'!CG$3:CG$452))/STDEV('Raw data'!CG$3:CG$452)</f>
        <v>-0.205051688960845</v>
      </c>
      <c r="CS285" s="1">
        <f>(('Raw data'!CL285)-AVERAGE('Raw data'!CL$3:CL$452))/STDEV('Raw data'!CL$3:CL$452)</f>
        <v>-8.1584773455916249E-2</v>
      </c>
      <c r="CT285" s="1">
        <f>(('Raw data'!CT285)-AVERAGE('Raw data'!CT$3:CT$452))/STDEV('Raw data'!CT$3:CT$452)</f>
        <v>-0.1656796750112359</v>
      </c>
    </row>
    <row r="286" spans="1:98" x14ac:dyDescent="0.2">
      <c r="A286" s="1" t="s">
        <v>439</v>
      </c>
      <c r="B286" s="1">
        <f>(('Raw data'!CH286)-AVERAGE('Raw data'!CH$3:CH$452))/STDEV('Raw data'!CH$3:CH$452)</f>
        <v>-0.21365490398996953</v>
      </c>
      <c r="C286" s="1">
        <f>(('Raw data'!CI286)-AVERAGE('Raw data'!CI$3:CI$452))/STDEV('Raw data'!CI$3:CI$452)</f>
        <v>-9.2740322701556466E-2</v>
      </c>
      <c r="D286" s="1">
        <f>(('Raw data'!AQ286)-AVERAGE('Raw data'!AQ$3:AQ$452))/STDEV('Raw data'!AQ$3:AQ$452)</f>
        <v>-0.10086232812331926</v>
      </c>
      <c r="E286" s="1">
        <f>(('Raw data'!AR286)-AVERAGE('Raw data'!AR$3:AR$452))/STDEV('Raw data'!AR$3:AR$452)</f>
        <v>-0.16295873467784738</v>
      </c>
      <c r="F286" s="1">
        <f>(('Raw data'!AS286)-AVERAGE('Raw data'!AS$3:AS$452))/STDEV('Raw data'!AS$3:AS$452)</f>
        <v>-0.11079363301798698</v>
      </c>
      <c r="G286" s="1">
        <f>(('Raw data'!AT286)-AVERAGE('Raw data'!AT$3:AT$452))/STDEV('Raw data'!AT$3:AT$452)</f>
        <v>-0.10870572306852518</v>
      </c>
      <c r="H286" s="1">
        <f>(('Raw data'!AU286)-AVERAGE('Raw data'!AU$3:AU$452))/STDEV('Raw data'!AU$3:AU$452)</f>
        <v>-9.4374772690740946E-2</v>
      </c>
      <c r="I286" s="1">
        <f>(('Raw data'!AV286)-AVERAGE('Raw data'!AV$3:AV$452))/STDEV('Raw data'!AV$3:AV$452)</f>
        <v>-0.13781257751100265</v>
      </c>
      <c r="J286" s="1">
        <f>(('Raw data'!AW286)-AVERAGE('Raw data'!AW$3:AW$452))/STDEV('Raw data'!AW$3:AW$452)</f>
        <v>-0.12666110309578346</v>
      </c>
      <c r="K286" s="1">
        <f>(('Raw data'!AX286)-AVERAGE('Raw data'!AX$3:AX$452))/STDEV('Raw data'!AX$3:AX$452)</f>
        <v>-0.22011782189968498</v>
      </c>
      <c r="L286" s="1">
        <f>(('Raw data'!AY286)-AVERAGE('Raw data'!AY$3:AY$452))/STDEV('Raw data'!AY$3:AY$452)</f>
        <v>-0.16458086244147588</v>
      </c>
      <c r="M286" s="1">
        <f>(('Raw data'!AZ286)-AVERAGE('Raw data'!AZ$3:AZ$452))/STDEV('Raw data'!AZ$3:AZ$452)</f>
        <v>-0.13234259871665835</v>
      </c>
      <c r="N286" s="1">
        <f>(('Raw data'!BA286)-AVERAGE('Raw data'!BA$3:BA$452))/STDEV('Raw data'!BA$3:BA$452)</f>
        <v>-0.19423488469870004</v>
      </c>
      <c r="O286" s="1">
        <f>(('Raw data'!BB286)-AVERAGE('Raw data'!BB$3:BB$452))/STDEV('Raw data'!BB$3:BB$452)</f>
        <v>-9.6095387489275957E-2</v>
      </c>
      <c r="P286" s="1">
        <f>(('Raw data'!BF286)-AVERAGE('Raw data'!BF$3:BF$452))/STDEV('Raw data'!BF$3:BF$452)</f>
        <v>-0.21115837625817305</v>
      </c>
      <c r="Q286" s="1">
        <f>(('Raw data'!BG286)-AVERAGE('Raw data'!BG$3:BG$452))/STDEV('Raw data'!BG$3:BG$452)</f>
        <v>-0.21229115529254636</v>
      </c>
      <c r="R286" s="1">
        <f>(('Raw data'!BH286)-AVERAGE('Raw data'!BH$3:BH$452))/STDEV('Raw data'!BH$3:BH$452)</f>
        <v>-0.12772644998764385</v>
      </c>
      <c r="S286" s="1">
        <f>(('Raw data'!BI286)-AVERAGE('Raw data'!BI$3:BI$452))/STDEV('Raw data'!BI$3:BI$452)</f>
        <v>-0.17176970817916642</v>
      </c>
      <c r="T286" s="1">
        <f>(('Raw data'!BJ286)-AVERAGE('Raw data'!BJ$3:BJ$452))/STDEV('Raw data'!BJ$3:BJ$452)</f>
        <v>-0.12162116367453114</v>
      </c>
      <c r="U286" s="1">
        <f>(('Raw data'!BK286)-AVERAGE('Raw data'!BK$3:BK$452))/STDEV('Raw data'!BK$3:BK$452)</f>
        <v>0.70448381427718598</v>
      </c>
      <c r="V286" s="1">
        <f>(('Raw data'!BL286)-AVERAGE('Raw data'!BL$3:BL$452))/STDEV('Raw data'!BL$3:BL$452)</f>
        <v>-0.18863858158125449</v>
      </c>
      <c r="W286" s="1">
        <f>(('Raw data'!BM286)-AVERAGE('Raw data'!BM$3:BM$452))/STDEV('Raw data'!BM$3:BM$452)</f>
        <v>-0.14508130660670646</v>
      </c>
      <c r="X286" s="1">
        <f>(('Raw data'!BN286)-AVERAGE('Raw data'!BN$3:BN$452))/STDEV('Raw data'!BN$3:BN$452)</f>
        <v>-0.12587048383487659</v>
      </c>
      <c r="Y286" s="1">
        <f>(('Raw data'!BO286)-AVERAGE('Raw data'!BO$3:BO$452))/STDEV('Raw data'!BO$3:BO$452)</f>
        <v>-6.9673762237753484E-2</v>
      </c>
      <c r="Z286" s="1">
        <f>(('Raw data'!BP286)-AVERAGE('Raw data'!BP$3:BP$452))/STDEV('Raw data'!BP$3:BP$452)</f>
        <v>-7.6850565555438732E-2</v>
      </c>
      <c r="AA286" s="1">
        <f>(('Raw data'!BQ286)-AVERAGE('Raw data'!BQ$3:BQ$452))/STDEV('Raw data'!BQ$3:BQ$452)</f>
        <v>-0.2170165286294144</v>
      </c>
      <c r="AB286" s="1">
        <f>(('Raw data'!BR286)-AVERAGE('Raw data'!BR$3:BR$452))/STDEV('Raw data'!BR$3:BR$452)</f>
        <v>-0.17725516154735732</v>
      </c>
      <c r="AC286" s="1">
        <f>(('Raw data'!BS286)-AVERAGE('Raw data'!BS$3:BS$452))/STDEV('Raw data'!BS$3:BS$452)</f>
        <v>-0.18968300365736249</v>
      </c>
      <c r="AD286" s="1">
        <f>(('Raw data'!B286)-AVERAGE('Raw data'!B$3:B$452))/STDEV('Raw data'!B$3:B$452)</f>
        <v>-0.1981829355625277</v>
      </c>
      <c r="AE286" s="1">
        <f>(('Raw data'!C286)-AVERAGE('Raw data'!C$3:C$452))/STDEV('Raw data'!C$3:C$452)</f>
        <v>-0.1469542093405323</v>
      </c>
      <c r="AF286" s="1">
        <f>(('Raw data'!D286)-AVERAGE('Raw data'!D$3:D$452))/STDEV('Raw data'!D$3:D$452)</f>
        <v>-0.15998400007295369</v>
      </c>
      <c r="AG286" s="1">
        <f>(('Raw data'!E286)-AVERAGE('Raw data'!E$3:E$452))/STDEV('Raw data'!E$3:E$452)</f>
        <v>-7.9559375203856239E-2</v>
      </c>
      <c r="AH286" s="1">
        <f>(('Raw data'!G286)-AVERAGE('Raw data'!G$3:G$452))/STDEV('Raw data'!G$3:G$452)</f>
        <v>-0.12209282259932114</v>
      </c>
      <c r="AI286" s="1">
        <f>(('Raw data'!H286)-AVERAGE('Raw data'!H$3:H$452))/STDEV('Raw data'!H$3:H$452)</f>
        <v>-0.1360425254162371</v>
      </c>
      <c r="AJ286" s="1">
        <f>(('Raw data'!I286)-AVERAGE('Raw data'!I$3:I$452))/STDEV('Raw data'!I$3:I$452)</f>
        <v>-0.13772785949131808</v>
      </c>
      <c r="AK286" s="1">
        <f>(('Raw data'!J286)-AVERAGE('Raw data'!J$3:J$452))/STDEV('Raw data'!J$3:J$452)</f>
        <v>-0.1548129104570122</v>
      </c>
      <c r="AL286" s="1">
        <f>(('Raw data'!K286)-AVERAGE('Raw data'!K$3:K$452))/STDEV('Raw data'!K$3:K$452)</f>
        <v>-0.18633574951512458</v>
      </c>
      <c r="AM286" s="1">
        <f>(('Raw data'!L286)-AVERAGE('Raw data'!L$3:L$452))/STDEV('Raw data'!L$3:L$452)</f>
        <v>-0.15638124236221129</v>
      </c>
      <c r="AN286" s="1">
        <f>(('Raw data'!M286)-AVERAGE('Raw data'!M$3:M$452))/STDEV('Raw data'!M$3:M$452)</f>
        <v>-0.17419657085580648</v>
      </c>
      <c r="AO286" s="1">
        <f>(('Raw data'!N286)-AVERAGE('Raw data'!N$3:N$452))/STDEV('Raw data'!N$3:N$452)</f>
        <v>-0.18899246542135234</v>
      </c>
      <c r="AP286" s="1">
        <f>(('Raw data'!O286)-AVERAGE('Raw data'!O$3:O$452))/STDEV('Raw data'!O$3:O$452)</f>
        <v>-0.16163652758815358</v>
      </c>
      <c r="AQ286" s="1">
        <f>(('Raw data'!P286)-AVERAGE('Raw data'!P$3:P$452))/STDEV('Raw data'!P$3:P$452)</f>
        <v>-0.15865792098006554</v>
      </c>
      <c r="AR286" s="1">
        <f>(('Raw data'!Q286)-AVERAGE('Raw data'!Q$3:Q$452))/STDEV('Raw data'!Q$3:Q$452)</f>
        <v>-0.1575884689782884</v>
      </c>
      <c r="AS286" s="1">
        <f>(('Raw data'!R286)-AVERAGE('Raw data'!R$3:R$452))/STDEV('Raw data'!R$3:R$452)</f>
        <v>-0.16263447090093544</v>
      </c>
      <c r="AT286" s="1">
        <f>(('Raw data'!S286)-AVERAGE('Raw data'!S$3:S$452))/STDEV('Raw data'!S$3:S$452)</f>
        <v>-0.13022820852346828</v>
      </c>
      <c r="AU286" s="1">
        <f>(('Raw data'!AC286)-AVERAGE('Raw data'!AC$3:AC$452))/STDEV('Raw data'!AC$3:AC$452)</f>
        <v>-0.11253029468768881</v>
      </c>
      <c r="AV286" s="1">
        <f>(('Raw data'!AD286)-AVERAGE('Raw data'!AD$3:AD$452))/STDEV('Raw data'!AD$3:AD$452)</f>
        <v>-0.14117912235256741</v>
      </c>
      <c r="AW286" s="1">
        <f>(('Raw data'!AE286)-AVERAGE('Raw data'!AE$3:AE$452))/STDEV('Raw data'!AE$3:AE$452)</f>
        <v>-0.15874665025907245</v>
      </c>
      <c r="AX286" s="1">
        <f>(('Raw data'!AF286)-AVERAGE('Raw data'!AF$3:AF$452))/STDEV('Raw data'!AF$3:AF$452)</f>
        <v>-0.18992338715015433</v>
      </c>
      <c r="AY286" s="1">
        <f>(('Raw data'!AG286)-AVERAGE('Raw data'!AG$3:AG$452))/STDEV('Raw data'!AG$3:AG$452)</f>
        <v>-0.17710990403090957</v>
      </c>
      <c r="AZ286" s="1">
        <f>(('Raw data'!AH286)-AVERAGE('Raw data'!AH$3:AH$452))/STDEV('Raw data'!AH$3:AH$452)</f>
        <v>-0.1682475513978591</v>
      </c>
      <c r="BA286" s="1">
        <f>(('Raw data'!AI286)-AVERAGE('Raw data'!AI$3:AI$452))/STDEV('Raw data'!AI$3:AI$452)</f>
        <v>-0.21859407690063776</v>
      </c>
      <c r="BB286" s="1">
        <f>(('Raw data'!AJ286)-AVERAGE('Raw data'!AJ$3:AJ$452))/STDEV('Raw data'!AJ$3:AJ$452)</f>
        <v>-0.21556390582193799</v>
      </c>
      <c r="BC286" s="1">
        <f>(('Raw data'!AK286)-AVERAGE('Raw data'!AK$3:AK$452))/STDEV('Raw data'!AK$3:AK$452)</f>
        <v>-0.19158469320013222</v>
      </c>
      <c r="BD286" s="1">
        <f>(('Raw data'!AL286)-AVERAGE('Raw data'!AL$3:AL$452))/STDEV('Raw data'!AL$3:AL$452)</f>
        <v>-0.17195700810052589</v>
      </c>
      <c r="BE286" s="1">
        <f>(('Raw data'!AM286)-AVERAGE('Raw data'!AM$3:AM$452))/STDEV('Raw data'!AM$3:AM$452)</f>
        <v>-6.921111765308631E-2</v>
      </c>
      <c r="BF286" s="1">
        <f>(('Raw data'!AN286)-AVERAGE('Raw data'!AN$3:AN$452))/STDEV('Raw data'!AN$3:AN$452)</f>
        <v>-9.5709971542527597E-2</v>
      </c>
      <c r="BG286" s="1">
        <f>(('Raw data'!AO286)-AVERAGE('Raw data'!AO$3:AO$452))/STDEV('Raw data'!AO$3:AO$452)</f>
        <v>-0.10168779049676203</v>
      </c>
      <c r="BH286" s="1">
        <f>(('Raw data'!AP286)-AVERAGE('Raw data'!AP$3:AP$452))/STDEV('Raw data'!AP$3:AP$452)</f>
        <v>-8.4804775827132695E-2</v>
      </c>
      <c r="BI286" s="1">
        <f>(('Raw data'!BC286)-AVERAGE('Raw data'!BC$3:BC$452))/STDEV('Raw data'!BC$3:BC$452)</f>
        <v>-0.20964166040523616</v>
      </c>
      <c r="BJ286" s="1">
        <f>(('Raw data'!BD286)-AVERAGE('Raw data'!BD$3:BD$452))/STDEV('Raw data'!BD$3:BD$452)</f>
        <v>-0.13956039042891133</v>
      </c>
      <c r="BK286" s="1">
        <f>(('Raw data'!BE286)-AVERAGE('Raw data'!BE$3:BE$452))/STDEV('Raw data'!BE$3:BE$452)</f>
        <v>-0.1981535300967944</v>
      </c>
      <c r="BL286" s="1">
        <f>(('Raw data'!BT286)-AVERAGE('Raw data'!BT$3:BT$452))/STDEV('Raw data'!BT$3:BT$452)</f>
        <v>-0.1032545817817223</v>
      </c>
      <c r="BM286" s="1">
        <f>(('Raw data'!BU286)-AVERAGE('Raw data'!BU$3:BU$452))/STDEV('Raw data'!BU$3:BU$452)</f>
        <v>-6.8445866182759926E-2</v>
      </c>
      <c r="BN286" s="1">
        <f>(('Raw data'!T286)-AVERAGE('Raw data'!T$3:T$452))/STDEV('Raw data'!T$3:T$452)</f>
        <v>-0.14958499361962344</v>
      </c>
      <c r="BO286" s="1">
        <f>(('Raw data'!U286)-AVERAGE('Raw data'!U$3:U$452))/STDEV('Raw data'!U$3:U$452)</f>
        <v>-0.16417996767086235</v>
      </c>
      <c r="BP286" s="1">
        <f>(('Raw data'!V286)-AVERAGE('Raw data'!V$3:V$452))/STDEV('Raw data'!V$3:V$452)</f>
        <v>-0.10986749158069073</v>
      </c>
      <c r="BQ286" s="1">
        <f>(('Raw data'!W286)-AVERAGE('Raw data'!W$3:W$452))/STDEV('Raw data'!W$3:W$452)</f>
        <v>-9.0057832852144026E-2</v>
      </c>
      <c r="BR286" s="1">
        <f>(('Raw data'!X286)-AVERAGE('Raw data'!X$3:X$452))/STDEV('Raw data'!X$3:X$452)</f>
        <v>-0.20999686620751037</v>
      </c>
      <c r="BS286" s="1">
        <f>(('Raw data'!Y286)-AVERAGE('Raw data'!Y$3:Y$452))/STDEV('Raw data'!Y$3:Y$452)</f>
        <v>-0.20023735804753495</v>
      </c>
      <c r="BT286" s="1">
        <f>(('Raw data'!Z286)-AVERAGE('Raw data'!Z$3:Z$452))/STDEV('Raw data'!Z$3:Z$452)</f>
        <v>-6.3880707417859159E-2</v>
      </c>
      <c r="BU286" s="1">
        <f>(('Raw data'!AA286)-AVERAGE('Raw data'!AA$3:AA$452))/STDEV('Raw data'!AA$3:AA$452)</f>
        <v>-0.1865387287957494</v>
      </c>
      <c r="BV286" s="1">
        <f>(('Raw data'!AB286)-AVERAGE('Raw data'!AB$3:AB$452))/STDEV('Raw data'!AB$3:AB$452)</f>
        <v>-0.17772025206562916</v>
      </c>
      <c r="BW286" s="1">
        <f>(('Raw data'!BV286)-AVERAGE('Raw data'!BV$3:BV$452))/STDEV('Raw data'!BV$3:BV$452)</f>
        <v>-0.24174913491990108</v>
      </c>
      <c r="BX286" s="1">
        <f>(('Raw data'!BW286)-AVERAGE('Raw data'!BW$3:BW$452))/STDEV('Raw data'!BW$3:BW$452)</f>
        <v>-0.21606849822648344</v>
      </c>
      <c r="BY286" s="1">
        <f>(('Raw data'!BX286)-AVERAGE('Raw data'!BX$3:BX$452))/STDEV('Raw data'!BX$3:BX$452)</f>
        <v>-0.22842339809437476</v>
      </c>
      <c r="BZ286" s="1">
        <f>(('Raw data'!BY286)-AVERAGE('Raw data'!BY$3:BY$452))/STDEV('Raw data'!BY$3:BY$452)</f>
        <v>-0.18874950180398112</v>
      </c>
      <c r="CA286" s="1">
        <f>(('Raw data'!BZ286)-AVERAGE('Raw data'!BZ$3:BZ$452))/STDEV('Raw data'!BZ$3:BZ$452)</f>
        <v>-0.14857739946595841</v>
      </c>
      <c r="CB286" s="1">
        <f>(('Raw data'!CA286)-AVERAGE('Raw data'!CA$3:CA$452))/STDEV('Raw data'!CA$3:CA$452)</f>
        <v>-0.18476917932336021</v>
      </c>
      <c r="CC286" s="1">
        <f>(('Raw data'!CB286)-AVERAGE('Raw data'!CB$3:CB$452))/STDEV('Raw data'!CB$3:CB$452)</f>
        <v>-0.16429920261579639</v>
      </c>
      <c r="CD286" s="1">
        <f>(('Raw data'!CC286)-AVERAGE('Raw data'!CC$3:CC$452))/STDEV('Raw data'!CC$3:CC$452)</f>
        <v>-0.12610269501737173</v>
      </c>
      <c r="CE286" s="1">
        <f>(('Raw data'!CD286)-AVERAGE('Raw data'!CD$3:CD$452))/STDEV('Raw data'!CD$3:CD$452)</f>
        <v>-8.9166551262492399E-2</v>
      </c>
      <c r="CF286" s="1">
        <f>(('Raw data'!CE286)-AVERAGE('Raw data'!CE$3:CE$452))/STDEV('Raw data'!CE$3:CE$452)</f>
        <v>-7.8001988240646081E-2</v>
      </c>
      <c r="CG286" s="1">
        <f>(('Raw data'!CF286)-AVERAGE('Raw data'!CF$3:CF$452))/STDEV('Raw data'!CF$3:CF$452)</f>
        <v>-0.11246993459246382</v>
      </c>
      <c r="CH286" s="1">
        <f>(('Raw data'!CJ286)-AVERAGE('Raw data'!CJ$3:CJ$452))/STDEV('Raw data'!CJ$3:CJ$452)</f>
        <v>-0.19537028565359177</v>
      </c>
      <c r="CI286" s="1">
        <f>(('Raw data'!CK286)-AVERAGE('Raw data'!CK$3:CK$452))/STDEV('Raw data'!CK$3:CK$452)</f>
        <v>-0.1220938130410017</v>
      </c>
      <c r="CJ286" s="1">
        <f>(('Raw data'!CM286)-AVERAGE('Raw data'!CM$3:CM$452))/STDEV('Raw data'!CM$3:CM$452)</f>
        <v>-0.13269249277813339</v>
      </c>
      <c r="CK286" s="1">
        <f>(('Raw data'!CN286)-AVERAGE('Raw data'!CN$3:CN$452))/STDEV('Raw data'!CN$3:CN$452)</f>
        <v>-5.2400852600926612E-2</v>
      </c>
      <c r="CL286" s="1">
        <f>(('Raw data'!CO286)-AVERAGE('Raw data'!CO$3:CO$452))/STDEV('Raw data'!CO$3:CO$452)</f>
        <v>-0.10673614632390815</v>
      </c>
      <c r="CM286" s="1">
        <f>(('Raw data'!CP286)-AVERAGE('Raw data'!CP$3:CP$452))/STDEV('Raw data'!CP$3:CP$452)</f>
        <v>-0.1839650213986081</v>
      </c>
      <c r="CN286" s="1">
        <f>(('Raw data'!CQ286)-AVERAGE('Raw data'!CQ$3:CQ$452))/STDEV('Raw data'!CQ$3:CQ$452)</f>
        <v>-0.1239631097147082</v>
      </c>
      <c r="CO286" s="1">
        <f>(('Raw data'!CR286)-AVERAGE('Raw data'!CR$3:CR$452))/STDEV('Raw data'!CR$3:CR$452)</f>
        <v>-0.10458871536812364</v>
      </c>
      <c r="CP286" s="1">
        <f>(('Raw data'!CS286)-AVERAGE('Raw data'!CS$3:CS$452))/STDEV('Raw data'!CS$3:CS$452)</f>
        <v>-0.19858784762051415</v>
      </c>
      <c r="CQ286" s="1">
        <f>(('Raw data'!F286)-AVERAGE('Raw data'!F$3:F$452))/STDEV('Raw data'!F$3:F$452)</f>
        <v>-0.20248054451148859</v>
      </c>
      <c r="CR286" s="1">
        <f>(('Raw data'!CG286)-AVERAGE('Raw data'!CG$3:CG$452))/STDEV('Raw data'!CG$3:CG$452)</f>
        <v>-0.205051688960845</v>
      </c>
      <c r="CS286" s="1">
        <f>(('Raw data'!CL286)-AVERAGE('Raw data'!CL$3:CL$452))/STDEV('Raw data'!CL$3:CL$452)</f>
        <v>-8.1584773455916249E-2</v>
      </c>
      <c r="CT286" s="1">
        <f>(('Raw data'!CT286)-AVERAGE('Raw data'!CT$3:CT$452))/STDEV('Raw data'!CT$3:CT$452)</f>
        <v>-0.1656796750112359</v>
      </c>
    </row>
    <row r="287" spans="1:98" x14ac:dyDescent="0.2">
      <c r="A287" s="1" t="s">
        <v>440</v>
      </c>
      <c r="B287" s="1">
        <f>(('Raw data'!CH287)-AVERAGE('Raw data'!CH$3:CH$452))/STDEV('Raw data'!CH$3:CH$452)</f>
        <v>5.0532894546550118</v>
      </c>
      <c r="C287" s="1">
        <f>(('Raw data'!CI287)-AVERAGE('Raw data'!CI$3:CI$452))/STDEV('Raw data'!CI$3:CI$452)</f>
        <v>-9.2740322701556466E-2</v>
      </c>
      <c r="D287" s="1">
        <f>(('Raw data'!AQ287)-AVERAGE('Raw data'!AQ$3:AQ$452))/STDEV('Raw data'!AQ$3:AQ$452)</f>
        <v>-0.10086232812331926</v>
      </c>
      <c r="E287" s="1">
        <f>(('Raw data'!AR287)-AVERAGE('Raw data'!AR$3:AR$452))/STDEV('Raw data'!AR$3:AR$452)</f>
        <v>-0.16295873467784738</v>
      </c>
      <c r="F287" s="1">
        <f>(('Raw data'!AS287)-AVERAGE('Raw data'!AS$3:AS$452))/STDEV('Raw data'!AS$3:AS$452)</f>
        <v>-0.11079363301798698</v>
      </c>
      <c r="G287" s="1">
        <f>(('Raw data'!AT287)-AVERAGE('Raw data'!AT$3:AT$452))/STDEV('Raw data'!AT$3:AT$452)</f>
        <v>-0.10870572306852518</v>
      </c>
      <c r="H287" s="1">
        <f>(('Raw data'!AU287)-AVERAGE('Raw data'!AU$3:AU$452))/STDEV('Raw data'!AU$3:AU$452)</f>
        <v>-9.4374772690740946E-2</v>
      </c>
      <c r="I287" s="1">
        <f>(('Raw data'!AV287)-AVERAGE('Raw data'!AV$3:AV$452))/STDEV('Raw data'!AV$3:AV$452)</f>
        <v>-0.13781257751100265</v>
      </c>
      <c r="J287" s="1">
        <f>(('Raw data'!AW287)-AVERAGE('Raw data'!AW$3:AW$452))/STDEV('Raw data'!AW$3:AW$452)</f>
        <v>-0.12666110309578346</v>
      </c>
      <c r="K287" s="1">
        <f>(('Raw data'!AX287)-AVERAGE('Raw data'!AX$3:AX$452))/STDEV('Raw data'!AX$3:AX$452)</f>
        <v>-0.22011782189968498</v>
      </c>
      <c r="L287" s="1">
        <f>(('Raw data'!AY287)-AVERAGE('Raw data'!AY$3:AY$452))/STDEV('Raw data'!AY$3:AY$452)</f>
        <v>-0.16458086244147588</v>
      </c>
      <c r="M287" s="1">
        <f>(('Raw data'!AZ287)-AVERAGE('Raw data'!AZ$3:AZ$452))/STDEV('Raw data'!AZ$3:AZ$452)</f>
        <v>-0.13234259871665835</v>
      </c>
      <c r="N287" s="1">
        <f>(('Raw data'!BA287)-AVERAGE('Raw data'!BA$3:BA$452))/STDEV('Raw data'!BA$3:BA$452)</f>
        <v>-0.19423488469870004</v>
      </c>
      <c r="O287" s="1">
        <f>(('Raw data'!BB287)-AVERAGE('Raw data'!BB$3:BB$452))/STDEV('Raw data'!BB$3:BB$452)</f>
        <v>-9.6095387489275957E-2</v>
      </c>
      <c r="P287" s="1">
        <f>(('Raw data'!BF287)-AVERAGE('Raw data'!BF$3:BF$452))/STDEV('Raw data'!BF$3:BF$452)</f>
        <v>0.27357301084466223</v>
      </c>
      <c r="Q287" s="1">
        <f>(('Raw data'!BG287)-AVERAGE('Raw data'!BG$3:BG$452))/STDEV('Raw data'!BG$3:BG$452)</f>
        <v>-0.21229115529254636</v>
      </c>
      <c r="R287" s="1">
        <f>(('Raw data'!BH287)-AVERAGE('Raw data'!BH$3:BH$452))/STDEV('Raw data'!BH$3:BH$452)</f>
        <v>-0.12772644998764385</v>
      </c>
      <c r="S287" s="1">
        <f>(('Raw data'!BI287)-AVERAGE('Raw data'!BI$3:BI$452))/STDEV('Raw data'!BI$3:BI$452)</f>
        <v>-0.17176970817916642</v>
      </c>
      <c r="T287" s="1">
        <f>(('Raw data'!BJ287)-AVERAGE('Raw data'!BJ$3:BJ$452))/STDEV('Raw data'!BJ$3:BJ$452)</f>
        <v>-0.12162116367453114</v>
      </c>
      <c r="U287" s="1">
        <f>(('Raw data'!BK287)-AVERAGE('Raw data'!BK$3:BK$452))/STDEV('Raw data'!BK$3:BK$452)</f>
        <v>-0.12996736545756074</v>
      </c>
      <c r="V287" s="1">
        <f>(('Raw data'!BL287)-AVERAGE('Raw data'!BL$3:BL$452))/STDEV('Raw data'!BL$3:BL$452)</f>
        <v>-0.18863858158125449</v>
      </c>
      <c r="W287" s="1">
        <f>(('Raw data'!BM287)-AVERAGE('Raw data'!BM$3:BM$452))/STDEV('Raw data'!BM$3:BM$452)</f>
        <v>-0.14508130660670646</v>
      </c>
      <c r="X287" s="1">
        <f>(('Raw data'!BN287)-AVERAGE('Raw data'!BN$3:BN$452))/STDEV('Raw data'!BN$3:BN$452)</f>
        <v>-0.12587048383487659</v>
      </c>
      <c r="Y287" s="1">
        <f>(('Raw data'!BO287)-AVERAGE('Raw data'!BO$3:BO$452))/STDEV('Raw data'!BO$3:BO$452)</f>
        <v>-6.9673762237753484E-2</v>
      </c>
      <c r="Z287" s="1">
        <f>(('Raw data'!BP287)-AVERAGE('Raw data'!BP$3:BP$452))/STDEV('Raw data'!BP$3:BP$452)</f>
        <v>-7.6850565555438732E-2</v>
      </c>
      <c r="AA287" s="1">
        <f>(('Raw data'!BQ287)-AVERAGE('Raw data'!BQ$3:BQ$452))/STDEV('Raw data'!BQ$3:BQ$452)</f>
        <v>-0.2170165286294144</v>
      </c>
      <c r="AB287" s="1">
        <f>(('Raw data'!BR287)-AVERAGE('Raw data'!BR$3:BR$452))/STDEV('Raw data'!BR$3:BR$452)</f>
        <v>-0.17725516154735732</v>
      </c>
      <c r="AC287" s="1">
        <f>(('Raw data'!BS287)-AVERAGE('Raw data'!BS$3:BS$452))/STDEV('Raw data'!BS$3:BS$452)</f>
        <v>-0.18968300365736249</v>
      </c>
      <c r="AD287" s="1">
        <f>(('Raw data'!B287)-AVERAGE('Raw data'!B$3:B$452))/STDEV('Raw data'!B$3:B$452)</f>
        <v>-0.1981829355625277</v>
      </c>
      <c r="AE287" s="1">
        <f>(('Raw data'!C287)-AVERAGE('Raw data'!C$3:C$452))/STDEV('Raw data'!C$3:C$452)</f>
        <v>-0.1469542093405323</v>
      </c>
      <c r="AF287" s="1">
        <f>(('Raw data'!D287)-AVERAGE('Raw data'!D$3:D$452))/STDEV('Raw data'!D$3:D$452)</f>
        <v>-0.15998400007295369</v>
      </c>
      <c r="AG287" s="1">
        <f>(('Raw data'!E287)-AVERAGE('Raw data'!E$3:E$452))/STDEV('Raw data'!E$3:E$452)</f>
        <v>-7.9559375203856239E-2</v>
      </c>
      <c r="AH287" s="1">
        <f>(('Raw data'!G287)-AVERAGE('Raw data'!G$3:G$452))/STDEV('Raw data'!G$3:G$452)</f>
        <v>-0.12209282259932114</v>
      </c>
      <c r="AI287" s="1">
        <f>(('Raw data'!H287)-AVERAGE('Raw data'!H$3:H$452))/STDEV('Raw data'!H$3:H$452)</f>
        <v>-0.1360425254162371</v>
      </c>
      <c r="AJ287" s="1">
        <f>(('Raw data'!I287)-AVERAGE('Raw data'!I$3:I$452))/STDEV('Raw data'!I$3:I$452)</f>
        <v>-0.13772785949131808</v>
      </c>
      <c r="AK287" s="1">
        <f>(('Raw data'!J287)-AVERAGE('Raw data'!J$3:J$452))/STDEV('Raw data'!J$3:J$452)</f>
        <v>-0.1548129104570122</v>
      </c>
      <c r="AL287" s="1">
        <f>(('Raw data'!K287)-AVERAGE('Raw data'!K$3:K$452))/STDEV('Raw data'!K$3:K$452)</f>
        <v>-0.18633574951512458</v>
      </c>
      <c r="AM287" s="1">
        <f>(('Raw data'!L287)-AVERAGE('Raw data'!L$3:L$452))/STDEV('Raw data'!L$3:L$452)</f>
        <v>-0.15638124236221129</v>
      </c>
      <c r="AN287" s="1">
        <f>(('Raw data'!M287)-AVERAGE('Raw data'!M$3:M$452))/STDEV('Raw data'!M$3:M$452)</f>
        <v>-0.17419657085580648</v>
      </c>
      <c r="AO287" s="1">
        <f>(('Raw data'!N287)-AVERAGE('Raw data'!N$3:N$452))/STDEV('Raw data'!N$3:N$452)</f>
        <v>-0.18899246542135234</v>
      </c>
      <c r="AP287" s="1">
        <f>(('Raw data'!O287)-AVERAGE('Raw data'!O$3:O$452))/STDEV('Raw data'!O$3:O$452)</f>
        <v>-0.16163652758815358</v>
      </c>
      <c r="AQ287" s="1">
        <f>(('Raw data'!P287)-AVERAGE('Raw data'!P$3:P$452))/STDEV('Raw data'!P$3:P$452)</f>
        <v>-0.15865792098006554</v>
      </c>
      <c r="AR287" s="1">
        <f>(('Raw data'!Q287)-AVERAGE('Raw data'!Q$3:Q$452))/STDEV('Raw data'!Q$3:Q$452)</f>
        <v>-0.1575884689782884</v>
      </c>
      <c r="AS287" s="1">
        <f>(('Raw data'!R287)-AVERAGE('Raw data'!R$3:R$452))/STDEV('Raw data'!R$3:R$452)</f>
        <v>-0.16263447090093544</v>
      </c>
      <c r="AT287" s="1">
        <f>(('Raw data'!S287)-AVERAGE('Raw data'!S$3:S$452))/STDEV('Raw data'!S$3:S$452)</f>
        <v>-0.13022820852346828</v>
      </c>
      <c r="AU287" s="1">
        <f>(('Raw data'!AC287)-AVERAGE('Raw data'!AC$3:AC$452))/STDEV('Raw data'!AC$3:AC$452)</f>
        <v>-0.11253029468768881</v>
      </c>
      <c r="AV287" s="1">
        <f>(('Raw data'!AD287)-AVERAGE('Raw data'!AD$3:AD$452))/STDEV('Raw data'!AD$3:AD$452)</f>
        <v>-0.14117912235256741</v>
      </c>
      <c r="AW287" s="1">
        <f>(('Raw data'!AE287)-AVERAGE('Raw data'!AE$3:AE$452))/STDEV('Raw data'!AE$3:AE$452)</f>
        <v>-0.15874665025907245</v>
      </c>
      <c r="AX287" s="1">
        <f>(('Raw data'!AF287)-AVERAGE('Raw data'!AF$3:AF$452))/STDEV('Raw data'!AF$3:AF$452)</f>
        <v>-0.18992338715015433</v>
      </c>
      <c r="AY287" s="1">
        <f>(('Raw data'!AG287)-AVERAGE('Raw data'!AG$3:AG$452))/STDEV('Raw data'!AG$3:AG$452)</f>
        <v>-0.17710990403090957</v>
      </c>
      <c r="AZ287" s="1">
        <f>(('Raw data'!AH287)-AVERAGE('Raw data'!AH$3:AH$452))/STDEV('Raw data'!AH$3:AH$452)</f>
        <v>-0.1682475513978591</v>
      </c>
      <c r="BA287" s="1">
        <f>(('Raw data'!AI287)-AVERAGE('Raw data'!AI$3:AI$452))/STDEV('Raw data'!AI$3:AI$452)</f>
        <v>-0.21859407690063776</v>
      </c>
      <c r="BB287" s="1">
        <f>(('Raw data'!AJ287)-AVERAGE('Raw data'!AJ$3:AJ$452))/STDEV('Raw data'!AJ$3:AJ$452)</f>
        <v>-0.21556390582193799</v>
      </c>
      <c r="BC287" s="1">
        <f>(('Raw data'!AK287)-AVERAGE('Raw data'!AK$3:AK$452))/STDEV('Raw data'!AK$3:AK$452)</f>
        <v>-0.19158469320013222</v>
      </c>
      <c r="BD287" s="1">
        <f>(('Raw data'!AL287)-AVERAGE('Raw data'!AL$3:AL$452))/STDEV('Raw data'!AL$3:AL$452)</f>
        <v>-0.17195700810052589</v>
      </c>
      <c r="BE287" s="1">
        <f>(('Raw data'!AM287)-AVERAGE('Raw data'!AM$3:AM$452))/STDEV('Raw data'!AM$3:AM$452)</f>
        <v>-6.921111765308631E-2</v>
      </c>
      <c r="BF287" s="1">
        <f>(('Raw data'!AN287)-AVERAGE('Raw data'!AN$3:AN$452))/STDEV('Raw data'!AN$3:AN$452)</f>
        <v>-9.5709971542527597E-2</v>
      </c>
      <c r="BG287" s="1">
        <f>(('Raw data'!AO287)-AVERAGE('Raw data'!AO$3:AO$452))/STDEV('Raw data'!AO$3:AO$452)</f>
        <v>0.75971201797066212</v>
      </c>
      <c r="BH287" s="1">
        <f>(('Raw data'!AP287)-AVERAGE('Raw data'!AP$3:AP$452))/STDEV('Raw data'!AP$3:AP$452)</f>
        <v>-8.4804775827132695E-2</v>
      </c>
      <c r="BI287" s="1">
        <f>(('Raw data'!BC287)-AVERAGE('Raw data'!BC$3:BC$452))/STDEV('Raw data'!BC$3:BC$452)</f>
        <v>-0.20964166040523616</v>
      </c>
      <c r="BJ287" s="1">
        <f>(('Raw data'!BD287)-AVERAGE('Raw data'!BD$3:BD$452))/STDEV('Raw data'!BD$3:BD$452)</f>
        <v>1.569760588811367</v>
      </c>
      <c r="BK287" s="1">
        <f>(('Raw data'!BE287)-AVERAGE('Raw data'!BE$3:BE$452))/STDEV('Raw data'!BE$3:BE$452)</f>
        <v>-0.1981535300967944</v>
      </c>
      <c r="BL287" s="1">
        <f>(('Raw data'!BT287)-AVERAGE('Raw data'!BT$3:BT$452))/STDEV('Raw data'!BT$3:BT$452)</f>
        <v>-0.1032545817817223</v>
      </c>
      <c r="BM287" s="1">
        <f>(('Raw data'!BU287)-AVERAGE('Raw data'!BU$3:BU$452))/STDEV('Raw data'!BU$3:BU$452)</f>
        <v>-6.8445866182759926E-2</v>
      </c>
      <c r="BN287" s="1">
        <f>(('Raw data'!T287)-AVERAGE('Raw data'!T$3:T$452))/STDEV('Raw data'!T$3:T$452)</f>
        <v>0.6015755162616242</v>
      </c>
      <c r="BO287" s="1">
        <f>(('Raw data'!U287)-AVERAGE('Raw data'!U$3:U$452))/STDEV('Raw data'!U$3:U$452)</f>
        <v>-0.16417996767086235</v>
      </c>
      <c r="BP287" s="1">
        <f>(('Raw data'!V287)-AVERAGE('Raw data'!V$3:V$452))/STDEV('Raw data'!V$3:V$452)</f>
        <v>0.52217057623598206</v>
      </c>
      <c r="BQ287" s="1">
        <f>(('Raw data'!W287)-AVERAGE('Raw data'!W$3:W$452))/STDEV('Raw data'!W$3:W$452)</f>
        <v>-9.0057832852144026E-2</v>
      </c>
      <c r="BR287" s="1">
        <f>(('Raw data'!X287)-AVERAGE('Raw data'!X$3:X$452))/STDEV('Raw data'!X$3:X$452)</f>
        <v>-0.20999686620751037</v>
      </c>
      <c r="BS287" s="1">
        <f>(('Raw data'!Y287)-AVERAGE('Raw data'!Y$3:Y$452))/STDEV('Raw data'!Y$3:Y$452)</f>
        <v>-0.20023735804753495</v>
      </c>
      <c r="BT287" s="1">
        <f>(('Raw data'!Z287)-AVERAGE('Raw data'!Z$3:Z$452))/STDEV('Raw data'!Z$3:Z$452)</f>
        <v>-6.3880707417859159E-2</v>
      </c>
      <c r="BU287" s="1">
        <f>(('Raw data'!AA287)-AVERAGE('Raw data'!AA$3:AA$452))/STDEV('Raw data'!AA$3:AA$452)</f>
        <v>-0.1865387287957494</v>
      </c>
      <c r="BV287" s="1">
        <f>(('Raw data'!AB287)-AVERAGE('Raw data'!AB$3:AB$452))/STDEV('Raw data'!AB$3:AB$452)</f>
        <v>-0.17772025206562916</v>
      </c>
      <c r="BW287" s="1">
        <f>(('Raw data'!BV287)-AVERAGE('Raw data'!BV$3:BV$452))/STDEV('Raw data'!BV$3:BV$452)</f>
        <v>-0.24174913491990108</v>
      </c>
      <c r="BX287" s="1">
        <f>(('Raw data'!BW287)-AVERAGE('Raw data'!BW$3:BW$452))/STDEV('Raw data'!BW$3:BW$452)</f>
        <v>-0.21606849822648344</v>
      </c>
      <c r="BY287" s="1">
        <f>(('Raw data'!BX287)-AVERAGE('Raw data'!BX$3:BX$452))/STDEV('Raw data'!BX$3:BX$452)</f>
        <v>-0.22842339809437476</v>
      </c>
      <c r="BZ287" s="1">
        <f>(('Raw data'!BY287)-AVERAGE('Raw data'!BY$3:BY$452))/STDEV('Raw data'!BY$3:BY$452)</f>
        <v>-0.18874950180398112</v>
      </c>
      <c r="CA287" s="1">
        <f>(('Raw data'!BZ287)-AVERAGE('Raw data'!BZ$3:BZ$452))/STDEV('Raw data'!BZ$3:BZ$452)</f>
        <v>-0.14857739946595841</v>
      </c>
      <c r="CB287" s="1">
        <f>(('Raw data'!CA287)-AVERAGE('Raw data'!CA$3:CA$452))/STDEV('Raw data'!CA$3:CA$452)</f>
        <v>-0.18476917932336021</v>
      </c>
      <c r="CC287" s="1">
        <f>(('Raw data'!CB287)-AVERAGE('Raw data'!CB$3:CB$452))/STDEV('Raw data'!CB$3:CB$452)</f>
        <v>-0.16429920261579639</v>
      </c>
      <c r="CD287" s="1">
        <f>(('Raw data'!CC287)-AVERAGE('Raw data'!CC$3:CC$452))/STDEV('Raw data'!CC$3:CC$452)</f>
        <v>-0.12610269501737173</v>
      </c>
      <c r="CE287" s="1">
        <f>(('Raw data'!CD287)-AVERAGE('Raw data'!CD$3:CD$452))/STDEV('Raw data'!CD$3:CD$452)</f>
        <v>-8.9166551262492399E-2</v>
      </c>
      <c r="CF287" s="1">
        <f>(('Raw data'!CE287)-AVERAGE('Raw data'!CE$3:CE$452))/STDEV('Raw data'!CE$3:CE$452)</f>
        <v>-7.8001988240646081E-2</v>
      </c>
      <c r="CG287" s="1">
        <f>(('Raw data'!CF287)-AVERAGE('Raw data'!CF$3:CF$452))/STDEV('Raw data'!CF$3:CF$452)</f>
        <v>0.24697648621724447</v>
      </c>
      <c r="CH287" s="1">
        <f>(('Raw data'!CJ287)-AVERAGE('Raw data'!CJ$3:CJ$452))/STDEV('Raw data'!CJ$3:CJ$452)</f>
        <v>-0.19537028565359177</v>
      </c>
      <c r="CI287" s="1">
        <f>(('Raw data'!CK287)-AVERAGE('Raw data'!CK$3:CK$452))/STDEV('Raw data'!CK$3:CK$452)</f>
        <v>-0.1220938130410017</v>
      </c>
      <c r="CJ287" s="1">
        <f>(('Raw data'!CM287)-AVERAGE('Raw data'!CM$3:CM$452))/STDEV('Raw data'!CM$3:CM$452)</f>
        <v>-0.13269249277813339</v>
      </c>
      <c r="CK287" s="1">
        <f>(('Raw data'!CN287)-AVERAGE('Raw data'!CN$3:CN$452))/STDEV('Raw data'!CN$3:CN$452)</f>
        <v>-5.2400852600926612E-2</v>
      </c>
      <c r="CL287" s="1">
        <f>(('Raw data'!CO287)-AVERAGE('Raw data'!CO$3:CO$452))/STDEV('Raw data'!CO$3:CO$452)</f>
        <v>-0.10673614632390815</v>
      </c>
      <c r="CM287" s="1">
        <f>(('Raw data'!CP287)-AVERAGE('Raw data'!CP$3:CP$452))/STDEV('Raw data'!CP$3:CP$452)</f>
        <v>0.55293985383762045</v>
      </c>
      <c r="CN287" s="1">
        <f>(('Raw data'!CQ287)-AVERAGE('Raw data'!CQ$3:CQ$452))/STDEV('Raw data'!CQ$3:CQ$452)</f>
        <v>-0.1239631097147082</v>
      </c>
      <c r="CO287" s="1">
        <f>(('Raw data'!CR287)-AVERAGE('Raw data'!CR$3:CR$452))/STDEV('Raw data'!CR$3:CR$452)</f>
        <v>-0.10458871536812364</v>
      </c>
      <c r="CP287" s="1">
        <f>(('Raw data'!CS287)-AVERAGE('Raw data'!CS$3:CS$452))/STDEV('Raw data'!CS$3:CS$452)</f>
        <v>-0.19858784762051415</v>
      </c>
      <c r="CQ287" s="1">
        <f>(('Raw data'!F287)-AVERAGE('Raw data'!F$3:F$452))/STDEV('Raw data'!F$3:F$452)</f>
        <v>-0.20248054451148859</v>
      </c>
      <c r="CR287" s="1">
        <f>(('Raw data'!CG287)-AVERAGE('Raw data'!CG$3:CG$452))/STDEV('Raw data'!CG$3:CG$452)</f>
        <v>4.6495507774813145</v>
      </c>
      <c r="CS287" s="1">
        <f>(('Raw data'!CL287)-AVERAGE('Raw data'!CL$3:CL$452))/STDEV('Raw data'!CL$3:CL$452)</f>
        <v>-8.1584773455916249E-2</v>
      </c>
      <c r="CT287" s="1">
        <f>(('Raw data'!CT287)-AVERAGE('Raw data'!CT$3:CT$452))/STDEV('Raw data'!CT$3:CT$452)</f>
        <v>-0.1656796750112359</v>
      </c>
    </row>
    <row r="288" spans="1:98" x14ac:dyDescent="0.2">
      <c r="A288" s="1" t="s">
        <v>441</v>
      </c>
      <c r="B288" s="1">
        <f>(('Raw data'!CH288)-AVERAGE('Raw data'!CH$3:CH$452))/STDEV('Raw data'!CH$3:CH$452)</f>
        <v>-0.21365490398996953</v>
      </c>
      <c r="C288" s="1">
        <f>(('Raw data'!CI288)-AVERAGE('Raw data'!CI$3:CI$452))/STDEV('Raw data'!CI$3:CI$452)</f>
        <v>-9.2740322701556466E-2</v>
      </c>
      <c r="D288" s="1">
        <f>(('Raw data'!AQ288)-AVERAGE('Raw data'!AQ$3:AQ$452))/STDEV('Raw data'!AQ$3:AQ$452)</f>
        <v>-0.10086232812331926</v>
      </c>
      <c r="E288" s="1">
        <f>(('Raw data'!AR288)-AVERAGE('Raw data'!AR$3:AR$452))/STDEV('Raw data'!AR$3:AR$452)</f>
        <v>-0.16295873467784738</v>
      </c>
      <c r="F288" s="1">
        <f>(('Raw data'!AS288)-AVERAGE('Raw data'!AS$3:AS$452))/STDEV('Raw data'!AS$3:AS$452)</f>
        <v>-0.11079363301798698</v>
      </c>
      <c r="G288" s="1">
        <f>(('Raw data'!AT288)-AVERAGE('Raw data'!AT$3:AT$452))/STDEV('Raw data'!AT$3:AT$452)</f>
        <v>-0.10870572306852518</v>
      </c>
      <c r="H288" s="1">
        <f>(('Raw data'!AU288)-AVERAGE('Raw data'!AU$3:AU$452))/STDEV('Raw data'!AU$3:AU$452)</f>
        <v>-9.4374772690740946E-2</v>
      </c>
      <c r="I288" s="1">
        <f>(('Raw data'!AV288)-AVERAGE('Raw data'!AV$3:AV$452))/STDEV('Raw data'!AV$3:AV$452)</f>
        <v>-0.13781257751100265</v>
      </c>
      <c r="J288" s="1">
        <f>(('Raw data'!AW288)-AVERAGE('Raw data'!AW$3:AW$452))/STDEV('Raw data'!AW$3:AW$452)</f>
        <v>-0.12666110309578346</v>
      </c>
      <c r="K288" s="1">
        <f>(('Raw data'!AX288)-AVERAGE('Raw data'!AX$3:AX$452))/STDEV('Raw data'!AX$3:AX$452)</f>
        <v>-0.22011782189968498</v>
      </c>
      <c r="L288" s="1">
        <f>(('Raw data'!AY288)-AVERAGE('Raw data'!AY$3:AY$452))/STDEV('Raw data'!AY$3:AY$452)</f>
        <v>-0.16458086244147588</v>
      </c>
      <c r="M288" s="1">
        <f>(('Raw data'!AZ288)-AVERAGE('Raw data'!AZ$3:AZ$452))/STDEV('Raw data'!AZ$3:AZ$452)</f>
        <v>-0.13234259871665835</v>
      </c>
      <c r="N288" s="1">
        <f>(('Raw data'!BA288)-AVERAGE('Raw data'!BA$3:BA$452))/STDEV('Raw data'!BA$3:BA$452)</f>
        <v>-0.19423488469870004</v>
      </c>
      <c r="O288" s="1">
        <f>(('Raw data'!BB288)-AVERAGE('Raw data'!BB$3:BB$452))/STDEV('Raw data'!BB$3:BB$452)</f>
        <v>-9.6095387489275957E-2</v>
      </c>
      <c r="P288" s="1">
        <f>(('Raw data'!BF288)-AVERAGE('Raw data'!BF$3:BF$452))/STDEV('Raw data'!BF$3:BF$452)</f>
        <v>-0.21115837625817305</v>
      </c>
      <c r="Q288" s="1">
        <f>(('Raw data'!BG288)-AVERAGE('Raw data'!BG$3:BG$452))/STDEV('Raw data'!BG$3:BG$452)</f>
        <v>-0.21229115529254636</v>
      </c>
      <c r="R288" s="1">
        <f>(('Raw data'!BH288)-AVERAGE('Raw data'!BH$3:BH$452))/STDEV('Raw data'!BH$3:BH$452)</f>
        <v>-0.12772644998764385</v>
      </c>
      <c r="S288" s="1">
        <f>(('Raw data'!BI288)-AVERAGE('Raw data'!BI$3:BI$452))/STDEV('Raw data'!BI$3:BI$452)</f>
        <v>-0.17176970817916642</v>
      </c>
      <c r="T288" s="1">
        <f>(('Raw data'!BJ288)-AVERAGE('Raw data'!BJ$3:BJ$452))/STDEV('Raw data'!BJ$3:BJ$452)</f>
        <v>-0.12162116367453114</v>
      </c>
      <c r="U288" s="1">
        <f>(('Raw data'!BK288)-AVERAGE('Raw data'!BK$3:BK$452))/STDEV('Raw data'!BK$3:BK$452)</f>
        <v>-0.12996736545756074</v>
      </c>
      <c r="V288" s="1">
        <f>(('Raw data'!BL288)-AVERAGE('Raw data'!BL$3:BL$452))/STDEV('Raw data'!BL$3:BL$452)</f>
        <v>-0.18863858158125449</v>
      </c>
      <c r="W288" s="1">
        <f>(('Raw data'!BM288)-AVERAGE('Raw data'!BM$3:BM$452))/STDEV('Raw data'!BM$3:BM$452)</f>
        <v>-0.14508130660670646</v>
      </c>
      <c r="X288" s="1">
        <f>(('Raw data'!BN288)-AVERAGE('Raw data'!BN$3:BN$452))/STDEV('Raw data'!BN$3:BN$452)</f>
        <v>-0.12587048383487659</v>
      </c>
      <c r="Y288" s="1">
        <f>(('Raw data'!BO288)-AVERAGE('Raw data'!BO$3:BO$452))/STDEV('Raw data'!BO$3:BO$452)</f>
        <v>-6.9673762237753484E-2</v>
      </c>
      <c r="Z288" s="1">
        <f>(('Raw data'!BP288)-AVERAGE('Raw data'!BP$3:BP$452))/STDEV('Raw data'!BP$3:BP$452)</f>
        <v>-7.6850565555438732E-2</v>
      </c>
      <c r="AA288" s="1">
        <f>(('Raw data'!BQ288)-AVERAGE('Raw data'!BQ$3:BQ$452))/STDEV('Raw data'!BQ$3:BQ$452)</f>
        <v>-0.2170165286294144</v>
      </c>
      <c r="AB288" s="1">
        <f>(('Raw data'!BR288)-AVERAGE('Raw data'!BR$3:BR$452))/STDEV('Raw data'!BR$3:BR$452)</f>
        <v>-0.17725516154735732</v>
      </c>
      <c r="AC288" s="1">
        <f>(('Raw data'!BS288)-AVERAGE('Raw data'!BS$3:BS$452))/STDEV('Raw data'!BS$3:BS$452)</f>
        <v>-0.18968300365736249</v>
      </c>
      <c r="AD288" s="1">
        <f>(('Raw data'!B288)-AVERAGE('Raw data'!B$3:B$452))/STDEV('Raw data'!B$3:B$452)</f>
        <v>-0.1981829355625277</v>
      </c>
      <c r="AE288" s="1">
        <f>(('Raw data'!C288)-AVERAGE('Raw data'!C$3:C$452))/STDEV('Raw data'!C$3:C$452)</f>
        <v>-0.1469542093405323</v>
      </c>
      <c r="AF288" s="1">
        <f>(('Raw data'!D288)-AVERAGE('Raw data'!D$3:D$452))/STDEV('Raw data'!D$3:D$452)</f>
        <v>-0.15998400007295369</v>
      </c>
      <c r="AG288" s="1">
        <f>(('Raw data'!E288)-AVERAGE('Raw data'!E$3:E$452))/STDEV('Raw data'!E$3:E$452)</f>
        <v>-7.9559375203856239E-2</v>
      </c>
      <c r="AH288" s="1">
        <f>(('Raw data'!G288)-AVERAGE('Raw data'!G$3:G$452))/STDEV('Raw data'!G$3:G$452)</f>
        <v>-0.12209282259932114</v>
      </c>
      <c r="AI288" s="1">
        <f>(('Raw data'!H288)-AVERAGE('Raw data'!H$3:H$452))/STDEV('Raw data'!H$3:H$452)</f>
        <v>-0.1360425254162371</v>
      </c>
      <c r="AJ288" s="1">
        <f>(('Raw data'!I288)-AVERAGE('Raw data'!I$3:I$452))/STDEV('Raw data'!I$3:I$452)</f>
        <v>-0.13772785949131808</v>
      </c>
      <c r="AK288" s="1">
        <f>(('Raw data'!J288)-AVERAGE('Raw data'!J$3:J$452))/STDEV('Raw data'!J$3:J$452)</f>
        <v>-0.1548129104570122</v>
      </c>
      <c r="AL288" s="1">
        <f>(('Raw data'!K288)-AVERAGE('Raw data'!K$3:K$452))/STDEV('Raw data'!K$3:K$452)</f>
        <v>-0.18633574951512458</v>
      </c>
      <c r="AM288" s="1">
        <f>(('Raw data'!L288)-AVERAGE('Raw data'!L$3:L$452))/STDEV('Raw data'!L$3:L$452)</f>
        <v>-0.15638124236221129</v>
      </c>
      <c r="AN288" s="1">
        <f>(('Raw data'!M288)-AVERAGE('Raw data'!M$3:M$452))/STDEV('Raw data'!M$3:M$452)</f>
        <v>-0.17419657085580648</v>
      </c>
      <c r="AO288" s="1">
        <f>(('Raw data'!N288)-AVERAGE('Raw data'!N$3:N$452))/STDEV('Raw data'!N$3:N$452)</f>
        <v>-0.18899246542135234</v>
      </c>
      <c r="AP288" s="1">
        <f>(('Raw data'!O288)-AVERAGE('Raw data'!O$3:O$452))/STDEV('Raw data'!O$3:O$452)</f>
        <v>-0.16163652758815358</v>
      </c>
      <c r="AQ288" s="1">
        <f>(('Raw data'!P288)-AVERAGE('Raw data'!P$3:P$452))/STDEV('Raw data'!P$3:P$452)</f>
        <v>-0.15865792098006554</v>
      </c>
      <c r="AR288" s="1">
        <f>(('Raw data'!Q288)-AVERAGE('Raw data'!Q$3:Q$452))/STDEV('Raw data'!Q$3:Q$452)</f>
        <v>-0.1575884689782884</v>
      </c>
      <c r="AS288" s="1">
        <f>(('Raw data'!R288)-AVERAGE('Raw data'!R$3:R$452))/STDEV('Raw data'!R$3:R$452)</f>
        <v>-0.16263447090093544</v>
      </c>
      <c r="AT288" s="1">
        <f>(('Raw data'!S288)-AVERAGE('Raw data'!S$3:S$452))/STDEV('Raw data'!S$3:S$452)</f>
        <v>-0.13022820852346828</v>
      </c>
      <c r="AU288" s="1">
        <f>(('Raw data'!AC288)-AVERAGE('Raw data'!AC$3:AC$452))/STDEV('Raw data'!AC$3:AC$452)</f>
        <v>-0.11253029468768881</v>
      </c>
      <c r="AV288" s="1">
        <f>(('Raw data'!AD288)-AVERAGE('Raw data'!AD$3:AD$452))/STDEV('Raw data'!AD$3:AD$452)</f>
        <v>-0.14117912235256741</v>
      </c>
      <c r="AW288" s="1">
        <f>(('Raw data'!AE288)-AVERAGE('Raw data'!AE$3:AE$452))/STDEV('Raw data'!AE$3:AE$452)</f>
        <v>-0.15874665025907245</v>
      </c>
      <c r="AX288" s="1">
        <f>(('Raw data'!AF288)-AVERAGE('Raw data'!AF$3:AF$452))/STDEV('Raw data'!AF$3:AF$452)</f>
        <v>-0.18992338715015433</v>
      </c>
      <c r="AY288" s="1">
        <f>(('Raw data'!AG288)-AVERAGE('Raw data'!AG$3:AG$452))/STDEV('Raw data'!AG$3:AG$452)</f>
        <v>-0.17710990403090957</v>
      </c>
      <c r="AZ288" s="1">
        <f>(('Raw data'!AH288)-AVERAGE('Raw data'!AH$3:AH$452))/STDEV('Raw data'!AH$3:AH$452)</f>
        <v>-0.1682475513978591</v>
      </c>
      <c r="BA288" s="1">
        <f>(('Raw data'!AI288)-AVERAGE('Raw data'!AI$3:AI$452))/STDEV('Raw data'!AI$3:AI$452)</f>
        <v>-0.21859407690063776</v>
      </c>
      <c r="BB288" s="1">
        <f>(('Raw data'!AJ288)-AVERAGE('Raw data'!AJ$3:AJ$452))/STDEV('Raw data'!AJ$3:AJ$452)</f>
        <v>-0.21556390582193799</v>
      </c>
      <c r="BC288" s="1">
        <f>(('Raw data'!AK288)-AVERAGE('Raw data'!AK$3:AK$452))/STDEV('Raw data'!AK$3:AK$452)</f>
        <v>-0.19158469320013222</v>
      </c>
      <c r="BD288" s="1">
        <f>(('Raw data'!AL288)-AVERAGE('Raw data'!AL$3:AL$452))/STDEV('Raw data'!AL$3:AL$452)</f>
        <v>-0.17195700810052589</v>
      </c>
      <c r="BE288" s="1">
        <f>(('Raw data'!AM288)-AVERAGE('Raw data'!AM$3:AM$452))/STDEV('Raw data'!AM$3:AM$452)</f>
        <v>-6.921111765308631E-2</v>
      </c>
      <c r="BF288" s="1">
        <f>(('Raw data'!AN288)-AVERAGE('Raw data'!AN$3:AN$452))/STDEV('Raw data'!AN$3:AN$452)</f>
        <v>-9.5709971542527597E-2</v>
      </c>
      <c r="BG288" s="1">
        <f>(('Raw data'!AO288)-AVERAGE('Raw data'!AO$3:AO$452))/STDEV('Raw data'!AO$3:AO$452)</f>
        <v>-0.10168779049676203</v>
      </c>
      <c r="BH288" s="1">
        <f>(('Raw data'!AP288)-AVERAGE('Raw data'!AP$3:AP$452))/STDEV('Raw data'!AP$3:AP$452)</f>
        <v>-8.4804775827132695E-2</v>
      </c>
      <c r="BI288" s="1">
        <f>(('Raw data'!BC288)-AVERAGE('Raw data'!BC$3:BC$452))/STDEV('Raw data'!BC$3:BC$452)</f>
        <v>-0.20964166040523616</v>
      </c>
      <c r="BJ288" s="1">
        <f>(('Raw data'!BD288)-AVERAGE('Raw data'!BD$3:BD$452))/STDEV('Raw data'!BD$3:BD$452)</f>
        <v>-0.13956039042891133</v>
      </c>
      <c r="BK288" s="1">
        <f>(('Raw data'!BE288)-AVERAGE('Raw data'!BE$3:BE$452))/STDEV('Raw data'!BE$3:BE$452)</f>
        <v>-0.1981535300967944</v>
      </c>
      <c r="BL288" s="1">
        <f>(('Raw data'!BT288)-AVERAGE('Raw data'!BT$3:BT$452))/STDEV('Raw data'!BT$3:BT$452)</f>
        <v>-0.1032545817817223</v>
      </c>
      <c r="BM288" s="1">
        <f>(('Raw data'!BU288)-AVERAGE('Raw data'!BU$3:BU$452))/STDEV('Raw data'!BU$3:BU$452)</f>
        <v>-6.8445866182759926E-2</v>
      </c>
      <c r="BN288" s="1">
        <f>(('Raw data'!T288)-AVERAGE('Raw data'!T$3:T$452))/STDEV('Raw data'!T$3:T$452)</f>
        <v>-0.14958499361962344</v>
      </c>
      <c r="BO288" s="1">
        <f>(('Raw data'!U288)-AVERAGE('Raw data'!U$3:U$452))/STDEV('Raw data'!U$3:U$452)</f>
        <v>-0.16417996767086235</v>
      </c>
      <c r="BP288" s="1">
        <f>(('Raw data'!V288)-AVERAGE('Raw data'!V$3:V$452))/STDEV('Raw data'!V$3:V$452)</f>
        <v>-0.10986749158069073</v>
      </c>
      <c r="BQ288" s="1">
        <f>(('Raw data'!W288)-AVERAGE('Raw data'!W$3:W$452))/STDEV('Raw data'!W$3:W$452)</f>
        <v>-9.0057832852144026E-2</v>
      </c>
      <c r="BR288" s="1">
        <f>(('Raw data'!X288)-AVERAGE('Raw data'!X$3:X$452))/STDEV('Raw data'!X$3:X$452)</f>
        <v>-0.20999686620751037</v>
      </c>
      <c r="BS288" s="1">
        <f>(('Raw data'!Y288)-AVERAGE('Raw data'!Y$3:Y$452))/STDEV('Raw data'!Y$3:Y$452)</f>
        <v>-0.20023735804753495</v>
      </c>
      <c r="BT288" s="1">
        <f>(('Raw data'!Z288)-AVERAGE('Raw data'!Z$3:Z$452))/STDEV('Raw data'!Z$3:Z$452)</f>
        <v>-6.3880707417859159E-2</v>
      </c>
      <c r="BU288" s="1">
        <f>(('Raw data'!AA288)-AVERAGE('Raw data'!AA$3:AA$452))/STDEV('Raw data'!AA$3:AA$452)</f>
        <v>-0.1865387287957494</v>
      </c>
      <c r="BV288" s="1">
        <f>(('Raw data'!AB288)-AVERAGE('Raw data'!AB$3:AB$452))/STDEV('Raw data'!AB$3:AB$452)</f>
        <v>-0.17772025206562916</v>
      </c>
      <c r="BW288" s="1">
        <f>(('Raw data'!BV288)-AVERAGE('Raw data'!BV$3:BV$452))/STDEV('Raw data'!BV$3:BV$452)</f>
        <v>-0.24174913491990108</v>
      </c>
      <c r="BX288" s="1">
        <f>(('Raw data'!BW288)-AVERAGE('Raw data'!BW$3:BW$452))/STDEV('Raw data'!BW$3:BW$452)</f>
        <v>-0.21606849822648344</v>
      </c>
      <c r="BY288" s="1">
        <f>(('Raw data'!BX288)-AVERAGE('Raw data'!BX$3:BX$452))/STDEV('Raw data'!BX$3:BX$452)</f>
        <v>-0.22842339809437476</v>
      </c>
      <c r="BZ288" s="1">
        <f>(('Raw data'!BY288)-AVERAGE('Raw data'!BY$3:BY$452))/STDEV('Raw data'!BY$3:BY$452)</f>
        <v>-0.18874950180398112</v>
      </c>
      <c r="CA288" s="1">
        <f>(('Raw data'!BZ288)-AVERAGE('Raw data'!BZ$3:BZ$452))/STDEV('Raw data'!BZ$3:BZ$452)</f>
        <v>-0.14857739946595841</v>
      </c>
      <c r="CB288" s="1">
        <f>(('Raw data'!CA288)-AVERAGE('Raw data'!CA$3:CA$452))/STDEV('Raw data'!CA$3:CA$452)</f>
        <v>-0.18476917932336021</v>
      </c>
      <c r="CC288" s="1">
        <f>(('Raw data'!CB288)-AVERAGE('Raw data'!CB$3:CB$452))/STDEV('Raw data'!CB$3:CB$452)</f>
        <v>-0.16429920261579639</v>
      </c>
      <c r="CD288" s="1">
        <f>(('Raw data'!CC288)-AVERAGE('Raw data'!CC$3:CC$452))/STDEV('Raw data'!CC$3:CC$452)</f>
        <v>-0.12610269501737173</v>
      </c>
      <c r="CE288" s="1">
        <f>(('Raw data'!CD288)-AVERAGE('Raw data'!CD$3:CD$452))/STDEV('Raw data'!CD$3:CD$452)</f>
        <v>-8.9166551262492399E-2</v>
      </c>
      <c r="CF288" s="1">
        <f>(('Raw data'!CE288)-AVERAGE('Raw data'!CE$3:CE$452))/STDEV('Raw data'!CE$3:CE$452)</f>
        <v>-7.8001988240646081E-2</v>
      </c>
      <c r="CG288" s="1">
        <f>(('Raw data'!CF288)-AVERAGE('Raw data'!CF$3:CF$452))/STDEV('Raw data'!CF$3:CF$452)</f>
        <v>-0.11246993459246382</v>
      </c>
      <c r="CH288" s="1">
        <f>(('Raw data'!CJ288)-AVERAGE('Raw data'!CJ$3:CJ$452))/STDEV('Raw data'!CJ$3:CJ$452)</f>
        <v>-0.19537028565359177</v>
      </c>
      <c r="CI288" s="1">
        <f>(('Raw data'!CK288)-AVERAGE('Raw data'!CK$3:CK$452))/STDEV('Raw data'!CK$3:CK$452)</f>
        <v>-0.1220938130410017</v>
      </c>
      <c r="CJ288" s="1">
        <f>(('Raw data'!CM288)-AVERAGE('Raw data'!CM$3:CM$452))/STDEV('Raw data'!CM$3:CM$452)</f>
        <v>-0.13269249277813339</v>
      </c>
      <c r="CK288" s="1">
        <f>(('Raw data'!CN288)-AVERAGE('Raw data'!CN$3:CN$452))/STDEV('Raw data'!CN$3:CN$452)</f>
        <v>0.16597565862787234</v>
      </c>
      <c r="CL288" s="1">
        <f>(('Raw data'!CO288)-AVERAGE('Raw data'!CO$3:CO$452))/STDEV('Raw data'!CO$3:CO$452)</f>
        <v>-0.10673614632390815</v>
      </c>
      <c r="CM288" s="1">
        <f>(('Raw data'!CP288)-AVERAGE('Raw data'!CP$3:CP$452))/STDEV('Raw data'!CP$3:CP$452)</f>
        <v>-0.1839650213986081</v>
      </c>
      <c r="CN288" s="1">
        <f>(('Raw data'!CQ288)-AVERAGE('Raw data'!CQ$3:CQ$452))/STDEV('Raw data'!CQ$3:CQ$452)</f>
        <v>-0.1239631097147082</v>
      </c>
      <c r="CO288" s="1">
        <f>(('Raw data'!CR288)-AVERAGE('Raw data'!CR$3:CR$452))/STDEV('Raw data'!CR$3:CR$452)</f>
        <v>-0.10458871536812364</v>
      </c>
      <c r="CP288" s="1">
        <f>(('Raw data'!CS288)-AVERAGE('Raw data'!CS$3:CS$452))/STDEV('Raw data'!CS$3:CS$452)</f>
        <v>-0.19858784762051415</v>
      </c>
      <c r="CQ288" s="1">
        <f>(('Raw data'!F288)-AVERAGE('Raw data'!F$3:F$452))/STDEV('Raw data'!F$3:F$452)</f>
        <v>-0.20248054451148859</v>
      </c>
      <c r="CR288" s="1">
        <f>(('Raw data'!CG288)-AVERAGE('Raw data'!CG$3:CG$452))/STDEV('Raw data'!CG$3:CG$452)</f>
        <v>-0.205051688960845</v>
      </c>
      <c r="CS288" s="1">
        <f>(('Raw data'!CL288)-AVERAGE('Raw data'!CL$3:CL$452))/STDEV('Raw data'!CL$3:CL$452)</f>
        <v>-8.1584773455916249E-2</v>
      </c>
      <c r="CT288" s="1">
        <f>(('Raw data'!CT288)-AVERAGE('Raw data'!CT$3:CT$452))/STDEV('Raw data'!CT$3:CT$452)</f>
        <v>-0.1656796750112359</v>
      </c>
    </row>
    <row r="289" spans="1:98" x14ac:dyDescent="0.2">
      <c r="A289" s="1" t="s">
        <v>442</v>
      </c>
      <c r="B289" s="1">
        <f>(('Raw data'!CH289)-AVERAGE('Raw data'!CH$3:CH$452))/STDEV('Raw data'!CH$3:CH$452)</f>
        <v>-0.21365490398996953</v>
      </c>
      <c r="C289" s="1">
        <f>(('Raw data'!CI289)-AVERAGE('Raw data'!CI$3:CI$452))/STDEV('Raw data'!CI$3:CI$452)</f>
        <v>-9.2740322701556466E-2</v>
      </c>
      <c r="D289" s="1">
        <f>(('Raw data'!AQ289)-AVERAGE('Raw data'!AQ$3:AQ$452))/STDEV('Raw data'!AQ$3:AQ$452)</f>
        <v>-0.10086232812331926</v>
      </c>
      <c r="E289" s="1">
        <f>(('Raw data'!AR289)-AVERAGE('Raw data'!AR$3:AR$452))/STDEV('Raw data'!AR$3:AR$452)</f>
        <v>-0.16295873467784738</v>
      </c>
      <c r="F289" s="1">
        <f>(('Raw data'!AS289)-AVERAGE('Raw data'!AS$3:AS$452))/STDEV('Raw data'!AS$3:AS$452)</f>
        <v>-0.11079363301798698</v>
      </c>
      <c r="G289" s="1">
        <f>(('Raw data'!AT289)-AVERAGE('Raw data'!AT$3:AT$452))/STDEV('Raw data'!AT$3:AT$452)</f>
        <v>-0.10870572306852518</v>
      </c>
      <c r="H289" s="1">
        <f>(('Raw data'!AU289)-AVERAGE('Raw data'!AU$3:AU$452))/STDEV('Raw data'!AU$3:AU$452)</f>
        <v>-9.4374772690740946E-2</v>
      </c>
      <c r="I289" s="1">
        <f>(('Raw data'!AV289)-AVERAGE('Raw data'!AV$3:AV$452))/STDEV('Raw data'!AV$3:AV$452)</f>
        <v>-0.13781257751100265</v>
      </c>
      <c r="J289" s="1">
        <f>(('Raw data'!AW289)-AVERAGE('Raw data'!AW$3:AW$452))/STDEV('Raw data'!AW$3:AW$452)</f>
        <v>-0.12666110309578346</v>
      </c>
      <c r="K289" s="1">
        <f>(('Raw data'!AX289)-AVERAGE('Raw data'!AX$3:AX$452))/STDEV('Raw data'!AX$3:AX$452)</f>
        <v>-0.22011782189968498</v>
      </c>
      <c r="L289" s="1">
        <f>(('Raw data'!AY289)-AVERAGE('Raw data'!AY$3:AY$452))/STDEV('Raw data'!AY$3:AY$452)</f>
        <v>-0.16458086244147588</v>
      </c>
      <c r="M289" s="1">
        <f>(('Raw data'!AZ289)-AVERAGE('Raw data'!AZ$3:AZ$452))/STDEV('Raw data'!AZ$3:AZ$452)</f>
        <v>-0.13234259871665835</v>
      </c>
      <c r="N289" s="1">
        <f>(('Raw data'!BA289)-AVERAGE('Raw data'!BA$3:BA$452))/STDEV('Raw data'!BA$3:BA$452)</f>
        <v>-0.19423488469870004</v>
      </c>
      <c r="O289" s="1">
        <f>(('Raw data'!BB289)-AVERAGE('Raw data'!BB$3:BB$452))/STDEV('Raw data'!BB$3:BB$452)</f>
        <v>-9.6095387489275957E-2</v>
      </c>
      <c r="P289" s="1">
        <f>(('Raw data'!BF289)-AVERAGE('Raw data'!BF$3:BF$452))/STDEV('Raw data'!BF$3:BF$452)</f>
        <v>-0.21115837625817305</v>
      </c>
      <c r="Q289" s="1">
        <f>(('Raw data'!BG289)-AVERAGE('Raw data'!BG$3:BG$452))/STDEV('Raw data'!BG$3:BG$452)</f>
        <v>-0.21229115529254636</v>
      </c>
      <c r="R289" s="1">
        <f>(('Raw data'!BH289)-AVERAGE('Raw data'!BH$3:BH$452))/STDEV('Raw data'!BH$3:BH$452)</f>
        <v>-0.12772644998764385</v>
      </c>
      <c r="S289" s="1">
        <f>(('Raw data'!BI289)-AVERAGE('Raw data'!BI$3:BI$452))/STDEV('Raw data'!BI$3:BI$452)</f>
        <v>-0.17176970817916642</v>
      </c>
      <c r="T289" s="1">
        <f>(('Raw data'!BJ289)-AVERAGE('Raw data'!BJ$3:BJ$452))/STDEV('Raw data'!BJ$3:BJ$452)</f>
        <v>-0.12162116367453114</v>
      </c>
      <c r="U289" s="1">
        <f>(('Raw data'!BK289)-AVERAGE('Raw data'!BK$3:BK$452))/STDEV('Raw data'!BK$3:BK$452)</f>
        <v>-0.12996736545756074</v>
      </c>
      <c r="V289" s="1">
        <f>(('Raw data'!BL289)-AVERAGE('Raw data'!BL$3:BL$452))/STDEV('Raw data'!BL$3:BL$452)</f>
        <v>-0.18863858158125449</v>
      </c>
      <c r="W289" s="1">
        <f>(('Raw data'!BM289)-AVERAGE('Raw data'!BM$3:BM$452))/STDEV('Raw data'!BM$3:BM$452)</f>
        <v>-0.14508130660670646</v>
      </c>
      <c r="X289" s="1">
        <f>(('Raw data'!BN289)-AVERAGE('Raw data'!BN$3:BN$452))/STDEV('Raw data'!BN$3:BN$452)</f>
        <v>-0.12587048383487659</v>
      </c>
      <c r="Y289" s="1">
        <f>(('Raw data'!BO289)-AVERAGE('Raw data'!BO$3:BO$452))/STDEV('Raw data'!BO$3:BO$452)</f>
        <v>-6.9673762237753484E-2</v>
      </c>
      <c r="Z289" s="1">
        <f>(('Raw data'!BP289)-AVERAGE('Raw data'!BP$3:BP$452))/STDEV('Raw data'!BP$3:BP$452)</f>
        <v>-7.6850565555438732E-2</v>
      </c>
      <c r="AA289" s="1">
        <f>(('Raw data'!BQ289)-AVERAGE('Raw data'!BQ$3:BQ$452))/STDEV('Raw data'!BQ$3:BQ$452)</f>
        <v>0.66641521481219745</v>
      </c>
      <c r="AB289" s="1">
        <f>(('Raw data'!BR289)-AVERAGE('Raw data'!BR$3:BR$452))/STDEV('Raw data'!BR$3:BR$452)</f>
        <v>-0.17725516154735732</v>
      </c>
      <c r="AC289" s="1">
        <f>(('Raw data'!BS289)-AVERAGE('Raw data'!BS$3:BS$452))/STDEV('Raw data'!BS$3:BS$452)</f>
        <v>-0.18968300365736249</v>
      </c>
      <c r="AD289" s="1">
        <f>(('Raw data'!B289)-AVERAGE('Raw data'!B$3:B$452))/STDEV('Raw data'!B$3:B$452)</f>
        <v>-0.1981829355625277</v>
      </c>
      <c r="AE289" s="1">
        <f>(('Raw data'!C289)-AVERAGE('Raw data'!C$3:C$452))/STDEV('Raw data'!C$3:C$452)</f>
        <v>-0.1469542093405323</v>
      </c>
      <c r="AF289" s="1">
        <f>(('Raw data'!D289)-AVERAGE('Raw data'!D$3:D$452))/STDEV('Raw data'!D$3:D$452)</f>
        <v>-0.15998400007295369</v>
      </c>
      <c r="AG289" s="1">
        <f>(('Raw data'!E289)-AVERAGE('Raw data'!E$3:E$452))/STDEV('Raw data'!E$3:E$452)</f>
        <v>-7.9559375203856239E-2</v>
      </c>
      <c r="AH289" s="1">
        <f>(('Raw data'!G289)-AVERAGE('Raw data'!G$3:G$452))/STDEV('Raw data'!G$3:G$452)</f>
        <v>-0.12209282259932114</v>
      </c>
      <c r="AI289" s="1">
        <f>(('Raw data'!H289)-AVERAGE('Raw data'!H$3:H$452))/STDEV('Raw data'!H$3:H$452)</f>
        <v>-0.1360425254162371</v>
      </c>
      <c r="AJ289" s="1">
        <f>(('Raw data'!I289)-AVERAGE('Raw data'!I$3:I$452))/STDEV('Raw data'!I$3:I$452)</f>
        <v>-0.13772785949131808</v>
      </c>
      <c r="AK289" s="1">
        <f>(('Raw data'!J289)-AVERAGE('Raw data'!J$3:J$452))/STDEV('Raw data'!J$3:J$452)</f>
        <v>-0.1548129104570122</v>
      </c>
      <c r="AL289" s="1">
        <f>(('Raw data'!K289)-AVERAGE('Raw data'!K$3:K$452))/STDEV('Raw data'!K$3:K$452)</f>
        <v>-0.18633574951512458</v>
      </c>
      <c r="AM289" s="1">
        <f>(('Raw data'!L289)-AVERAGE('Raw data'!L$3:L$452))/STDEV('Raw data'!L$3:L$452)</f>
        <v>-0.15638124236221129</v>
      </c>
      <c r="AN289" s="1">
        <f>(('Raw data'!M289)-AVERAGE('Raw data'!M$3:M$452))/STDEV('Raw data'!M$3:M$452)</f>
        <v>-0.17419657085580648</v>
      </c>
      <c r="AO289" s="1">
        <f>(('Raw data'!N289)-AVERAGE('Raw data'!N$3:N$452))/STDEV('Raw data'!N$3:N$452)</f>
        <v>-0.18899246542135234</v>
      </c>
      <c r="AP289" s="1">
        <f>(('Raw data'!O289)-AVERAGE('Raw data'!O$3:O$452))/STDEV('Raw data'!O$3:O$452)</f>
        <v>-0.16163652758815358</v>
      </c>
      <c r="AQ289" s="1">
        <f>(('Raw data'!P289)-AVERAGE('Raw data'!P$3:P$452))/STDEV('Raw data'!P$3:P$452)</f>
        <v>-0.15865792098006554</v>
      </c>
      <c r="AR289" s="1">
        <f>(('Raw data'!Q289)-AVERAGE('Raw data'!Q$3:Q$452))/STDEV('Raw data'!Q$3:Q$452)</f>
        <v>-0.1575884689782884</v>
      </c>
      <c r="AS289" s="1">
        <f>(('Raw data'!R289)-AVERAGE('Raw data'!R$3:R$452))/STDEV('Raw data'!R$3:R$452)</f>
        <v>-0.16263447090093544</v>
      </c>
      <c r="AT289" s="1">
        <f>(('Raw data'!S289)-AVERAGE('Raw data'!S$3:S$452))/STDEV('Raw data'!S$3:S$452)</f>
        <v>-0.13022820852346828</v>
      </c>
      <c r="AU289" s="1">
        <f>(('Raw data'!AC289)-AVERAGE('Raw data'!AC$3:AC$452))/STDEV('Raw data'!AC$3:AC$452)</f>
        <v>-0.11253029468768881</v>
      </c>
      <c r="AV289" s="1">
        <f>(('Raw data'!AD289)-AVERAGE('Raw data'!AD$3:AD$452))/STDEV('Raw data'!AD$3:AD$452)</f>
        <v>-0.14117912235256741</v>
      </c>
      <c r="AW289" s="1">
        <f>(('Raw data'!AE289)-AVERAGE('Raw data'!AE$3:AE$452))/STDEV('Raw data'!AE$3:AE$452)</f>
        <v>-0.15874665025907245</v>
      </c>
      <c r="AX289" s="1">
        <f>(('Raw data'!AF289)-AVERAGE('Raw data'!AF$3:AF$452))/STDEV('Raw data'!AF$3:AF$452)</f>
        <v>-0.18992338715015433</v>
      </c>
      <c r="AY289" s="1">
        <f>(('Raw data'!AG289)-AVERAGE('Raw data'!AG$3:AG$452))/STDEV('Raw data'!AG$3:AG$452)</f>
        <v>-0.17710990403090957</v>
      </c>
      <c r="AZ289" s="1">
        <f>(('Raw data'!AH289)-AVERAGE('Raw data'!AH$3:AH$452))/STDEV('Raw data'!AH$3:AH$452)</f>
        <v>-0.1682475513978591</v>
      </c>
      <c r="BA289" s="1">
        <f>(('Raw data'!AI289)-AVERAGE('Raw data'!AI$3:AI$452))/STDEV('Raw data'!AI$3:AI$452)</f>
        <v>-0.21859407690063776</v>
      </c>
      <c r="BB289" s="1">
        <f>(('Raw data'!AJ289)-AVERAGE('Raw data'!AJ$3:AJ$452))/STDEV('Raw data'!AJ$3:AJ$452)</f>
        <v>-0.21556390582193799</v>
      </c>
      <c r="BC289" s="1">
        <f>(('Raw data'!AK289)-AVERAGE('Raw data'!AK$3:AK$452))/STDEV('Raw data'!AK$3:AK$452)</f>
        <v>-0.19158469320013222</v>
      </c>
      <c r="BD289" s="1">
        <f>(('Raw data'!AL289)-AVERAGE('Raw data'!AL$3:AL$452))/STDEV('Raw data'!AL$3:AL$452)</f>
        <v>-0.17195700810052589</v>
      </c>
      <c r="BE289" s="1">
        <f>(('Raw data'!AM289)-AVERAGE('Raw data'!AM$3:AM$452))/STDEV('Raw data'!AM$3:AM$452)</f>
        <v>-6.921111765308631E-2</v>
      </c>
      <c r="BF289" s="1">
        <f>(('Raw data'!AN289)-AVERAGE('Raw data'!AN$3:AN$452))/STDEV('Raw data'!AN$3:AN$452)</f>
        <v>-9.5709971542527597E-2</v>
      </c>
      <c r="BG289" s="1">
        <f>(('Raw data'!AO289)-AVERAGE('Raw data'!AO$3:AO$452))/STDEV('Raw data'!AO$3:AO$452)</f>
        <v>-0.10168779049676203</v>
      </c>
      <c r="BH289" s="1">
        <f>(('Raw data'!AP289)-AVERAGE('Raw data'!AP$3:AP$452))/STDEV('Raw data'!AP$3:AP$452)</f>
        <v>-8.4804775827132695E-2</v>
      </c>
      <c r="BI289" s="1">
        <f>(('Raw data'!BC289)-AVERAGE('Raw data'!BC$3:BC$452))/STDEV('Raw data'!BC$3:BC$452)</f>
        <v>-0.20964166040523616</v>
      </c>
      <c r="BJ289" s="1">
        <f>(('Raw data'!BD289)-AVERAGE('Raw data'!BD$3:BD$452))/STDEV('Raw data'!BD$3:BD$452)</f>
        <v>-0.13956039042891133</v>
      </c>
      <c r="BK289" s="1">
        <f>(('Raw data'!BE289)-AVERAGE('Raw data'!BE$3:BE$452))/STDEV('Raw data'!BE$3:BE$452)</f>
        <v>-0.1981535300967944</v>
      </c>
      <c r="BL289" s="1">
        <f>(('Raw data'!BT289)-AVERAGE('Raw data'!BT$3:BT$452))/STDEV('Raw data'!BT$3:BT$452)</f>
        <v>-0.1032545817817223</v>
      </c>
      <c r="BM289" s="1">
        <f>(('Raw data'!BU289)-AVERAGE('Raw data'!BU$3:BU$452))/STDEV('Raw data'!BU$3:BU$452)</f>
        <v>-6.8445866182759926E-2</v>
      </c>
      <c r="BN289" s="1">
        <f>(('Raw data'!T289)-AVERAGE('Raw data'!T$3:T$452))/STDEV('Raw data'!T$3:T$452)</f>
        <v>-0.14958499361962344</v>
      </c>
      <c r="BO289" s="1">
        <f>(('Raw data'!U289)-AVERAGE('Raw data'!U$3:U$452))/STDEV('Raw data'!U$3:U$452)</f>
        <v>-0.16417996767086235</v>
      </c>
      <c r="BP289" s="1">
        <f>(('Raw data'!V289)-AVERAGE('Raw data'!V$3:V$452))/STDEV('Raw data'!V$3:V$452)</f>
        <v>-0.10986749158069073</v>
      </c>
      <c r="BQ289" s="1">
        <f>(('Raw data'!W289)-AVERAGE('Raw data'!W$3:W$452))/STDEV('Raw data'!W$3:W$452)</f>
        <v>-9.0057832852144026E-2</v>
      </c>
      <c r="BR289" s="1">
        <f>(('Raw data'!X289)-AVERAGE('Raw data'!X$3:X$452))/STDEV('Raw data'!X$3:X$452)</f>
        <v>-0.20999686620751037</v>
      </c>
      <c r="BS289" s="1">
        <f>(('Raw data'!Y289)-AVERAGE('Raw data'!Y$3:Y$452))/STDEV('Raw data'!Y$3:Y$452)</f>
        <v>-0.20023735804753495</v>
      </c>
      <c r="BT289" s="1">
        <f>(('Raw data'!Z289)-AVERAGE('Raw data'!Z$3:Z$452))/STDEV('Raw data'!Z$3:Z$452)</f>
        <v>-6.3880707417859159E-2</v>
      </c>
      <c r="BU289" s="1">
        <f>(('Raw data'!AA289)-AVERAGE('Raw data'!AA$3:AA$452))/STDEV('Raw data'!AA$3:AA$452)</f>
        <v>-0.1865387287957494</v>
      </c>
      <c r="BV289" s="1">
        <f>(('Raw data'!AB289)-AVERAGE('Raw data'!AB$3:AB$452))/STDEV('Raw data'!AB$3:AB$452)</f>
        <v>-0.17772025206562916</v>
      </c>
      <c r="BW289" s="1">
        <f>(('Raw data'!BV289)-AVERAGE('Raw data'!BV$3:BV$452))/STDEV('Raw data'!BV$3:BV$452)</f>
        <v>-0.24174913491990108</v>
      </c>
      <c r="BX289" s="1">
        <f>(('Raw data'!BW289)-AVERAGE('Raw data'!BW$3:BW$452))/STDEV('Raw data'!BW$3:BW$452)</f>
        <v>-0.21606849822648344</v>
      </c>
      <c r="BY289" s="1">
        <f>(('Raw data'!BX289)-AVERAGE('Raw data'!BX$3:BX$452))/STDEV('Raw data'!BX$3:BX$452)</f>
        <v>-0.22842339809437476</v>
      </c>
      <c r="BZ289" s="1">
        <f>(('Raw data'!BY289)-AVERAGE('Raw data'!BY$3:BY$452))/STDEV('Raw data'!BY$3:BY$452)</f>
        <v>-0.18874950180398112</v>
      </c>
      <c r="CA289" s="1">
        <f>(('Raw data'!BZ289)-AVERAGE('Raw data'!BZ$3:BZ$452))/STDEV('Raw data'!BZ$3:BZ$452)</f>
        <v>-0.14857739946595841</v>
      </c>
      <c r="CB289" s="1">
        <f>(('Raw data'!CA289)-AVERAGE('Raw data'!CA$3:CA$452))/STDEV('Raw data'!CA$3:CA$452)</f>
        <v>-0.18476917932336021</v>
      </c>
      <c r="CC289" s="1">
        <f>(('Raw data'!CB289)-AVERAGE('Raw data'!CB$3:CB$452))/STDEV('Raw data'!CB$3:CB$452)</f>
        <v>-0.16429920261579639</v>
      </c>
      <c r="CD289" s="1">
        <f>(('Raw data'!CC289)-AVERAGE('Raw data'!CC$3:CC$452))/STDEV('Raw data'!CC$3:CC$452)</f>
        <v>-0.12610269501737173</v>
      </c>
      <c r="CE289" s="1">
        <f>(('Raw data'!CD289)-AVERAGE('Raw data'!CD$3:CD$452))/STDEV('Raw data'!CD$3:CD$452)</f>
        <v>-8.9166551262492399E-2</v>
      </c>
      <c r="CF289" s="1">
        <f>(('Raw data'!CE289)-AVERAGE('Raw data'!CE$3:CE$452))/STDEV('Raw data'!CE$3:CE$452)</f>
        <v>-7.8001988240646081E-2</v>
      </c>
      <c r="CG289" s="1">
        <f>(('Raw data'!CF289)-AVERAGE('Raw data'!CF$3:CF$452))/STDEV('Raw data'!CF$3:CF$452)</f>
        <v>-0.11246993459246382</v>
      </c>
      <c r="CH289" s="1">
        <f>(('Raw data'!CJ289)-AVERAGE('Raw data'!CJ$3:CJ$452))/STDEV('Raw data'!CJ$3:CJ$452)</f>
        <v>-0.19537028565359177</v>
      </c>
      <c r="CI289" s="1">
        <f>(('Raw data'!CK289)-AVERAGE('Raw data'!CK$3:CK$452))/STDEV('Raw data'!CK$3:CK$452)</f>
        <v>-0.1220938130410017</v>
      </c>
      <c r="CJ289" s="1">
        <f>(('Raw data'!CM289)-AVERAGE('Raw data'!CM$3:CM$452))/STDEV('Raw data'!CM$3:CM$452)</f>
        <v>-0.13269249277813339</v>
      </c>
      <c r="CK289" s="1">
        <f>(('Raw data'!CN289)-AVERAGE('Raw data'!CN$3:CN$452))/STDEV('Raw data'!CN$3:CN$452)</f>
        <v>-5.2400852600926612E-2</v>
      </c>
      <c r="CL289" s="1">
        <f>(('Raw data'!CO289)-AVERAGE('Raw data'!CO$3:CO$452))/STDEV('Raw data'!CO$3:CO$452)</f>
        <v>-0.10673614632390815</v>
      </c>
      <c r="CM289" s="1">
        <f>(('Raw data'!CP289)-AVERAGE('Raw data'!CP$3:CP$452))/STDEV('Raw data'!CP$3:CP$452)</f>
        <v>-0.1839650213986081</v>
      </c>
      <c r="CN289" s="1">
        <f>(('Raw data'!CQ289)-AVERAGE('Raw data'!CQ$3:CQ$452))/STDEV('Raw data'!CQ$3:CQ$452)</f>
        <v>-0.1239631097147082</v>
      </c>
      <c r="CO289" s="1">
        <f>(('Raw data'!CR289)-AVERAGE('Raw data'!CR$3:CR$452))/STDEV('Raw data'!CR$3:CR$452)</f>
        <v>-0.10458871536812364</v>
      </c>
      <c r="CP289" s="1">
        <f>(('Raw data'!CS289)-AVERAGE('Raw data'!CS$3:CS$452))/STDEV('Raw data'!CS$3:CS$452)</f>
        <v>-0.19858784762051415</v>
      </c>
      <c r="CQ289" s="1">
        <f>(('Raw data'!F289)-AVERAGE('Raw data'!F$3:F$452))/STDEV('Raw data'!F$3:F$452)</f>
        <v>-0.20248054451148859</v>
      </c>
      <c r="CR289" s="1">
        <f>(('Raw data'!CG289)-AVERAGE('Raw data'!CG$3:CG$452))/STDEV('Raw data'!CG$3:CG$452)</f>
        <v>-0.205051688960845</v>
      </c>
      <c r="CS289" s="1">
        <f>(('Raw data'!CL289)-AVERAGE('Raw data'!CL$3:CL$452))/STDEV('Raw data'!CL$3:CL$452)</f>
        <v>5.9616492885375774E-4</v>
      </c>
      <c r="CT289" s="1">
        <f>(('Raw data'!CT289)-AVERAGE('Raw data'!CT$3:CT$452))/STDEV('Raw data'!CT$3:CT$452)</f>
        <v>-0.1656796750112359</v>
      </c>
    </row>
    <row r="290" spans="1:98" x14ac:dyDescent="0.2">
      <c r="A290" s="1" t="s">
        <v>443</v>
      </c>
      <c r="B290" s="1">
        <f>(('Raw data'!CH290)-AVERAGE('Raw data'!CH$3:CH$452))/STDEV('Raw data'!CH$3:CH$452)</f>
        <v>-0.21365490398996953</v>
      </c>
      <c r="C290" s="1">
        <f>(('Raw data'!CI290)-AVERAGE('Raw data'!CI$3:CI$452))/STDEV('Raw data'!CI$3:CI$452)</f>
        <v>-9.2740322701556466E-2</v>
      </c>
      <c r="D290" s="1">
        <f>(('Raw data'!AQ290)-AVERAGE('Raw data'!AQ$3:AQ$452))/STDEV('Raw data'!AQ$3:AQ$452)</f>
        <v>-0.10086232812331926</v>
      </c>
      <c r="E290" s="1">
        <f>(('Raw data'!AR290)-AVERAGE('Raw data'!AR$3:AR$452))/STDEV('Raw data'!AR$3:AR$452)</f>
        <v>-0.16295873467784738</v>
      </c>
      <c r="F290" s="1">
        <f>(('Raw data'!AS290)-AVERAGE('Raw data'!AS$3:AS$452))/STDEV('Raw data'!AS$3:AS$452)</f>
        <v>-0.11079363301798698</v>
      </c>
      <c r="G290" s="1">
        <f>(('Raw data'!AT290)-AVERAGE('Raw data'!AT$3:AT$452))/STDEV('Raw data'!AT$3:AT$452)</f>
        <v>-0.10870572306852518</v>
      </c>
      <c r="H290" s="1">
        <f>(('Raw data'!AU290)-AVERAGE('Raw data'!AU$3:AU$452))/STDEV('Raw data'!AU$3:AU$452)</f>
        <v>-9.4374772690740946E-2</v>
      </c>
      <c r="I290" s="1">
        <f>(('Raw data'!AV290)-AVERAGE('Raw data'!AV$3:AV$452))/STDEV('Raw data'!AV$3:AV$452)</f>
        <v>-0.13781257751100265</v>
      </c>
      <c r="J290" s="1">
        <f>(('Raw data'!AW290)-AVERAGE('Raw data'!AW$3:AW$452))/STDEV('Raw data'!AW$3:AW$452)</f>
        <v>-0.12666110309578346</v>
      </c>
      <c r="K290" s="1">
        <f>(('Raw data'!AX290)-AVERAGE('Raw data'!AX$3:AX$452))/STDEV('Raw data'!AX$3:AX$452)</f>
        <v>-0.22011782189968498</v>
      </c>
      <c r="L290" s="1">
        <f>(('Raw data'!AY290)-AVERAGE('Raw data'!AY$3:AY$452))/STDEV('Raw data'!AY$3:AY$452)</f>
        <v>-0.16458086244147588</v>
      </c>
      <c r="M290" s="1">
        <f>(('Raw data'!AZ290)-AVERAGE('Raw data'!AZ$3:AZ$452))/STDEV('Raw data'!AZ$3:AZ$452)</f>
        <v>-0.13234259871665835</v>
      </c>
      <c r="N290" s="1">
        <f>(('Raw data'!BA290)-AVERAGE('Raw data'!BA$3:BA$452))/STDEV('Raw data'!BA$3:BA$452)</f>
        <v>-0.19423488469870004</v>
      </c>
      <c r="O290" s="1">
        <f>(('Raw data'!BB290)-AVERAGE('Raw data'!BB$3:BB$452))/STDEV('Raw data'!BB$3:BB$452)</f>
        <v>-9.6095387489275957E-2</v>
      </c>
      <c r="P290" s="1">
        <f>(('Raw data'!BF290)-AVERAGE('Raw data'!BF$3:BF$452))/STDEV('Raw data'!BF$3:BF$452)</f>
        <v>-0.21115837625817305</v>
      </c>
      <c r="Q290" s="1">
        <f>(('Raw data'!BG290)-AVERAGE('Raw data'!BG$3:BG$452))/STDEV('Raw data'!BG$3:BG$452)</f>
        <v>-0.21229115529254636</v>
      </c>
      <c r="R290" s="1">
        <f>(('Raw data'!BH290)-AVERAGE('Raw data'!BH$3:BH$452))/STDEV('Raw data'!BH$3:BH$452)</f>
        <v>-0.12772644998764385</v>
      </c>
      <c r="S290" s="1">
        <f>(('Raw data'!BI290)-AVERAGE('Raw data'!BI$3:BI$452))/STDEV('Raw data'!BI$3:BI$452)</f>
        <v>-0.17176970817916642</v>
      </c>
      <c r="T290" s="1">
        <f>(('Raw data'!BJ290)-AVERAGE('Raw data'!BJ$3:BJ$452))/STDEV('Raw data'!BJ$3:BJ$452)</f>
        <v>-0.12162116367453114</v>
      </c>
      <c r="U290" s="1">
        <f>(('Raw data'!BK290)-AVERAGE('Raw data'!BK$3:BK$452))/STDEV('Raw data'!BK$3:BK$452)</f>
        <v>-0.12996736545756074</v>
      </c>
      <c r="V290" s="1">
        <f>(('Raw data'!BL290)-AVERAGE('Raw data'!BL$3:BL$452))/STDEV('Raw data'!BL$3:BL$452)</f>
        <v>-0.18863858158125449</v>
      </c>
      <c r="W290" s="1">
        <f>(('Raw data'!BM290)-AVERAGE('Raw data'!BM$3:BM$452))/STDEV('Raw data'!BM$3:BM$452)</f>
        <v>-0.14508130660670646</v>
      </c>
      <c r="X290" s="1">
        <f>(('Raw data'!BN290)-AVERAGE('Raw data'!BN$3:BN$452))/STDEV('Raw data'!BN$3:BN$452)</f>
        <v>-0.12587048383487659</v>
      </c>
      <c r="Y290" s="1">
        <f>(('Raw data'!BO290)-AVERAGE('Raw data'!BO$3:BO$452))/STDEV('Raw data'!BO$3:BO$452)</f>
        <v>-6.9673762237753484E-2</v>
      </c>
      <c r="Z290" s="1">
        <f>(('Raw data'!BP290)-AVERAGE('Raw data'!BP$3:BP$452))/STDEV('Raw data'!BP$3:BP$452)</f>
        <v>-7.6850565555438732E-2</v>
      </c>
      <c r="AA290" s="1">
        <f>(('Raw data'!BQ290)-AVERAGE('Raw data'!BQ$3:BQ$452))/STDEV('Raw data'!BQ$3:BQ$452)</f>
        <v>-0.2170165286294144</v>
      </c>
      <c r="AB290" s="1">
        <f>(('Raw data'!BR290)-AVERAGE('Raw data'!BR$3:BR$452))/STDEV('Raw data'!BR$3:BR$452)</f>
        <v>-0.17725516154735732</v>
      </c>
      <c r="AC290" s="1">
        <f>(('Raw data'!BS290)-AVERAGE('Raw data'!BS$3:BS$452))/STDEV('Raw data'!BS$3:BS$452)</f>
        <v>-0.18968300365736249</v>
      </c>
      <c r="AD290" s="1">
        <f>(('Raw data'!B290)-AVERAGE('Raw data'!B$3:B$452))/STDEV('Raw data'!B$3:B$452)</f>
        <v>-0.1981829355625277</v>
      </c>
      <c r="AE290" s="1">
        <f>(('Raw data'!C290)-AVERAGE('Raw data'!C$3:C$452))/STDEV('Raw data'!C$3:C$452)</f>
        <v>-0.1469542093405323</v>
      </c>
      <c r="AF290" s="1">
        <f>(('Raw data'!D290)-AVERAGE('Raw data'!D$3:D$452))/STDEV('Raw data'!D$3:D$452)</f>
        <v>-0.15998400007295369</v>
      </c>
      <c r="AG290" s="1">
        <f>(('Raw data'!E290)-AVERAGE('Raw data'!E$3:E$452))/STDEV('Raw data'!E$3:E$452)</f>
        <v>-7.9559375203856239E-2</v>
      </c>
      <c r="AH290" s="1">
        <f>(('Raw data'!G290)-AVERAGE('Raw data'!G$3:G$452))/STDEV('Raw data'!G$3:G$452)</f>
        <v>-0.12209282259932114</v>
      </c>
      <c r="AI290" s="1">
        <f>(('Raw data'!H290)-AVERAGE('Raw data'!H$3:H$452))/STDEV('Raw data'!H$3:H$452)</f>
        <v>-0.1360425254162371</v>
      </c>
      <c r="AJ290" s="1">
        <f>(('Raw data'!I290)-AVERAGE('Raw data'!I$3:I$452))/STDEV('Raw data'!I$3:I$452)</f>
        <v>-0.13772785949131808</v>
      </c>
      <c r="AK290" s="1">
        <f>(('Raw data'!J290)-AVERAGE('Raw data'!J$3:J$452))/STDEV('Raw data'!J$3:J$452)</f>
        <v>-0.1548129104570122</v>
      </c>
      <c r="AL290" s="1">
        <f>(('Raw data'!K290)-AVERAGE('Raw data'!K$3:K$452))/STDEV('Raw data'!K$3:K$452)</f>
        <v>-0.18633574951512458</v>
      </c>
      <c r="AM290" s="1">
        <f>(('Raw data'!L290)-AVERAGE('Raw data'!L$3:L$452))/STDEV('Raw data'!L$3:L$452)</f>
        <v>-0.15638124236221129</v>
      </c>
      <c r="AN290" s="1">
        <f>(('Raw data'!M290)-AVERAGE('Raw data'!M$3:M$452))/STDEV('Raw data'!M$3:M$452)</f>
        <v>-0.17419657085580648</v>
      </c>
      <c r="AO290" s="1">
        <f>(('Raw data'!N290)-AVERAGE('Raw data'!N$3:N$452))/STDEV('Raw data'!N$3:N$452)</f>
        <v>-0.18899246542135234</v>
      </c>
      <c r="AP290" s="1">
        <f>(('Raw data'!O290)-AVERAGE('Raw data'!O$3:O$452))/STDEV('Raw data'!O$3:O$452)</f>
        <v>-0.16163652758815358</v>
      </c>
      <c r="AQ290" s="1">
        <f>(('Raw data'!P290)-AVERAGE('Raw data'!P$3:P$452))/STDEV('Raw data'!P$3:P$452)</f>
        <v>-0.15865792098006554</v>
      </c>
      <c r="AR290" s="1">
        <f>(('Raw data'!Q290)-AVERAGE('Raw data'!Q$3:Q$452))/STDEV('Raw data'!Q$3:Q$452)</f>
        <v>-0.1575884689782884</v>
      </c>
      <c r="AS290" s="1">
        <f>(('Raw data'!R290)-AVERAGE('Raw data'!R$3:R$452))/STDEV('Raw data'!R$3:R$452)</f>
        <v>-0.16263447090093544</v>
      </c>
      <c r="AT290" s="1">
        <f>(('Raw data'!S290)-AVERAGE('Raw data'!S$3:S$452))/STDEV('Raw data'!S$3:S$452)</f>
        <v>-0.13022820852346828</v>
      </c>
      <c r="AU290" s="1">
        <f>(('Raw data'!AC290)-AVERAGE('Raw data'!AC$3:AC$452))/STDEV('Raw data'!AC$3:AC$452)</f>
        <v>-0.11253029468768881</v>
      </c>
      <c r="AV290" s="1">
        <f>(('Raw data'!AD290)-AVERAGE('Raw data'!AD$3:AD$452))/STDEV('Raw data'!AD$3:AD$452)</f>
        <v>-0.14117912235256741</v>
      </c>
      <c r="AW290" s="1">
        <f>(('Raw data'!AE290)-AVERAGE('Raw data'!AE$3:AE$452))/STDEV('Raw data'!AE$3:AE$452)</f>
        <v>-0.15874665025907245</v>
      </c>
      <c r="AX290" s="1">
        <f>(('Raw data'!AF290)-AVERAGE('Raw data'!AF$3:AF$452))/STDEV('Raw data'!AF$3:AF$452)</f>
        <v>-0.18992338715015433</v>
      </c>
      <c r="AY290" s="1">
        <f>(('Raw data'!AG290)-AVERAGE('Raw data'!AG$3:AG$452))/STDEV('Raw data'!AG$3:AG$452)</f>
        <v>-0.17710990403090957</v>
      </c>
      <c r="AZ290" s="1">
        <f>(('Raw data'!AH290)-AVERAGE('Raw data'!AH$3:AH$452))/STDEV('Raw data'!AH$3:AH$452)</f>
        <v>-0.1682475513978591</v>
      </c>
      <c r="BA290" s="1">
        <f>(('Raw data'!AI290)-AVERAGE('Raw data'!AI$3:AI$452))/STDEV('Raw data'!AI$3:AI$452)</f>
        <v>-0.21859407690063776</v>
      </c>
      <c r="BB290" s="1">
        <f>(('Raw data'!AJ290)-AVERAGE('Raw data'!AJ$3:AJ$452))/STDEV('Raw data'!AJ$3:AJ$452)</f>
        <v>-0.21556390582193799</v>
      </c>
      <c r="BC290" s="1">
        <f>(('Raw data'!AK290)-AVERAGE('Raw data'!AK$3:AK$452))/STDEV('Raw data'!AK$3:AK$452)</f>
        <v>-0.19158469320013222</v>
      </c>
      <c r="BD290" s="1">
        <f>(('Raw data'!AL290)-AVERAGE('Raw data'!AL$3:AL$452))/STDEV('Raw data'!AL$3:AL$452)</f>
        <v>-0.17195700810052589</v>
      </c>
      <c r="BE290" s="1">
        <f>(('Raw data'!AM290)-AVERAGE('Raw data'!AM$3:AM$452))/STDEV('Raw data'!AM$3:AM$452)</f>
        <v>-6.921111765308631E-2</v>
      </c>
      <c r="BF290" s="1">
        <f>(('Raw data'!AN290)-AVERAGE('Raw data'!AN$3:AN$452))/STDEV('Raw data'!AN$3:AN$452)</f>
        <v>-9.5709971542527597E-2</v>
      </c>
      <c r="BG290" s="1">
        <f>(('Raw data'!AO290)-AVERAGE('Raw data'!AO$3:AO$452))/STDEV('Raw data'!AO$3:AO$452)</f>
        <v>-0.10168779049676203</v>
      </c>
      <c r="BH290" s="1">
        <f>(('Raw data'!AP290)-AVERAGE('Raw data'!AP$3:AP$452))/STDEV('Raw data'!AP$3:AP$452)</f>
        <v>-8.4804775827132695E-2</v>
      </c>
      <c r="BI290" s="1">
        <f>(('Raw data'!BC290)-AVERAGE('Raw data'!BC$3:BC$452))/STDEV('Raw data'!BC$3:BC$452)</f>
        <v>-0.20964166040523616</v>
      </c>
      <c r="BJ290" s="1">
        <f>(('Raw data'!BD290)-AVERAGE('Raw data'!BD$3:BD$452))/STDEV('Raw data'!BD$3:BD$452)</f>
        <v>-0.13956039042891133</v>
      </c>
      <c r="BK290" s="1">
        <f>(('Raw data'!BE290)-AVERAGE('Raw data'!BE$3:BE$452))/STDEV('Raw data'!BE$3:BE$452)</f>
        <v>-0.1981535300967944</v>
      </c>
      <c r="BL290" s="1">
        <f>(('Raw data'!BT290)-AVERAGE('Raw data'!BT$3:BT$452))/STDEV('Raw data'!BT$3:BT$452)</f>
        <v>-0.1032545817817223</v>
      </c>
      <c r="BM290" s="1">
        <f>(('Raw data'!BU290)-AVERAGE('Raw data'!BU$3:BU$452))/STDEV('Raw data'!BU$3:BU$452)</f>
        <v>-6.8445866182759926E-2</v>
      </c>
      <c r="BN290" s="1">
        <f>(('Raw data'!T290)-AVERAGE('Raw data'!T$3:T$452))/STDEV('Raw data'!T$3:T$452)</f>
        <v>-0.14958499361962344</v>
      </c>
      <c r="BO290" s="1">
        <f>(('Raw data'!U290)-AVERAGE('Raw data'!U$3:U$452))/STDEV('Raw data'!U$3:U$452)</f>
        <v>-0.16417996767086235</v>
      </c>
      <c r="BP290" s="1">
        <f>(('Raw data'!V290)-AVERAGE('Raw data'!V$3:V$452))/STDEV('Raw data'!V$3:V$452)</f>
        <v>-0.10986749158069073</v>
      </c>
      <c r="BQ290" s="1">
        <f>(('Raw data'!W290)-AVERAGE('Raw data'!W$3:W$452))/STDEV('Raw data'!W$3:W$452)</f>
        <v>-9.0057832852144026E-2</v>
      </c>
      <c r="BR290" s="1">
        <f>(('Raw data'!X290)-AVERAGE('Raw data'!X$3:X$452))/STDEV('Raw data'!X$3:X$452)</f>
        <v>-0.20999686620751037</v>
      </c>
      <c r="BS290" s="1">
        <f>(('Raw data'!Y290)-AVERAGE('Raw data'!Y$3:Y$452))/STDEV('Raw data'!Y$3:Y$452)</f>
        <v>-0.20023735804753495</v>
      </c>
      <c r="BT290" s="1">
        <f>(('Raw data'!Z290)-AVERAGE('Raw data'!Z$3:Z$452))/STDEV('Raw data'!Z$3:Z$452)</f>
        <v>-6.3880707417859159E-2</v>
      </c>
      <c r="BU290" s="1">
        <f>(('Raw data'!AA290)-AVERAGE('Raw data'!AA$3:AA$452))/STDEV('Raw data'!AA$3:AA$452)</f>
        <v>-0.1865387287957494</v>
      </c>
      <c r="BV290" s="1">
        <f>(('Raw data'!AB290)-AVERAGE('Raw data'!AB$3:AB$452))/STDEV('Raw data'!AB$3:AB$452)</f>
        <v>-0.17772025206562916</v>
      </c>
      <c r="BW290" s="1">
        <f>(('Raw data'!BV290)-AVERAGE('Raw data'!BV$3:BV$452))/STDEV('Raw data'!BV$3:BV$452)</f>
        <v>-0.24174913491990108</v>
      </c>
      <c r="BX290" s="1">
        <f>(('Raw data'!BW290)-AVERAGE('Raw data'!BW$3:BW$452))/STDEV('Raw data'!BW$3:BW$452)</f>
        <v>-0.21606849822648344</v>
      </c>
      <c r="BY290" s="1">
        <f>(('Raw data'!BX290)-AVERAGE('Raw data'!BX$3:BX$452))/STDEV('Raw data'!BX$3:BX$452)</f>
        <v>-0.22842339809437476</v>
      </c>
      <c r="BZ290" s="1">
        <f>(('Raw data'!BY290)-AVERAGE('Raw data'!BY$3:BY$452))/STDEV('Raw data'!BY$3:BY$452)</f>
        <v>-0.18874950180398112</v>
      </c>
      <c r="CA290" s="1">
        <f>(('Raw data'!BZ290)-AVERAGE('Raw data'!BZ$3:BZ$452))/STDEV('Raw data'!BZ$3:BZ$452)</f>
        <v>-0.14857739946595841</v>
      </c>
      <c r="CB290" s="1">
        <f>(('Raw data'!CA290)-AVERAGE('Raw data'!CA$3:CA$452))/STDEV('Raw data'!CA$3:CA$452)</f>
        <v>-0.18476917932336021</v>
      </c>
      <c r="CC290" s="1">
        <f>(('Raw data'!CB290)-AVERAGE('Raw data'!CB$3:CB$452))/STDEV('Raw data'!CB$3:CB$452)</f>
        <v>-0.16429920261579639</v>
      </c>
      <c r="CD290" s="1">
        <f>(('Raw data'!CC290)-AVERAGE('Raw data'!CC$3:CC$452))/STDEV('Raw data'!CC$3:CC$452)</f>
        <v>-0.12610269501737173</v>
      </c>
      <c r="CE290" s="1">
        <f>(('Raw data'!CD290)-AVERAGE('Raw data'!CD$3:CD$452))/STDEV('Raw data'!CD$3:CD$452)</f>
        <v>-8.9166551262492399E-2</v>
      </c>
      <c r="CF290" s="1">
        <f>(('Raw data'!CE290)-AVERAGE('Raw data'!CE$3:CE$452))/STDEV('Raw data'!CE$3:CE$452)</f>
        <v>-7.8001988240646081E-2</v>
      </c>
      <c r="CG290" s="1">
        <f>(('Raw data'!CF290)-AVERAGE('Raw data'!CF$3:CF$452))/STDEV('Raw data'!CF$3:CF$452)</f>
        <v>-0.11246993459246382</v>
      </c>
      <c r="CH290" s="1">
        <f>(('Raw data'!CJ290)-AVERAGE('Raw data'!CJ$3:CJ$452))/STDEV('Raw data'!CJ$3:CJ$452)</f>
        <v>-0.19537028565359177</v>
      </c>
      <c r="CI290" s="1">
        <f>(('Raw data'!CK290)-AVERAGE('Raw data'!CK$3:CK$452))/STDEV('Raw data'!CK$3:CK$452)</f>
        <v>-0.1220938130410017</v>
      </c>
      <c r="CJ290" s="1">
        <f>(('Raw data'!CM290)-AVERAGE('Raw data'!CM$3:CM$452))/STDEV('Raw data'!CM$3:CM$452)</f>
        <v>-0.13269249277813339</v>
      </c>
      <c r="CK290" s="1">
        <f>(('Raw data'!CN290)-AVERAGE('Raw data'!CN$3:CN$452))/STDEV('Raw data'!CN$3:CN$452)</f>
        <v>-5.2400852600926612E-2</v>
      </c>
      <c r="CL290" s="1">
        <f>(('Raw data'!CO290)-AVERAGE('Raw data'!CO$3:CO$452))/STDEV('Raw data'!CO$3:CO$452)</f>
        <v>-0.10673614632390815</v>
      </c>
      <c r="CM290" s="1">
        <f>(('Raw data'!CP290)-AVERAGE('Raw data'!CP$3:CP$452))/STDEV('Raw data'!CP$3:CP$452)</f>
        <v>-0.1839650213986081</v>
      </c>
      <c r="CN290" s="1">
        <f>(('Raw data'!CQ290)-AVERAGE('Raw data'!CQ$3:CQ$452))/STDEV('Raw data'!CQ$3:CQ$452)</f>
        <v>-0.1239631097147082</v>
      </c>
      <c r="CO290" s="1">
        <f>(('Raw data'!CR290)-AVERAGE('Raw data'!CR$3:CR$452))/STDEV('Raw data'!CR$3:CR$452)</f>
        <v>-0.10458871536812364</v>
      </c>
      <c r="CP290" s="1">
        <f>(('Raw data'!CS290)-AVERAGE('Raw data'!CS$3:CS$452))/STDEV('Raw data'!CS$3:CS$452)</f>
        <v>-0.19858784762051415</v>
      </c>
      <c r="CQ290" s="1">
        <f>(('Raw data'!F290)-AVERAGE('Raw data'!F$3:F$452))/STDEV('Raw data'!F$3:F$452)</f>
        <v>-0.20248054451148859</v>
      </c>
      <c r="CR290" s="1">
        <f>(('Raw data'!CG290)-AVERAGE('Raw data'!CG$3:CG$452))/STDEV('Raw data'!CG$3:CG$452)</f>
        <v>-0.205051688960845</v>
      </c>
      <c r="CS290" s="1">
        <f>(('Raw data'!CL290)-AVERAGE('Raw data'!CL$3:CL$452))/STDEV('Raw data'!CL$3:CL$452)</f>
        <v>-8.1584773455916249E-2</v>
      </c>
      <c r="CT290" s="1">
        <f>(('Raw data'!CT290)-AVERAGE('Raw data'!CT$3:CT$452))/STDEV('Raw data'!CT$3:CT$452)</f>
        <v>0.58409730267614723</v>
      </c>
    </row>
    <row r="291" spans="1:98" x14ac:dyDescent="0.2">
      <c r="A291" s="1" t="s">
        <v>444</v>
      </c>
      <c r="B291" s="1">
        <f>(('Raw data'!CH291)-AVERAGE('Raw data'!CH$3:CH$452))/STDEV('Raw data'!CH$3:CH$452)</f>
        <v>-0.21365490398996953</v>
      </c>
      <c r="C291" s="1">
        <f>(('Raw data'!CI291)-AVERAGE('Raw data'!CI$3:CI$452))/STDEV('Raw data'!CI$3:CI$452)</f>
        <v>-9.2740322701556466E-2</v>
      </c>
      <c r="D291" s="1">
        <f>(('Raw data'!AQ291)-AVERAGE('Raw data'!AQ$3:AQ$452))/STDEV('Raw data'!AQ$3:AQ$452)</f>
        <v>-0.10086232812331926</v>
      </c>
      <c r="E291" s="1">
        <f>(('Raw data'!AR291)-AVERAGE('Raw data'!AR$3:AR$452))/STDEV('Raw data'!AR$3:AR$452)</f>
        <v>-0.16295873467784738</v>
      </c>
      <c r="F291" s="1">
        <f>(('Raw data'!AS291)-AVERAGE('Raw data'!AS$3:AS$452))/STDEV('Raw data'!AS$3:AS$452)</f>
        <v>-0.11079363301798698</v>
      </c>
      <c r="G291" s="1">
        <f>(('Raw data'!AT291)-AVERAGE('Raw data'!AT$3:AT$452))/STDEV('Raw data'!AT$3:AT$452)</f>
        <v>-0.10870572306852518</v>
      </c>
      <c r="H291" s="1">
        <f>(('Raw data'!AU291)-AVERAGE('Raw data'!AU$3:AU$452))/STDEV('Raw data'!AU$3:AU$452)</f>
        <v>-9.4374772690740946E-2</v>
      </c>
      <c r="I291" s="1">
        <f>(('Raw data'!AV291)-AVERAGE('Raw data'!AV$3:AV$452))/STDEV('Raw data'!AV$3:AV$452)</f>
        <v>-0.13781257751100265</v>
      </c>
      <c r="J291" s="1">
        <f>(('Raw data'!AW291)-AVERAGE('Raw data'!AW$3:AW$452))/STDEV('Raw data'!AW$3:AW$452)</f>
        <v>-0.12666110309578346</v>
      </c>
      <c r="K291" s="1">
        <f>(('Raw data'!AX291)-AVERAGE('Raw data'!AX$3:AX$452))/STDEV('Raw data'!AX$3:AX$452)</f>
        <v>-0.22011782189968498</v>
      </c>
      <c r="L291" s="1">
        <f>(('Raw data'!AY291)-AVERAGE('Raw data'!AY$3:AY$452))/STDEV('Raw data'!AY$3:AY$452)</f>
        <v>-0.16458086244147588</v>
      </c>
      <c r="M291" s="1">
        <f>(('Raw data'!AZ291)-AVERAGE('Raw data'!AZ$3:AZ$452))/STDEV('Raw data'!AZ$3:AZ$452)</f>
        <v>-0.13234259871665835</v>
      </c>
      <c r="N291" s="1">
        <f>(('Raw data'!BA291)-AVERAGE('Raw data'!BA$3:BA$452))/STDEV('Raw data'!BA$3:BA$452)</f>
        <v>-0.19423488469870004</v>
      </c>
      <c r="O291" s="1">
        <f>(('Raw data'!BB291)-AVERAGE('Raw data'!BB$3:BB$452))/STDEV('Raw data'!BB$3:BB$452)</f>
        <v>-9.6095387489275957E-2</v>
      </c>
      <c r="P291" s="1">
        <f>(('Raw data'!BF291)-AVERAGE('Raw data'!BF$3:BF$452))/STDEV('Raw data'!BF$3:BF$452)</f>
        <v>-0.21115837625817305</v>
      </c>
      <c r="Q291" s="1">
        <f>(('Raw data'!BG291)-AVERAGE('Raw data'!BG$3:BG$452))/STDEV('Raw data'!BG$3:BG$452)</f>
        <v>-0.21229115529254636</v>
      </c>
      <c r="R291" s="1">
        <f>(('Raw data'!BH291)-AVERAGE('Raw data'!BH$3:BH$452))/STDEV('Raw data'!BH$3:BH$452)</f>
        <v>-0.12772644998764385</v>
      </c>
      <c r="S291" s="1">
        <f>(('Raw data'!BI291)-AVERAGE('Raw data'!BI$3:BI$452))/STDEV('Raw data'!BI$3:BI$452)</f>
        <v>-0.17176970817916642</v>
      </c>
      <c r="T291" s="1">
        <f>(('Raw data'!BJ291)-AVERAGE('Raw data'!BJ$3:BJ$452))/STDEV('Raw data'!BJ$3:BJ$452)</f>
        <v>-0.12162116367453114</v>
      </c>
      <c r="U291" s="1">
        <f>(('Raw data'!BK291)-AVERAGE('Raw data'!BK$3:BK$452))/STDEV('Raw data'!BK$3:BK$452)</f>
        <v>-0.12996736545756074</v>
      </c>
      <c r="V291" s="1">
        <f>(('Raw data'!BL291)-AVERAGE('Raw data'!BL$3:BL$452))/STDEV('Raw data'!BL$3:BL$452)</f>
        <v>-0.18863858158125449</v>
      </c>
      <c r="W291" s="1">
        <f>(('Raw data'!BM291)-AVERAGE('Raw data'!BM$3:BM$452))/STDEV('Raw data'!BM$3:BM$452)</f>
        <v>-0.14508130660670646</v>
      </c>
      <c r="X291" s="1">
        <f>(('Raw data'!BN291)-AVERAGE('Raw data'!BN$3:BN$452))/STDEV('Raw data'!BN$3:BN$452)</f>
        <v>-0.12587048383487659</v>
      </c>
      <c r="Y291" s="1">
        <f>(('Raw data'!BO291)-AVERAGE('Raw data'!BO$3:BO$452))/STDEV('Raw data'!BO$3:BO$452)</f>
        <v>-6.9673762237753484E-2</v>
      </c>
      <c r="Z291" s="1">
        <f>(('Raw data'!BP291)-AVERAGE('Raw data'!BP$3:BP$452))/STDEV('Raw data'!BP$3:BP$452)</f>
        <v>-7.6850565555438732E-2</v>
      </c>
      <c r="AA291" s="1">
        <f>(('Raw data'!BQ291)-AVERAGE('Raw data'!BQ$3:BQ$452))/STDEV('Raw data'!BQ$3:BQ$452)</f>
        <v>-0.2170165286294144</v>
      </c>
      <c r="AB291" s="1">
        <f>(('Raw data'!BR291)-AVERAGE('Raw data'!BR$3:BR$452))/STDEV('Raw data'!BR$3:BR$452)</f>
        <v>-0.17725516154735732</v>
      </c>
      <c r="AC291" s="1">
        <f>(('Raw data'!BS291)-AVERAGE('Raw data'!BS$3:BS$452))/STDEV('Raw data'!BS$3:BS$452)</f>
        <v>5.4059918303017014</v>
      </c>
      <c r="AD291" s="1">
        <f>(('Raw data'!B291)-AVERAGE('Raw data'!B$3:B$452))/STDEV('Raw data'!B$3:B$452)</f>
        <v>-0.1981829355625277</v>
      </c>
      <c r="AE291" s="1">
        <f>(('Raw data'!C291)-AVERAGE('Raw data'!C$3:C$452))/STDEV('Raw data'!C$3:C$452)</f>
        <v>-0.1469542093405323</v>
      </c>
      <c r="AF291" s="1">
        <f>(('Raw data'!D291)-AVERAGE('Raw data'!D$3:D$452))/STDEV('Raw data'!D$3:D$452)</f>
        <v>-0.15998400007295369</v>
      </c>
      <c r="AG291" s="1">
        <f>(('Raw data'!E291)-AVERAGE('Raw data'!E$3:E$452))/STDEV('Raw data'!E$3:E$452)</f>
        <v>-7.9559375203856239E-2</v>
      </c>
      <c r="AH291" s="1">
        <f>(('Raw data'!G291)-AVERAGE('Raw data'!G$3:G$452))/STDEV('Raw data'!G$3:G$452)</f>
        <v>-0.12209282259932114</v>
      </c>
      <c r="AI291" s="1">
        <f>(('Raw data'!H291)-AVERAGE('Raw data'!H$3:H$452))/STDEV('Raw data'!H$3:H$452)</f>
        <v>-0.1360425254162371</v>
      </c>
      <c r="AJ291" s="1">
        <f>(('Raw data'!I291)-AVERAGE('Raw data'!I$3:I$452))/STDEV('Raw data'!I$3:I$452)</f>
        <v>-0.13772785949131808</v>
      </c>
      <c r="AK291" s="1">
        <f>(('Raw data'!J291)-AVERAGE('Raw data'!J$3:J$452))/STDEV('Raw data'!J$3:J$452)</f>
        <v>-0.1548129104570122</v>
      </c>
      <c r="AL291" s="1">
        <f>(('Raw data'!K291)-AVERAGE('Raw data'!K$3:K$452))/STDEV('Raw data'!K$3:K$452)</f>
        <v>-0.18633574951512458</v>
      </c>
      <c r="AM291" s="1">
        <f>(('Raw data'!L291)-AVERAGE('Raw data'!L$3:L$452))/STDEV('Raw data'!L$3:L$452)</f>
        <v>-0.15638124236221129</v>
      </c>
      <c r="AN291" s="1">
        <f>(('Raw data'!M291)-AVERAGE('Raw data'!M$3:M$452))/STDEV('Raw data'!M$3:M$452)</f>
        <v>-0.17419657085580648</v>
      </c>
      <c r="AO291" s="1">
        <f>(('Raw data'!N291)-AVERAGE('Raw data'!N$3:N$452))/STDEV('Raw data'!N$3:N$452)</f>
        <v>-0.18899246542135234</v>
      </c>
      <c r="AP291" s="1">
        <f>(('Raw data'!O291)-AVERAGE('Raw data'!O$3:O$452))/STDEV('Raw data'!O$3:O$452)</f>
        <v>-0.16163652758815358</v>
      </c>
      <c r="AQ291" s="1">
        <f>(('Raw data'!P291)-AVERAGE('Raw data'!P$3:P$452))/STDEV('Raw data'!P$3:P$452)</f>
        <v>-0.15865792098006554</v>
      </c>
      <c r="AR291" s="1">
        <f>(('Raw data'!Q291)-AVERAGE('Raw data'!Q$3:Q$452))/STDEV('Raw data'!Q$3:Q$452)</f>
        <v>-0.1575884689782884</v>
      </c>
      <c r="AS291" s="1">
        <f>(('Raw data'!R291)-AVERAGE('Raw data'!R$3:R$452))/STDEV('Raw data'!R$3:R$452)</f>
        <v>-0.16263447090093544</v>
      </c>
      <c r="AT291" s="1">
        <f>(('Raw data'!S291)-AVERAGE('Raw data'!S$3:S$452))/STDEV('Raw data'!S$3:S$452)</f>
        <v>-0.13022820852346828</v>
      </c>
      <c r="AU291" s="1">
        <f>(('Raw data'!AC291)-AVERAGE('Raw data'!AC$3:AC$452))/STDEV('Raw data'!AC$3:AC$452)</f>
        <v>-0.11253029468768881</v>
      </c>
      <c r="AV291" s="1">
        <f>(('Raw data'!AD291)-AVERAGE('Raw data'!AD$3:AD$452))/STDEV('Raw data'!AD$3:AD$452)</f>
        <v>-0.14117912235256741</v>
      </c>
      <c r="AW291" s="1">
        <f>(('Raw data'!AE291)-AVERAGE('Raw data'!AE$3:AE$452))/STDEV('Raw data'!AE$3:AE$452)</f>
        <v>-0.15874665025907245</v>
      </c>
      <c r="AX291" s="1">
        <f>(('Raw data'!AF291)-AVERAGE('Raw data'!AF$3:AF$452))/STDEV('Raw data'!AF$3:AF$452)</f>
        <v>-0.18992338715015433</v>
      </c>
      <c r="AY291" s="1">
        <f>(('Raw data'!AG291)-AVERAGE('Raw data'!AG$3:AG$452))/STDEV('Raw data'!AG$3:AG$452)</f>
        <v>-0.17710990403090957</v>
      </c>
      <c r="AZ291" s="1">
        <f>(('Raw data'!AH291)-AVERAGE('Raw data'!AH$3:AH$452))/STDEV('Raw data'!AH$3:AH$452)</f>
        <v>-0.1682475513978591</v>
      </c>
      <c r="BA291" s="1">
        <f>(('Raw data'!AI291)-AVERAGE('Raw data'!AI$3:AI$452))/STDEV('Raw data'!AI$3:AI$452)</f>
        <v>-0.21859407690063776</v>
      </c>
      <c r="BB291" s="1">
        <f>(('Raw data'!AJ291)-AVERAGE('Raw data'!AJ$3:AJ$452))/STDEV('Raw data'!AJ$3:AJ$452)</f>
        <v>-0.21556390582193799</v>
      </c>
      <c r="BC291" s="1">
        <f>(('Raw data'!AK291)-AVERAGE('Raw data'!AK$3:AK$452))/STDEV('Raw data'!AK$3:AK$452)</f>
        <v>-0.19158469320013222</v>
      </c>
      <c r="BD291" s="1">
        <f>(('Raw data'!AL291)-AVERAGE('Raw data'!AL$3:AL$452))/STDEV('Raw data'!AL$3:AL$452)</f>
        <v>-0.17195700810052589</v>
      </c>
      <c r="BE291" s="1">
        <f>(('Raw data'!AM291)-AVERAGE('Raw data'!AM$3:AM$452))/STDEV('Raw data'!AM$3:AM$452)</f>
        <v>-6.921111765308631E-2</v>
      </c>
      <c r="BF291" s="1">
        <f>(('Raw data'!AN291)-AVERAGE('Raw data'!AN$3:AN$452))/STDEV('Raw data'!AN$3:AN$452)</f>
        <v>-9.5709971542527597E-2</v>
      </c>
      <c r="BG291" s="1">
        <f>(('Raw data'!AO291)-AVERAGE('Raw data'!AO$3:AO$452))/STDEV('Raw data'!AO$3:AO$452)</f>
        <v>-0.10168779049676203</v>
      </c>
      <c r="BH291" s="1">
        <f>(('Raw data'!AP291)-AVERAGE('Raw data'!AP$3:AP$452))/STDEV('Raw data'!AP$3:AP$452)</f>
        <v>-8.4804775827132695E-2</v>
      </c>
      <c r="BI291" s="1">
        <f>(('Raw data'!BC291)-AVERAGE('Raw data'!BC$3:BC$452))/STDEV('Raw data'!BC$3:BC$452)</f>
        <v>-0.20964166040523616</v>
      </c>
      <c r="BJ291" s="1">
        <f>(('Raw data'!BD291)-AVERAGE('Raw data'!BD$3:BD$452))/STDEV('Raw data'!BD$3:BD$452)</f>
        <v>-0.13956039042891133</v>
      </c>
      <c r="BK291" s="1">
        <f>(('Raw data'!BE291)-AVERAGE('Raw data'!BE$3:BE$452))/STDEV('Raw data'!BE$3:BE$452)</f>
        <v>-0.1981535300967944</v>
      </c>
      <c r="BL291" s="1">
        <f>(('Raw data'!BT291)-AVERAGE('Raw data'!BT$3:BT$452))/STDEV('Raw data'!BT$3:BT$452)</f>
        <v>-0.1032545817817223</v>
      </c>
      <c r="BM291" s="1">
        <f>(('Raw data'!BU291)-AVERAGE('Raw data'!BU$3:BU$452))/STDEV('Raw data'!BU$3:BU$452)</f>
        <v>-6.8445866182759926E-2</v>
      </c>
      <c r="BN291" s="1">
        <f>(('Raw data'!T291)-AVERAGE('Raw data'!T$3:T$452))/STDEV('Raw data'!T$3:T$452)</f>
        <v>-0.14958499361962344</v>
      </c>
      <c r="BO291" s="1">
        <f>(('Raw data'!U291)-AVERAGE('Raw data'!U$3:U$452))/STDEV('Raw data'!U$3:U$452)</f>
        <v>-0.16417996767086235</v>
      </c>
      <c r="BP291" s="1">
        <f>(('Raw data'!V291)-AVERAGE('Raw data'!V$3:V$452))/STDEV('Raw data'!V$3:V$452)</f>
        <v>-0.10986749158069073</v>
      </c>
      <c r="BQ291" s="1">
        <f>(('Raw data'!W291)-AVERAGE('Raw data'!W$3:W$452))/STDEV('Raw data'!W$3:W$452)</f>
        <v>-9.0057832852144026E-2</v>
      </c>
      <c r="BR291" s="1">
        <f>(('Raw data'!X291)-AVERAGE('Raw data'!X$3:X$452))/STDEV('Raw data'!X$3:X$452)</f>
        <v>-0.20999686620751037</v>
      </c>
      <c r="BS291" s="1">
        <f>(('Raw data'!Y291)-AVERAGE('Raw data'!Y$3:Y$452))/STDEV('Raw data'!Y$3:Y$452)</f>
        <v>-0.20023735804753495</v>
      </c>
      <c r="BT291" s="1">
        <f>(('Raw data'!Z291)-AVERAGE('Raw data'!Z$3:Z$452))/STDEV('Raw data'!Z$3:Z$452)</f>
        <v>-6.3880707417859159E-2</v>
      </c>
      <c r="BU291" s="1">
        <f>(('Raw data'!AA291)-AVERAGE('Raw data'!AA$3:AA$452))/STDEV('Raw data'!AA$3:AA$452)</f>
        <v>-0.1865387287957494</v>
      </c>
      <c r="BV291" s="1">
        <f>(('Raw data'!AB291)-AVERAGE('Raw data'!AB$3:AB$452))/STDEV('Raw data'!AB$3:AB$452)</f>
        <v>-0.17772025206562916</v>
      </c>
      <c r="BW291" s="1">
        <f>(('Raw data'!BV291)-AVERAGE('Raw data'!BV$3:BV$452))/STDEV('Raw data'!BV$3:BV$452)</f>
        <v>-0.24174913491990108</v>
      </c>
      <c r="BX291" s="1">
        <f>(('Raw data'!BW291)-AVERAGE('Raw data'!BW$3:BW$452))/STDEV('Raw data'!BW$3:BW$452)</f>
        <v>-0.21606849822648344</v>
      </c>
      <c r="BY291" s="1">
        <f>(('Raw data'!BX291)-AVERAGE('Raw data'!BX$3:BX$452))/STDEV('Raw data'!BX$3:BX$452)</f>
        <v>-0.22842339809437476</v>
      </c>
      <c r="BZ291" s="1">
        <f>(('Raw data'!BY291)-AVERAGE('Raw data'!BY$3:BY$452))/STDEV('Raw data'!BY$3:BY$452)</f>
        <v>-0.18874950180398112</v>
      </c>
      <c r="CA291" s="1">
        <f>(('Raw data'!BZ291)-AVERAGE('Raw data'!BZ$3:BZ$452))/STDEV('Raw data'!BZ$3:BZ$452)</f>
        <v>-0.14857739946595841</v>
      </c>
      <c r="CB291" s="1">
        <f>(('Raw data'!CA291)-AVERAGE('Raw data'!CA$3:CA$452))/STDEV('Raw data'!CA$3:CA$452)</f>
        <v>-0.18476917932336021</v>
      </c>
      <c r="CC291" s="1">
        <f>(('Raw data'!CB291)-AVERAGE('Raw data'!CB$3:CB$452))/STDEV('Raw data'!CB$3:CB$452)</f>
        <v>-0.16429920261579639</v>
      </c>
      <c r="CD291" s="1">
        <f>(('Raw data'!CC291)-AVERAGE('Raw data'!CC$3:CC$452))/STDEV('Raw data'!CC$3:CC$452)</f>
        <v>-0.12610269501737173</v>
      </c>
      <c r="CE291" s="1">
        <f>(('Raw data'!CD291)-AVERAGE('Raw data'!CD$3:CD$452))/STDEV('Raw data'!CD$3:CD$452)</f>
        <v>-8.9166551262492399E-2</v>
      </c>
      <c r="CF291" s="1">
        <f>(('Raw data'!CE291)-AVERAGE('Raw data'!CE$3:CE$452))/STDEV('Raw data'!CE$3:CE$452)</f>
        <v>-7.8001988240646081E-2</v>
      </c>
      <c r="CG291" s="1">
        <f>(('Raw data'!CF291)-AVERAGE('Raw data'!CF$3:CF$452))/STDEV('Raw data'!CF$3:CF$452)</f>
        <v>-0.11246993459246382</v>
      </c>
      <c r="CH291" s="1">
        <f>(('Raw data'!CJ291)-AVERAGE('Raw data'!CJ$3:CJ$452))/STDEV('Raw data'!CJ$3:CJ$452)</f>
        <v>-0.19537028565359177</v>
      </c>
      <c r="CI291" s="1">
        <f>(('Raw data'!CK291)-AVERAGE('Raw data'!CK$3:CK$452))/STDEV('Raw data'!CK$3:CK$452)</f>
        <v>-0.1220938130410017</v>
      </c>
      <c r="CJ291" s="1">
        <f>(('Raw data'!CM291)-AVERAGE('Raw data'!CM$3:CM$452))/STDEV('Raw data'!CM$3:CM$452)</f>
        <v>-0.13269249277813339</v>
      </c>
      <c r="CK291" s="1">
        <f>(('Raw data'!CN291)-AVERAGE('Raw data'!CN$3:CN$452))/STDEV('Raw data'!CN$3:CN$452)</f>
        <v>-5.2400852600926612E-2</v>
      </c>
      <c r="CL291" s="1">
        <f>(('Raw data'!CO291)-AVERAGE('Raw data'!CO$3:CO$452))/STDEV('Raw data'!CO$3:CO$452)</f>
        <v>-0.10673614632390815</v>
      </c>
      <c r="CM291" s="1">
        <f>(('Raw data'!CP291)-AVERAGE('Raw data'!CP$3:CP$452))/STDEV('Raw data'!CP$3:CP$452)</f>
        <v>-0.1839650213986081</v>
      </c>
      <c r="CN291" s="1">
        <f>(('Raw data'!CQ291)-AVERAGE('Raw data'!CQ$3:CQ$452))/STDEV('Raw data'!CQ$3:CQ$452)</f>
        <v>-0.1239631097147082</v>
      </c>
      <c r="CO291" s="1">
        <f>(('Raw data'!CR291)-AVERAGE('Raw data'!CR$3:CR$452))/STDEV('Raw data'!CR$3:CR$452)</f>
        <v>-0.10458871536812364</v>
      </c>
      <c r="CP291" s="1">
        <f>(('Raw data'!CS291)-AVERAGE('Raw data'!CS$3:CS$452))/STDEV('Raw data'!CS$3:CS$452)</f>
        <v>-0.19858784762051415</v>
      </c>
      <c r="CQ291" s="1">
        <f>(('Raw data'!F291)-AVERAGE('Raw data'!F$3:F$452))/STDEV('Raw data'!F$3:F$452)</f>
        <v>-0.20248054451148859</v>
      </c>
      <c r="CR291" s="1">
        <f>(('Raw data'!CG291)-AVERAGE('Raw data'!CG$3:CG$452))/STDEV('Raw data'!CG$3:CG$452)</f>
        <v>-0.205051688960845</v>
      </c>
      <c r="CS291" s="1">
        <f>(('Raw data'!CL291)-AVERAGE('Raw data'!CL$3:CL$452))/STDEV('Raw data'!CL$3:CL$452)</f>
        <v>-8.1584773455916249E-2</v>
      </c>
      <c r="CT291" s="1">
        <f>(('Raw data'!CT291)-AVERAGE('Raw data'!CT$3:CT$452))/STDEV('Raw data'!CT$3:CT$452)</f>
        <v>-0.1656796750112359</v>
      </c>
    </row>
    <row r="292" spans="1:98" x14ac:dyDescent="0.2">
      <c r="A292" s="1" t="s">
        <v>445</v>
      </c>
      <c r="B292" s="1">
        <f>(('Raw data'!CH292)-AVERAGE('Raw data'!CH$3:CH$452))/STDEV('Raw data'!CH$3:CH$452)</f>
        <v>-0.21365490398996953</v>
      </c>
      <c r="C292" s="1">
        <f>(('Raw data'!CI292)-AVERAGE('Raw data'!CI$3:CI$452))/STDEV('Raw data'!CI$3:CI$452)</f>
        <v>-9.2740322701556466E-2</v>
      </c>
      <c r="D292" s="1">
        <f>(('Raw data'!AQ292)-AVERAGE('Raw data'!AQ$3:AQ$452))/STDEV('Raw data'!AQ$3:AQ$452)</f>
        <v>-0.10086232812331926</v>
      </c>
      <c r="E292" s="1">
        <f>(('Raw data'!AR292)-AVERAGE('Raw data'!AR$3:AR$452))/STDEV('Raw data'!AR$3:AR$452)</f>
        <v>-0.16295873467784738</v>
      </c>
      <c r="F292" s="1">
        <f>(('Raw data'!AS292)-AVERAGE('Raw data'!AS$3:AS$452))/STDEV('Raw data'!AS$3:AS$452)</f>
        <v>-0.11079363301798698</v>
      </c>
      <c r="G292" s="1">
        <f>(('Raw data'!AT292)-AVERAGE('Raw data'!AT$3:AT$452))/STDEV('Raw data'!AT$3:AT$452)</f>
        <v>-0.10870572306852518</v>
      </c>
      <c r="H292" s="1">
        <f>(('Raw data'!AU292)-AVERAGE('Raw data'!AU$3:AU$452))/STDEV('Raw data'!AU$3:AU$452)</f>
        <v>-9.4374772690740946E-2</v>
      </c>
      <c r="I292" s="1">
        <f>(('Raw data'!AV292)-AVERAGE('Raw data'!AV$3:AV$452))/STDEV('Raw data'!AV$3:AV$452)</f>
        <v>-0.13781257751100265</v>
      </c>
      <c r="J292" s="1">
        <f>(('Raw data'!AW292)-AVERAGE('Raw data'!AW$3:AW$452))/STDEV('Raw data'!AW$3:AW$452)</f>
        <v>-0.12666110309578346</v>
      </c>
      <c r="K292" s="1">
        <f>(('Raw data'!AX292)-AVERAGE('Raw data'!AX$3:AX$452))/STDEV('Raw data'!AX$3:AX$452)</f>
        <v>-0.22011782189968498</v>
      </c>
      <c r="L292" s="1">
        <f>(('Raw data'!AY292)-AVERAGE('Raw data'!AY$3:AY$452))/STDEV('Raw data'!AY$3:AY$452)</f>
        <v>-0.16458086244147588</v>
      </c>
      <c r="M292" s="1">
        <f>(('Raw data'!AZ292)-AVERAGE('Raw data'!AZ$3:AZ$452))/STDEV('Raw data'!AZ$3:AZ$452)</f>
        <v>-0.13234259871665835</v>
      </c>
      <c r="N292" s="1">
        <f>(('Raw data'!BA292)-AVERAGE('Raw data'!BA$3:BA$452))/STDEV('Raw data'!BA$3:BA$452)</f>
        <v>-0.19423488469870004</v>
      </c>
      <c r="O292" s="1">
        <f>(('Raw data'!BB292)-AVERAGE('Raw data'!BB$3:BB$452))/STDEV('Raw data'!BB$3:BB$452)</f>
        <v>-9.6095387489275957E-2</v>
      </c>
      <c r="P292" s="1">
        <f>(('Raw data'!BF292)-AVERAGE('Raw data'!BF$3:BF$452))/STDEV('Raw data'!BF$3:BF$452)</f>
        <v>-0.21115837625817305</v>
      </c>
      <c r="Q292" s="1">
        <f>(('Raw data'!BG292)-AVERAGE('Raw data'!BG$3:BG$452))/STDEV('Raw data'!BG$3:BG$452)</f>
        <v>-0.21229115529254636</v>
      </c>
      <c r="R292" s="1">
        <f>(('Raw data'!BH292)-AVERAGE('Raw data'!BH$3:BH$452))/STDEV('Raw data'!BH$3:BH$452)</f>
        <v>-0.12772644998764385</v>
      </c>
      <c r="S292" s="1">
        <f>(('Raw data'!BI292)-AVERAGE('Raw data'!BI$3:BI$452))/STDEV('Raw data'!BI$3:BI$452)</f>
        <v>-0.17176970817916642</v>
      </c>
      <c r="T292" s="1">
        <f>(('Raw data'!BJ292)-AVERAGE('Raw data'!BJ$3:BJ$452))/STDEV('Raw data'!BJ$3:BJ$452)</f>
        <v>-0.12162116367453114</v>
      </c>
      <c r="U292" s="1">
        <f>(('Raw data'!BK292)-AVERAGE('Raw data'!BK$3:BK$452))/STDEV('Raw data'!BK$3:BK$452)</f>
        <v>0.24650460652090905</v>
      </c>
      <c r="V292" s="1">
        <f>(('Raw data'!BL292)-AVERAGE('Raw data'!BL$3:BL$452))/STDEV('Raw data'!BL$3:BL$452)</f>
        <v>-0.18863858158125449</v>
      </c>
      <c r="W292" s="1">
        <f>(('Raw data'!BM292)-AVERAGE('Raw data'!BM$3:BM$452))/STDEV('Raw data'!BM$3:BM$452)</f>
        <v>-0.14508130660670646</v>
      </c>
      <c r="X292" s="1">
        <f>(('Raw data'!BN292)-AVERAGE('Raw data'!BN$3:BN$452))/STDEV('Raw data'!BN$3:BN$452)</f>
        <v>-0.12587048383487659</v>
      </c>
      <c r="Y292" s="1">
        <f>(('Raw data'!BO292)-AVERAGE('Raw data'!BO$3:BO$452))/STDEV('Raw data'!BO$3:BO$452)</f>
        <v>-6.9673762237753484E-2</v>
      </c>
      <c r="Z292" s="1">
        <f>(('Raw data'!BP292)-AVERAGE('Raw data'!BP$3:BP$452))/STDEV('Raw data'!BP$3:BP$452)</f>
        <v>-7.6850565555438732E-2</v>
      </c>
      <c r="AA292" s="1">
        <f>(('Raw data'!BQ292)-AVERAGE('Raw data'!BQ$3:BQ$452))/STDEV('Raw data'!BQ$3:BQ$452)</f>
        <v>-0.2170165286294144</v>
      </c>
      <c r="AB292" s="1">
        <f>(('Raw data'!BR292)-AVERAGE('Raw data'!BR$3:BR$452))/STDEV('Raw data'!BR$3:BR$452)</f>
        <v>-0.17725516154735732</v>
      </c>
      <c r="AC292" s="1">
        <f>(('Raw data'!BS292)-AVERAGE('Raw data'!BS$3:BS$452))/STDEV('Raw data'!BS$3:BS$452)</f>
        <v>-0.18968300365736249</v>
      </c>
      <c r="AD292" s="1">
        <f>(('Raw data'!B292)-AVERAGE('Raw data'!B$3:B$452))/STDEV('Raw data'!B$3:B$452)</f>
        <v>-0.1981829355625277</v>
      </c>
      <c r="AE292" s="1">
        <f>(('Raw data'!C292)-AVERAGE('Raw data'!C$3:C$452))/STDEV('Raw data'!C$3:C$452)</f>
        <v>-0.1469542093405323</v>
      </c>
      <c r="AF292" s="1">
        <f>(('Raw data'!D292)-AVERAGE('Raw data'!D$3:D$452))/STDEV('Raw data'!D$3:D$452)</f>
        <v>-0.15998400007295369</v>
      </c>
      <c r="AG292" s="1">
        <f>(('Raw data'!E292)-AVERAGE('Raw data'!E$3:E$452))/STDEV('Raw data'!E$3:E$452)</f>
        <v>-7.9559375203856239E-2</v>
      </c>
      <c r="AH292" s="1">
        <f>(('Raw data'!G292)-AVERAGE('Raw data'!G$3:G$452))/STDEV('Raw data'!G$3:G$452)</f>
        <v>-0.12209282259932114</v>
      </c>
      <c r="AI292" s="1">
        <f>(('Raw data'!H292)-AVERAGE('Raw data'!H$3:H$452))/STDEV('Raw data'!H$3:H$452)</f>
        <v>-0.1360425254162371</v>
      </c>
      <c r="AJ292" s="1">
        <f>(('Raw data'!I292)-AVERAGE('Raw data'!I$3:I$452))/STDEV('Raw data'!I$3:I$452)</f>
        <v>-0.13772785949131808</v>
      </c>
      <c r="AK292" s="1">
        <f>(('Raw data'!J292)-AVERAGE('Raw data'!J$3:J$452))/STDEV('Raw data'!J$3:J$452)</f>
        <v>-0.1548129104570122</v>
      </c>
      <c r="AL292" s="1">
        <f>(('Raw data'!K292)-AVERAGE('Raw data'!K$3:K$452))/STDEV('Raw data'!K$3:K$452)</f>
        <v>-0.18633574951512458</v>
      </c>
      <c r="AM292" s="1">
        <f>(('Raw data'!L292)-AVERAGE('Raw data'!L$3:L$452))/STDEV('Raw data'!L$3:L$452)</f>
        <v>-0.15638124236221129</v>
      </c>
      <c r="AN292" s="1">
        <f>(('Raw data'!M292)-AVERAGE('Raw data'!M$3:M$452))/STDEV('Raw data'!M$3:M$452)</f>
        <v>-0.17419657085580648</v>
      </c>
      <c r="AO292" s="1">
        <f>(('Raw data'!N292)-AVERAGE('Raw data'!N$3:N$452))/STDEV('Raw data'!N$3:N$452)</f>
        <v>-0.18899246542135234</v>
      </c>
      <c r="AP292" s="1">
        <f>(('Raw data'!O292)-AVERAGE('Raw data'!O$3:O$452))/STDEV('Raw data'!O$3:O$452)</f>
        <v>-0.16163652758815358</v>
      </c>
      <c r="AQ292" s="1">
        <f>(('Raw data'!P292)-AVERAGE('Raw data'!P$3:P$452))/STDEV('Raw data'!P$3:P$452)</f>
        <v>-0.15865792098006554</v>
      </c>
      <c r="AR292" s="1">
        <f>(('Raw data'!Q292)-AVERAGE('Raw data'!Q$3:Q$452))/STDEV('Raw data'!Q$3:Q$452)</f>
        <v>-0.1575884689782884</v>
      </c>
      <c r="AS292" s="1">
        <f>(('Raw data'!R292)-AVERAGE('Raw data'!R$3:R$452))/STDEV('Raw data'!R$3:R$452)</f>
        <v>-0.16263447090093544</v>
      </c>
      <c r="AT292" s="1">
        <f>(('Raw data'!S292)-AVERAGE('Raw data'!S$3:S$452))/STDEV('Raw data'!S$3:S$452)</f>
        <v>-0.13022820852346828</v>
      </c>
      <c r="AU292" s="1">
        <f>(('Raw data'!AC292)-AVERAGE('Raw data'!AC$3:AC$452))/STDEV('Raw data'!AC$3:AC$452)</f>
        <v>-0.11253029468768881</v>
      </c>
      <c r="AV292" s="1">
        <f>(('Raw data'!AD292)-AVERAGE('Raw data'!AD$3:AD$452))/STDEV('Raw data'!AD$3:AD$452)</f>
        <v>-0.14117912235256741</v>
      </c>
      <c r="AW292" s="1">
        <f>(('Raw data'!AE292)-AVERAGE('Raw data'!AE$3:AE$452))/STDEV('Raw data'!AE$3:AE$452)</f>
        <v>-0.15874665025907245</v>
      </c>
      <c r="AX292" s="1">
        <f>(('Raw data'!AF292)-AVERAGE('Raw data'!AF$3:AF$452))/STDEV('Raw data'!AF$3:AF$452)</f>
        <v>-0.18992338715015433</v>
      </c>
      <c r="AY292" s="1">
        <f>(('Raw data'!AG292)-AVERAGE('Raw data'!AG$3:AG$452))/STDEV('Raw data'!AG$3:AG$452)</f>
        <v>-0.17710990403090957</v>
      </c>
      <c r="AZ292" s="1">
        <f>(('Raw data'!AH292)-AVERAGE('Raw data'!AH$3:AH$452))/STDEV('Raw data'!AH$3:AH$452)</f>
        <v>-0.1682475513978591</v>
      </c>
      <c r="BA292" s="1">
        <f>(('Raw data'!AI292)-AVERAGE('Raw data'!AI$3:AI$452))/STDEV('Raw data'!AI$3:AI$452)</f>
        <v>-0.21859407690063776</v>
      </c>
      <c r="BB292" s="1">
        <f>(('Raw data'!AJ292)-AVERAGE('Raw data'!AJ$3:AJ$452))/STDEV('Raw data'!AJ$3:AJ$452)</f>
        <v>-0.21556390582193799</v>
      </c>
      <c r="BC292" s="1">
        <f>(('Raw data'!AK292)-AVERAGE('Raw data'!AK$3:AK$452))/STDEV('Raw data'!AK$3:AK$452)</f>
        <v>-0.19158469320013222</v>
      </c>
      <c r="BD292" s="1">
        <f>(('Raw data'!AL292)-AVERAGE('Raw data'!AL$3:AL$452))/STDEV('Raw data'!AL$3:AL$452)</f>
        <v>-0.17195700810052589</v>
      </c>
      <c r="BE292" s="1">
        <f>(('Raw data'!AM292)-AVERAGE('Raw data'!AM$3:AM$452))/STDEV('Raw data'!AM$3:AM$452)</f>
        <v>-6.921111765308631E-2</v>
      </c>
      <c r="BF292" s="1">
        <f>(('Raw data'!AN292)-AVERAGE('Raw data'!AN$3:AN$452))/STDEV('Raw data'!AN$3:AN$452)</f>
        <v>-9.5709971542527597E-2</v>
      </c>
      <c r="BG292" s="1">
        <f>(('Raw data'!AO292)-AVERAGE('Raw data'!AO$3:AO$452))/STDEV('Raw data'!AO$3:AO$452)</f>
        <v>-0.10168779049676203</v>
      </c>
      <c r="BH292" s="1">
        <f>(('Raw data'!AP292)-AVERAGE('Raw data'!AP$3:AP$452))/STDEV('Raw data'!AP$3:AP$452)</f>
        <v>-8.4804775827132695E-2</v>
      </c>
      <c r="BI292" s="1">
        <f>(('Raw data'!BC292)-AVERAGE('Raw data'!BC$3:BC$452))/STDEV('Raw data'!BC$3:BC$452)</f>
        <v>-0.20964166040523616</v>
      </c>
      <c r="BJ292" s="1">
        <f>(('Raw data'!BD292)-AVERAGE('Raw data'!BD$3:BD$452))/STDEV('Raw data'!BD$3:BD$452)</f>
        <v>-0.13956039042891133</v>
      </c>
      <c r="BK292" s="1">
        <f>(('Raw data'!BE292)-AVERAGE('Raw data'!BE$3:BE$452))/STDEV('Raw data'!BE$3:BE$452)</f>
        <v>-0.1981535300967944</v>
      </c>
      <c r="BL292" s="1">
        <f>(('Raw data'!BT292)-AVERAGE('Raw data'!BT$3:BT$452))/STDEV('Raw data'!BT$3:BT$452)</f>
        <v>-0.1032545817817223</v>
      </c>
      <c r="BM292" s="1">
        <f>(('Raw data'!BU292)-AVERAGE('Raw data'!BU$3:BU$452))/STDEV('Raw data'!BU$3:BU$452)</f>
        <v>-6.8445866182759926E-2</v>
      </c>
      <c r="BN292" s="1">
        <f>(('Raw data'!T292)-AVERAGE('Raw data'!T$3:T$452))/STDEV('Raw data'!T$3:T$452)</f>
        <v>-0.14958499361962344</v>
      </c>
      <c r="BO292" s="1">
        <f>(('Raw data'!U292)-AVERAGE('Raw data'!U$3:U$452))/STDEV('Raw data'!U$3:U$452)</f>
        <v>-0.16417996767086235</v>
      </c>
      <c r="BP292" s="1">
        <f>(('Raw data'!V292)-AVERAGE('Raw data'!V$3:V$452))/STDEV('Raw data'!V$3:V$452)</f>
        <v>-0.10986749158069073</v>
      </c>
      <c r="BQ292" s="1">
        <f>(('Raw data'!W292)-AVERAGE('Raw data'!W$3:W$452))/STDEV('Raw data'!W$3:W$452)</f>
        <v>-9.0057832852144026E-2</v>
      </c>
      <c r="BR292" s="1">
        <f>(('Raw data'!X292)-AVERAGE('Raw data'!X$3:X$452))/STDEV('Raw data'!X$3:X$452)</f>
        <v>-0.20999686620751037</v>
      </c>
      <c r="BS292" s="1">
        <f>(('Raw data'!Y292)-AVERAGE('Raw data'!Y$3:Y$452))/STDEV('Raw data'!Y$3:Y$452)</f>
        <v>-0.20023735804753495</v>
      </c>
      <c r="BT292" s="1">
        <f>(('Raw data'!Z292)-AVERAGE('Raw data'!Z$3:Z$452))/STDEV('Raw data'!Z$3:Z$452)</f>
        <v>-6.3880707417859159E-2</v>
      </c>
      <c r="BU292" s="1">
        <f>(('Raw data'!AA292)-AVERAGE('Raw data'!AA$3:AA$452))/STDEV('Raw data'!AA$3:AA$452)</f>
        <v>-0.1865387287957494</v>
      </c>
      <c r="BV292" s="1">
        <f>(('Raw data'!AB292)-AVERAGE('Raw data'!AB$3:AB$452))/STDEV('Raw data'!AB$3:AB$452)</f>
        <v>-0.17772025206562916</v>
      </c>
      <c r="BW292" s="1">
        <f>(('Raw data'!BV292)-AVERAGE('Raw data'!BV$3:BV$452))/STDEV('Raw data'!BV$3:BV$452)</f>
        <v>-0.24174913491990108</v>
      </c>
      <c r="BX292" s="1">
        <f>(('Raw data'!BW292)-AVERAGE('Raw data'!BW$3:BW$452))/STDEV('Raw data'!BW$3:BW$452)</f>
        <v>-0.21606849822648344</v>
      </c>
      <c r="BY292" s="1">
        <f>(('Raw data'!BX292)-AVERAGE('Raw data'!BX$3:BX$452))/STDEV('Raw data'!BX$3:BX$452)</f>
        <v>-0.22842339809437476</v>
      </c>
      <c r="BZ292" s="1">
        <f>(('Raw data'!BY292)-AVERAGE('Raw data'!BY$3:BY$452))/STDEV('Raw data'!BY$3:BY$452)</f>
        <v>-0.18874950180398112</v>
      </c>
      <c r="CA292" s="1">
        <f>(('Raw data'!BZ292)-AVERAGE('Raw data'!BZ$3:BZ$452))/STDEV('Raw data'!BZ$3:BZ$452)</f>
        <v>-0.14857739946595841</v>
      </c>
      <c r="CB292" s="1">
        <f>(('Raw data'!CA292)-AVERAGE('Raw data'!CA$3:CA$452))/STDEV('Raw data'!CA$3:CA$452)</f>
        <v>-0.18476917932336021</v>
      </c>
      <c r="CC292" s="1">
        <f>(('Raw data'!CB292)-AVERAGE('Raw data'!CB$3:CB$452))/STDEV('Raw data'!CB$3:CB$452)</f>
        <v>-0.16429920261579639</v>
      </c>
      <c r="CD292" s="1">
        <f>(('Raw data'!CC292)-AVERAGE('Raw data'!CC$3:CC$452))/STDEV('Raw data'!CC$3:CC$452)</f>
        <v>-0.12610269501737173</v>
      </c>
      <c r="CE292" s="1">
        <f>(('Raw data'!CD292)-AVERAGE('Raw data'!CD$3:CD$452))/STDEV('Raw data'!CD$3:CD$452)</f>
        <v>-8.9166551262492399E-2</v>
      </c>
      <c r="CF292" s="1">
        <f>(('Raw data'!CE292)-AVERAGE('Raw data'!CE$3:CE$452))/STDEV('Raw data'!CE$3:CE$452)</f>
        <v>-7.8001988240646081E-2</v>
      </c>
      <c r="CG292" s="1">
        <f>(('Raw data'!CF292)-AVERAGE('Raw data'!CF$3:CF$452))/STDEV('Raw data'!CF$3:CF$452)</f>
        <v>-0.11246993459246382</v>
      </c>
      <c r="CH292" s="1">
        <f>(('Raw data'!CJ292)-AVERAGE('Raw data'!CJ$3:CJ$452))/STDEV('Raw data'!CJ$3:CJ$452)</f>
        <v>-0.19537028565359177</v>
      </c>
      <c r="CI292" s="1">
        <f>(('Raw data'!CK292)-AVERAGE('Raw data'!CK$3:CK$452))/STDEV('Raw data'!CK$3:CK$452)</f>
        <v>-0.1220938130410017</v>
      </c>
      <c r="CJ292" s="1">
        <f>(('Raw data'!CM292)-AVERAGE('Raw data'!CM$3:CM$452))/STDEV('Raw data'!CM$3:CM$452)</f>
        <v>-0.13269249277813339</v>
      </c>
      <c r="CK292" s="1">
        <f>(('Raw data'!CN292)-AVERAGE('Raw data'!CN$3:CN$452))/STDEV('Raw data'!CN$3:CN$452)</f>
        <v>-5.2400852600926612E-2</v>
      </c>
      <c r="CL292" s="1">
        <f>(('Raw data'!CO292)-AVERAGE('Raw data'!CO$3:CO$452))/STDEV('Raw data'!CO$3:CO$452)</f>
        <v>-0.10673614632390815</v>
      </c>
      <c r="CM292" s="1">
        <f>(('Raw data'!CP292)-AVERAGE('Raw data'!CP$3:CP$452))/STDEV('Raw data'!CP$3:CP$452)</f>
        <v>-0.1839650213986081</v>
      </c>
      <c r="CN292" s="1">
        <f>(('Raw data'!CQ292)-AVERAGE('Raw data'!CQ$3:CQ$452))/STDEV('Raw data'!CQ$3:CQ$452)</f>
        <v>-0.1239631097147082</v>
      </c>
      <c r="CO292" s="1">
        <f>(('Raw data'!CR292)-AVERAGE('Raw data'!CR$3:CR$452))/STDEV('Raw data'!CR$3:CR$452)</f>
        <v>-0.10458871536812364</v>
      </c>
      <c r="CP292" s="1">
        <f>(('Raw data'!CS292)-AVERAGE('Raw data'!CS$3:CS$452))/STDEV('Raw data'!CS$3:CS$452)</f>
        <v>-0.19858784762051415</v>
      </c>
      <c r="CQ292" s="1">
        <f>(('Raw data'!F292)-AVERAGE('Raw data'!F$3:F$452))/STDEV('Raw data'!F$3:F$452)</f>
        <v>-0.20248054451148859</v>
      </c>
      <c r="CR292" s="1">
        <f>(('Raw data'!CG292)-AVERAGE('Raw data'!CG$3:CG$452))/STDEV('Raw data'!CG$3:CG$452)</f>
        <v>-0.205051688960845</v>
      </c>
      <c r="CS292" s="1">
        <f>(('Raw data'!CL292)-AVERAGE('Raw data'!CL$3:CL$452))/STDEV('Raw data'!CL$3:CL$452)</f>
        <v>-8.1584773455916249E-2</v>
      </c>
      <c r="CT292" s="1">
        <f>(('Raw data'!CT292)-AVERAGE('Raw data'!CT$3:CT$452))/STDEV('Raw data'!CT$3:CT$452)</f>
        <v>-0.1656796750112359</v>
      </c>
    </row>
    <row r="293" spans="1:98" x14ac:dyDescent="0.2">
      <c r="A293" s="1" t="s">
        <v>446</v>
      </c>
      <c r="B293" s="1">
        <f>(('Raw data'!CH293)-AVERAGE('Raw data'!CH$3:CH$452))/STDEV('Raw data'!CH$3:CH$452)</f>
        <v>-0.21365490398996953</v>
      </c>
      <c r="C293" s="1">
        <f>(('Raw data'!CI293)-AVERAGE('Raw data'!CI$3:CI$452))/STDEV('Raw data'!CI$3:CI$452)</f>
        <v>-9.2740322701556466E-2</v>
      </c>
      <c r="D293" s="1">
        <f>(('Raw data'!AQ293)-AVERAGE('Raw data'!AQ$3:AQ$452))/STDEV('Raw data'!AQ$3:AQ$452)</f>
        <v>-0.10086232812331926</v>
      </c>
      <c r="E293" s="1">
        <f>(('Raw data'!AR293)-AVERAGE('Raw data'!AR$3:AR$452))/STDEV('Raw data'!AR$3:AR$452)</f>
        <v>-0.16295873467784738</v>
      </c>
      <c r="F293" s="1">
        <f>(('Raw data'!AS293)-AVERAGE('Raw data'!AS$3:AS$452))/STDEV('Raw data'!AS$3:AS$452)</f>
        <v>-0.11079363301798698</v>
      </c>
      <c r="G293" s="1">
        <f>(('Raw data'!AT293)-AVERAGE('Raw data'!AT$3:AT$452))/STDEV('Raw data'!AT$3:AT$452)</f>
        <v>-0.10870572306852518</v>
      </c>
      <c r="H293" s="1">
        <f>(('Raw data'!AU293)-AVERAGE('Raw data'!AU$3:AU$452))/STDEV('Raw data'!AU$3:AU$452)</f>
        <v>-9.4374772690740946E-2</v>
      </c>
      <c r="I293" s="1">
        <f>(('Raw data'!AV293)-AVERAGE('Raw data'!AV$3:AV$452))/STDEV('Raw data'!AV$3:AV$452)</f>
        <v>-0.13781257751100265</v>
      </c>
      <c r="J293" s="1">
        <f>(('Raw data'!AW293)-AVERAGE('Raw data'!AW$3:AW$452))/STDEV('Raw data'!AW$3:AW$452)</f>
        <v>-0.12666110309578346</v>
      </c>
      <c r="K293" s="1">
        <f>(('Raw data'!AX293)-AVERAGE('Raw data'!AX$3:AX$452))/STDEV('Raw data'!AX$3:AX$452)</f>
        <v>-0.22011782189968498</v>
      </c>
      <c r="L293" s="1">
        <f>(('Raw data'!AY293)-AVERAGE('Raw data'!AY$3:AY$452))/STDEV('Raw data'!AY$3:AY$452)</f>
        <v>-0.16458086244147588</v>
      </c>
      <c r="M293" s="1">
        <f>(('Raw data'!AZ293)-AVERAGE('Raw data'!AZ$3:AZ$452))/STDEV('Raw data'!AZ$3:AZ$452)</f>
        <v>-0.13234259871665835</v>
      </c>
      <c r="N293" s="1">
        <f>(('Raw data'!BA293)-AVERAGE('Raw data'!BA$3:BA$452))/STDEV('Raw data'!BA$3:BA$452)</f>
        <v>-0.19423488469870004</v>
      </c>
      <c r="O293" s="1">
        <f>(('Raw data'!BB293)-AVERAGE('Raw data'!BB$3:BB$452))/STDEV('Raw data'!BB$3:BB$452)</f>
        <v>-9.6095387489275957E-2</v>
      </c>
      <c r="P293" s="1">
        <f>(('Raw data'!BF293)-AVERAGE('Raw data'!BF$3:BF$452))/STDEV('Raw data'!BF$3:BF$452)</f>
        <v>-0.21115837625817305</v>
      </c>
      <c r="Q293" s="1">
        <f>(('Raw data'!BG293)-AVERAGE('Raw data'!BG$3:BG$452))/STDEV('Raw data'!BG$3:BG$452)</f>
        <v>-0.21229115529254636</v>
      </c>
      <c r="R293" s="1">
        <f>(('Raw data'!BH293)-AVERAGE('Raw data'!BH$3:BH$452))/STDEV('Raw data'!BH$3:BH$452)</f>
        <v>-0.12772644998764385</v>
      </c>
      <c r="S293" s="1">
        <f>(('Raw data'!BI293)-AVERAGE('Raw data'!BI$3:BI$452))/STDEV('Raw data'!BI$3:BI$452)</f>
        <v>-0.17176970817916642</v>
      </c>
      <c r="T293" s="1">
        <f>(('Raw data'!BJ293)-AVERAGE('Raw data'!BJ$3:BJ$452))/STDEV('Raw data'!BJ$3:BJ$452)</f>
        <v>-0.12162116367453114</v>
      </c>
      <c r="U293" s="1">
        <f>(('Raw data'!BK293)-AVERAGE('Raw data'!BK$3:BK$452))/STDEV('Raw data'!BK$3:BK$452)</f>
        <v>-0.12996736545756074</v>
      </c>
      <c r="V293" s="1">
        <f>(('Raw data'!BL293)-AVERAGE('Raw data'!BL$3:BL$452))/STDEV('Raw data'!BL$3:BL$452)</f>
        <v>-0.18863858158125449</v>
      </c>
      <c r="W293" s="1">
        <f>(('Raw data'!BM293)-AVERAGE('Raw data'!BM$3:BM$452))/STDEV('Raw data'!BM$3:BM$452)</f>
        <v>-0.14508130660670646</v>
      </c>
      <c r="X293" s="1">
        <f>(('Raw data'!BN293)-AVERAGE('Raw data'!BN$3:BN$452))/STDEV('Raw data'!BN$3:BN$452)</f>
        <v>-0.12587048383487659</v>
      </c>
      <c r="Y293" s="1">
        <f>(('Raw data'!BO293)-AVERAGE('Raw data'!BO$3:BO$452))/STDEV('Raw data'!BO$3:BO$452)</f>
        <v>-6.9673762237753484E-2</v>
      </c>
      <c r="Z293" s="1">
        <f>(('Raw data'!BP293)-AVERAGE('Raw data'!BP$3:BP$452))/STDEV('Raw data'!BP$3:BP$452)</f>
        <v>-7.6850565555438732E-2</v>
      </c>
      <c r="AA293" s="1">
        <f>(('Raw data'!BQ293)-AVERAGE('Raw data'!BQ$3:BQ$452))/STDEV('Raw data'!BQ$3:BQ$452)</f>
        <v>0.75538511428649591</v>
      </c>
      <c r="AB293" s="1">
        <f>(('Raw data'!BR293)-AVERAGE('Raw data'!BR$3:BR$452))/STDEV('Raw data'!BR$3:BR$452)</f>
        <v>-0.17725516154735732</v>
      </c>
      <c r="AC293" s="1">
        <f>(('Raw data'!BS293)-AVERAGE('Raw data'!BS$3:BS$452))/STDEV('Raw data'!BS$3:BS$452)</f>
        <v>-0.18968300365736249</v>
      </c>
      <c r="AD293" s="1">
        <f>(('Raw data'!B293)-AVERAGE('Raw data'!B$3:B$452))/STDEV('Raw data'!B$3:B$452)</f>
        <v>-0.1981829355625277</v>
      </c>
      <c r="AE293" s="1">
        <f>(('Raw data'!C293)-AVERAGE('Raw data'!C$3:C$452))/STDEV('Raw data'!C$3:C$452)</f>
        <v>-0.1469542093405323</v>
      </c>
      <c r="AF293" s="1">
        <f>(('Raw data'!D293)-AVERAGE('Raw data'!D$3:D$452))/STDEV('Raw data'!D$3:D$452)</f>
        <v>-0.15998400007295369</v>
      </c>
      <c r="AG293" s="1">
        <f>(('Raw data'!E293)-AVERAGE('Raw data'!E$3:E$452))/STDEV('Raw data'!E$3:E$452)</f>
        <v>-7.9559375203856239E-2</v>
      </c>
      <c r="AH293" s="1">
        <f>(('Raw data'!G293)-AVERAGE('Raw data'!G$3:G$452))/STDEV('Raw data'!G$3:G$452)</f>
        <v>-0.12209282259932114</v>
      </c>
      <c r="AI293" s="1">
        <f>(('Raw data'!H293)-AVERAGE('Raw data'!H$3:H$452))/STDEV('Raw data'!H$3:H$452)</f>
        <v>-0.1360425254162371</v>
      </c>
      <c r="AJ293" s="1">
        <f>(('Raw data'!I293)-AVERAGE('Raw data'!I$3:I$452))/STDEV('Raw data'!I$3:I$452)</f>
        <v>-0.13772785949131808</v>
      </c>
      <c r="AK293" s="1">
        <f>(('Raw data'!J293)-AVERAGE('Raw data'!J$3:J$452))/STDEV('Raw data'!J$3:J$452)</f>
        <v>-0.1548129104570122</v>
      </c>
      <c r="AL293" s="1">
        <f>(('Raw data'!K293)-AVERAGE('Raw data'!K$3:K$452))/STDEV('Raw data'!K$3:K$452)</f>
        <v>-0.18633574951512458</v>
      </c>
      <c r="AM293" s="1">
        <f>(('Raw data'!L293)-AVERAGE('Raw data'!L$3:L$452))/STDEV('Raw data'!L$3:L$452)</f>
        <v>-0.15638124236221129</v>
      </c>
      <c r="AN293" s="1">
        <f>(('Raw data'!M293)-AVERAGE('Raw data'!M$3:M$452))/STDEV('Raw data'!M$3:M$452)</f>
        <v>-0.17419657085580648</v>
      </c>
      <c r="AO293" s="1">
        <f>(('Raw data'!N293)-AVERAGE('Raw data'!N$3:N$452))/STDEV('Raw data'!N$3:N$452)</f>
        <v>-0.18899246542135234</v>
      </c>
      <c r="AP293" s="1">
        <f>(('Raw data'!O293)-AVERAGE('Raw data'!O$3:O$452))/STDEV('Raw data'!O$3:O$452)</f>
        <v>-0.16163652758815358</v>
      </c>
      <c r="AQ293" s="1">
        <f>(('Raw data'!P293)-AVERAGE('Raw data'!P$3:P$452))/STDEV('Raw data'!P$3:P$452)</f>
        <v>-0.15865792098006554</v>
      </c>
      <c r="AR293" s="1">
        <f>(('Raw data'!Q293)-AVERAGE('Raw data'!Q$3:Q$452))/STDEV('Raw data'!Q$3:Q$452)</f>
        <v>-0.1575884689782884</v>
      </c>
      <c r="AS293" s="1">
        <f>(('Raw data'!R293)-AVERAGE('Raw data'!R$3:R$452))/STDEV('Raw data'!R$3:R$452)</f>
        <v>-0.16263447090093544</v>
      </c>
      <c r="AT293" s="1">
        <f>(('Raw data'!S293)-AVERAGE('Raw data'!S$3:S$452))/STDEV('Raw data'!S$3:S$452)</f>
        <v>-0.13022820852346828</v>
      </c>
      <c r="AU293" s="1">
        <f>(('Raw data'!AC293)-AVERAGE('Raw data'!AC$3:AC$452))/STDEV('Raw data'!AC$3:AC$452)</f>
        <v>-0.11253029468768881</v>
      </c>
      <c r="AV293" s="1">
        <f>(('Raw data'!AD293)-AVERAGE('Raw data'!AD$3:AD$452))/STDEV('Raw data'!AD$3:AD$452)</f>
        <v>-0.14117912235256741</v>
      </c>
      <c r="AW293" s="1">
        <f>(('Raw data'!AE293)-AVERAGE('Raw data'!AE$3:AE$452))/STDEV('Raw data'!AE$3:AE$452)</f>
        <v>-0.15874665025907245</v>
      </c>
      <c r="AX293" s="1">
        <f>(('Raw data'!AF293)-AVERAGE('Raw data'!AF$3:AF$452))/STDEV('Raw data'!AF$3:AF$452)</f>
        <v>-0.18992338715015433</v>
      </c>
      <c r="AY293" s="1">
        <f>(('Raw data'!AG293)-AVERAGE('Raw data'!AG$3:AG$452))/STDEV('Raw data'!AG$3:AG$452)</f>
        <v>-0.17710990403090957</v>
      </c>
      <c r="AZ293" s="1">
        <f>(('Raw data'!AH293)-AVERAGE('Raw data'!AH$3:AH$452))/STDEV('Raw data'!AH$3:AH$452)</f>
        <v>-0.1682475513978591</v>
      </c>
      <c r="BA293" s="1">
        <f>(('Raw data'!AI293)-AVERAGE('Raw data'!AI$3:AI$452))/STDEV('Raw data'!AI$3:AI$452)</f>
        <v>-0.21859407690063776</v>
      </c>
      <c r="BB293" s="1">
        <f>(('Raw data'!AJ293)-AVERAGE('Raw data'!AJ$3:AJ$452))/STDEV('Raw data'!AJ$3:AJ$452)</f>
        <v>-0.21556390582193799</v>
      </c>
      <c r="BC293" s="1">
        <f>(('Raw data'!AK293)-AVERAGE('Raw data'!AK$3:AK$452))/STDEV('Raw data'!AK$3:AK$452)</f>
        <v>-0.19158469320013222</v>
      </c>
      <c r="BD293" s="1">
        <f>(('Raw data'!AL293)-AVERAGE('Raw data'!AL$3:AL$452))/STDEV('Raw data'!AL$3:AL$452)</f>
        <v>-0.17195700810052589</v>
      </c>
      <c r="BE293" s="1">
        <f>(('Raw data'!AM293)-AVERAGE('Raw data'!AM$3:AM$452))/STDEV('Raw data'!AM$3:AM$452)</f>
        <v>-6.921111765308631E-2</v>
      </c>
      <c r="BF293" s="1">
        <f>(('Raw data'!AN293)-AVERAGE('Raw data'!AN$3:AN$452))/STDEV('Raw data'!AN$3:AN$452)</f>
        <v>-9.5709971542527597E-2</v>
      </c>
      <c r="BG293" s="1">
        <f>(('Raw data'!AO293)-AVERAGE('Raw data'!AO$3:AO$452))/STDEV('Raw data'!AO$3:AO$452)</f>
        <v>-0.10168779049676203</v>
      </c>
      <c r="BH293" s="1">
        <f>(('Raw data'!AP293)-AVERAGE('Raw data'!AP$3:AP$452))/STDEV('Raw data'!AP$3:AP$452)</f>
        <v>-8.4804775827132695E-2</v>
      </c>
      <c r="BI293" s="1">
        <f>(('Raw data'!BC293)-AVERAGE('Raw data'!BC$3:BC$452))/STDEV('Raw data'!BC$3:BC$452)</f>
        <v>-0.20964166040523616</v>
      </c>
      <c r="BJ293" s="1">
        <f>(('Raw data'!BD293)-AVERAGE('Raw data'!BD$3:BD$452))/STDEV('Raw data'!BD$3:BD$452)</f>
        <v>-0.13956039042891133</v>
      </c>
      <c r="BK293" s="1">
        <f>(('Raw data'!BE293)-AVERAGE('Raw data'!BE$3:BE$452))/STDEV('Raw data'!BE$3:BE$452)</f>
        <v>-0.1981535300967944</v>
      </c>
      <c r="BL293" s="1">
        <f>(('Raw data'!BT293)-AVERAGE('Raw data'!BT$3:BT$452))/STDEV('Raw data'!BT$3:BT$452)</f>
        <v>-0.1032545817817223</v>
      </c>
      <c r="BM293" s="1">
        <f>(('Raw data'!BU293)-AVERAGE('Raw data'!BU$3:BU$452))/STDEV('Raw data'!BU$3:BU$452)</f>
        <v>-6.8445866182759926E-2</v>
      </c>
      <c r="BN293" s="1">
        <f>(('Raw data'!T293)-AVERAGE('Raw data'!T$3:T$452))/STDEV('Raw data'!T$3:T$452)</f>
        <v>-0.14958499361962344</v>
      </c>
      <c r="BO293" s="1">
        <f>(('Raw data'!U293)-AVERAGE('Raw data'!U$3:U$452))/STDEV('Raw data'!U$3:U$452)</f>
        <v>-0.16417996767086235</v>
      </c>
      <c r="BP293" s="1">
        <f>(('Raw data'!V293)-AVERAGE('Raw data'!V$3:V$452))/STDEV('Raw data'!V$3:V$452)</f>
        <v>-0.10986749158069073</v>
      </c>
      <c r="BQ293" s="1">
        <f>(('Raw data'!W293)-AVERAGE('Raw data'!W$3:W$452))/STDEV('Raw data'!W$3:W$452)</f>
        <v>-9.0057832852144026E-2</v>
      </c>
      <c r="BR293" s="1">
        <f>(('Raw data'!X293)-AVERAGE('Raw data'!X$3:X$452))/STDEV('Raw data'!X$3:X$452)</f>
        <v>-0.20999686620751037</v>
      </c>
      <c r="BS293" s="1">
        <f>(('Raw data'!Y293)-AVERAGE('Raw data'!Y$3:Y$452))/STDEV('Raw data'!Y$3:Y$452)</f>
        <v>-0.20023735804753495</v>
      </c>
      <c r="BT293" s="1">
        <f>(('Raw data'!Z293)-AVERAGE('Raw data'!Z$3:Z$452))/STDEV('Raw data'!Z$3:Z$452)</f>
        <v>-6.3880707417859159E-2</v>
      </c>
      <c r="BU293" s="1">
        <f>(('Raw data'!AA293)-AVERAGE('Raw data'!AA$3:AA$452))/STDEV('Raw data'!AA$3:AA$452)</f>
        <v>-0.1865387287957494</v>
      </c>
      <c r="BV293" s="1">
        <f>(('Raw data'!AB293)-AVERAGE('Raw data'!AB$3:AB$452))/STDEV('Raw data'!AB$3:AB$452)</f>
        <v>-0.17772025206562916</v>
      </c>
      <c r="BW293" s="1">
        <f>(('Raw data'!BV293)-AVERAGE('Raw data'!BV$3:BV$452))/STDEV('Raw data'!BV$3:BV$452)</f>
        <v>-0.24174913491990108</v>
      </c>
      <c r="BX293" s="1">
        <f>(('Raw data'!BW293)-AVERAGE('Raw data'!BW$3:BW$452))/STDEV('Raw data'!BW$3:BW$452)</f>
        <v>-0.21606849822648344</v>
      </c>
      <c r="BY293" s="1">
        <f>(('Raw data'!BX293)-AVERAGE('Raw data'!BX$3:BX$452))/STDEV('Raw data'!BX$3:BX$452)</f>
        <v>-0.22842339809437476</v>
      </c>
      <c r="BZ293" s="1">
        <f>(('Raw data'!BY293)-AVERAGE('Raw data'!BY$3:BY$452))/STDEV('Raw data'!BY$3:BY$452)</f>
        <v>-0.18874950180398112</v>
      </c>
      <c r="CA293" s="1">
        <f>(('Raw data'!BZ293)-AVERAGE('Raw data'!BZ$3:BZ$452))/STDEV('Raw data'!BZ$3:BZ$452)</f>
        <v>-0.14857739946595841</v>
      </c>
      <c r="CB293" s="1">
        <f>(('Raw data'!CA293)-AVERAGE('Raw data'!CA$3:CA$452))/STDEV('Raw data'!CA$3:CA$452)</f>
        <v>-0.18476917932336021</v>
      </c>
      <c r="CC293" s="1">
        <f>(('Raw data'!CB293)-AVERAGE('Raw data'!CB$3:CB$452))/STDEV('Raw data'!CB$3:CB$452)</f>
        <v>-0.16429920261579639</v>
      </c>
      <c r="CD293" s="1">
        <f>(('Raw data'!CC293)-AVERAGE('Raw data'!CC$3:CC$452))/STDEV('Raw data'!CC$3:CC$452)</f>
        <v>-0.12610269501737173</v>
      </c>
      <c r="CE293" s="1">
        <f>(('Raw data'!CD293)-AVERAGE('Raw data'!CD$3:CD$452))/STDEV('Raw data'!CD$3:CD$452)</f>
        <v>-8.9166551262492399E-2</v>
      </c>
      <c r="CF293" s="1">
        <f>(('Raw data'!CE293)-AVERAGE('Raw data'!CE$3:CE$452))/STDEV('Raw data'!CE$3:CE$452)</f>
        <v>-7.8001988240646081E-2</v>
      </c>
      <c r="CG293" s="1">
        <f>(('Raw data'!CF293)-AVERAGE('Raw data'!CF$3:CF$452))/STDEV('Raw data'!CF$3:CF$452)</f>
        <v>-0.11246993459246382</v>
      </c>
      <c r="CH293" s="1">
        <f>(('Raw data'!CJ293)-AVERAGE('Raw data'!CJ$3:CJ$452))/STDEV('Raw data'!CJ$3:CJ$452)</f>
        <v>-0.19537028565359177</v>
      </c>
      <c r="CI293" s="1">
        <f>(('Raw data'!CK293)-AVERAGE('Raw data'!CK$3:CK$452))/STDEV('Raw data'!CK$3:CK$452)</f>
        <v>-0.1220938130410017</v>
      </c>
      <c r="CJ293" s="1">
        <f>(('Raw data'!CM293)-AVERAGE('Raw data'!CM$3:CM$452))/STDEV('Raw data'!CM$3:CM$452)</f>
        <v>-0.13269249277813339</v>
      </c>
      <c r="CK293" s="1">
        <f>(('Raw data'!CN293)-AVERAGE('Raw data'!CN$3:CN$452))/STDEV('Raw data'!CN$3:CN$452)</f>
        <v>-5.2400852600926612E-2</v>
      </c>
      <c r="CL293" s="1">
        <f>(('Raw data'!CO293)-AVERAGE('Raw data'!CO$3:CO$452))/STDEV('Raw data'!CO$3:CO$452)</f>
        <v>-0.10673614632390815</v>
      </c>
      <c r="CM293" s="1">
        <f>(('Raw data'!CP293)-AVERAGE('Raw data'!CP$3:CP$452))/STDEV('Raw data'!CP$3:CP$452)</f>
        <v>-0.1839650213986081</v>
      </c>
      <c r="CN293" s="1">
        <f>(('Raw data'!CQ293)-AVERAGE('Raw data'!CQ$3:CQ$452))/STDEV('Raw data'!CQ$3:CQ$452)</f>
        <v>-0.1239631097147082</v>
      </c>
      <c r="CO293" s="1">
        <f>(('Raw data'!CR293)-AVERAGE('Raw data'!CR$3:CR$452))/STDEV('Raw data'!CR$3:CR$452)</f>
        <v>-0.10458871536812364</v>
      </c>
      <c r="CP293" s="1">
        <f>(('Raw data'!CS293)-AVERAGE('Raw data'!CS$3:CS$452))/STDEV('Raw data'!CS$3:CS$452)</f>
        <v>-0.19858784762051415</v>
      </c>
      <c r="CQ293" s="1">
        <f>(('Raw data'!F293)-AVERAGE('Raw data'!F$3:F$452))/STDEV('Raw data'!F$3:F$452)</f>
        <v>-0.20248054451148859</v>
      </c>
      <c r="CR293" s="1">
        <f>(('Raw data'!CG293)-AVERAGE('Raw data'!CG$3:CG$452))/STDEV('Raw data'!CG$3:CG$452)</f>
        <v>-0.205051688960845</v>
      </c>
      <c r="CS293" s="1">
        <f>(('Raw data'!CL293)-AVERAGE('Raw data'!CL$3:CL$452))/STDEV('Raw data'!CL$3:CL$452)</f>
        <v>-8.1584773455916249E-2</v>
      </c>
      <c r="CT293" s="1">
        <f>(('Raw data'!CT293)-AVERAGE('Raw data'!CT$3:CT$452))/STDEV('Raw data'!CT$3:CT$452)</f>
        <v>-0.1656796750112359</v>
      </c>
    </row>
    <row r="294" spans="1:98" x14ac:dyDescent="0.2">
      <c r="A294" s="1" t="s">
        <v>447</v>
      </c>
      <c r="B294" s="1">
        <f>(('Raw data'!CH294)-AVERAGE('Raw data'!CH$3:CH$452))/STDEV('Raw data'!CH$3:CH$452)</f>
        <v>-0.21365490398996953</v>
      </c>
      <c r="C294" s="1">
        <f>(('Raw data'!CI294)-AVERAGE('Raw data'!CI$3:CI$452))/STDEV('Raw data'!CI$3:CI$452)</f>
        <v>-9.2740322701556466E-2</v>
      </c>
      <c r="D294" s="1">
        <f>(('Raw data'!AQ294)-AVERAGE('Raw data'!AQ$3:AQ$452))/STDEV('Raw data'!AQ$3:AQ$452)</f>
        <v>-0.10086232812331926</v>
      </c>
      <c r="E294" s="1">
        <f>(('Raw data'!AR294)-AVERAGE('Raw data'!AR$3:AR$452))/STDEV('Raw data'!AR$3:AR$452)</f>
        <v>-0.16295873467784738</v>
      </c>
      <c r="F294" s="1">
        <f>(('Raw data'!AS294)-AVERAGE('Raw data'!AS$3:AS$452))/STDEV('Raw data'!AS$3:AS$452)</f>
        <v>-0.11079363301798698</v>
      </c>
      <c r="G294" s="1">
        <f>(('Raw data'!AT294)-AVERAGE('Raw data'!AT$3:AT$452))/STDEV('Raw data'!AT$3:AT$452)</f>
        <v>12.983342459769412</v>
      </c>
      <c r="H294" s="1">
        <f>(('Raw data'!AU294)-AVERAGE('Raw data'!AU$3:AU$452))/STDEV('Raw data'!AU$3:AU$452)</f>
        <v>-9.4374772690740946E-2</v>
      </c>
      <c r="I294" s="1">
        <f>(('Raw data'!AV294)-AVERAGE('Raw data'!AV$3:AV$452))/STDEV('Raw data'!AV$3:AV$452)</f>
        <v>-0.13781257751100265</v>
      </c>
      <c r="J294" s="1">
        <f>(('Raw data'!AW294)-AVERAGE('Raw data'!AW$3:AW$452))/STDEV('Raw data'!AW$3:AW$452)</f>
        <v>-0.12666110309578346</v>
      </c>
      <c r="K294" s="1">
        <f>(('Raw data'!AX294)-AVERAGE('Raw data'!AX$3:AX$452))/STDEV('Raw data'!AX$3:AX$452)</f>
        <v>-0.22011782189968498</v>
      </c>
      <c r="L294" s="1">
        <f>(('Raw data'!AY294)-AVERAGE('Raw data'!AY$3:AY$452))/STDEV('Raw data'!AY$3:AY$452)</f>
        <v>-0.16458086244147588</v>
      </c>
      <c r="M294" s="1">
        <f>(('Raw data'!AZ294)-AVERAGE('Raw data'!AZ$3:AZ$452))/STDEV('Raw data'!AZ$3:AZ$452)</f>
        <v>-0.13234259871665835</v>
      </c>
      <c r="N294" s="1">
        <f>(('Raw data'!BA294)-AVERAGE('Raw data'!BA$3:BA$452))/STDEV('Raw data'!BA$3:BA$452)</f>
        <v>-0.19423488469870004</v>
      </c>
      <c r="O294" s="1">
        <f>(('Raw data'!BB294)-AVERAGE('Raw data'!BB$3:BB$452))/STDEV('Raw data'!BB$3:BB$452)</f>
        <v>-9.6095387489275957E-2</v>
      </c>
      <c r="P294" s="1">
        <f>(('Raw data'!BF294)-AVERAGE('Raw data'!BF$3:BF$452))/STDEV('Raw data'!BF$3:BF$452)</f>
        <v>-0.21115837625817305</v>
      </c>
      <c r="Q294" s="1">
        <f>(('Raw data'!BG294)-AVERAGE('Raw data'!BG$3:BG$452))/STDEV('Raw data'!BG$3:BG$452)</f>
        <v>-0.21229115529254636</v>
      </c>
      <c r="R294" s="1">
        <f>(('Raw data'!BH294)-AVERAGE('Raw data'!BH$3:BH$452))/STDEV('Raw data'!BH$3:BH$452)</f>
        <v>-0.12772644998764385</v>
      </c>
      <c r="S294" s="1">
        <f>(('Raw data'!BI294)-AVERAGE('Raw data'!BI$3:BI$452))/STDEV('Raw data'!BI$3:BI$452)</f>
        <v>-0.17176970817916642</v>
      </c>
      <c r="T294" s="1">
        <f>(('Raw data'!BJ294)-AVERAGE('Raw data'!BJ$3:BJ$452))/STDEV('Raw data'!BJ$3:BJ$452)</f>
        <v>-0.12162116367453114</v>
      </c>
      <c r="U294" s="1">
        <f>(('Raw data'!BK294)-AVERAGE('Raw data'!BK$3:BK$452))/STDEV('Raw data'!BK$3:BK$452)</f>
        <v>-0.12996736545756074</v>
      </c>
      <c r="V294" s="1">
        <f>(('Raw data'!BL294)-AVERAGE('Raw data'!BL$3:BL$452))/STDEV('Raw data'!BL$3:BL$452)</f>
        <v>-0.18863858158125449</v>
      </c>
      <c r="W294" s="1">
        <f>(('Raw data'!BM294)-AVERAGE('Raw data'!BM$3:BM$452))/STDEV('Raw data'!BM$3:BM$452)</f>
        <v>-0.14508130660670646</v>
      </c>
      <c r="X294" s="1">
        <f>(('Raw data'!BN294)-AVERAGE('Raw data'!BN$3:BN$452))/STDEV('Raw data'!BN$3:BN$452)</f>
        <v>-0.12587048383487659</v>
      </c>
      <c r="Y294" s="1">
        <f>(('Raw data'!BO294)-AVERAGE('Raw data'!BO$3:BO$452))/STDEV('Raw data'!BO$3:BO$452)</f>
        <v>-6.9673762237753484E-2</v>
      </c>
      <c r="Z294" s="1">
        <f>(('Raw data'!BP294)-AVERAGE('Raw data'!BP$3:BP$452))/STDEV('Raw data'!BP$3:BP$452)</f>
        <v>-7.6850565555438732E-2</v>
      </c>
      <c r="AA294" s="1">
        <f>(('Raw data'!BQ294)-AVERAGE('Raw data'!BQ$3:BQ$452))/STDEV('Raw data'!BQ$3:BQ$452)</f>
        <v>-0.2170165286294144</v>
      </c>
      <c r="AB294" s="1">
        <f>(('Raw data'!BR294)-AVERAGE('Raw data'!BR$3:BR$452))/STDEV('Raw data'!BR$3:BR$452)</f>
        <v>-0.17725516154735732</v>
      </c>
      <c r="AC294" s="1">
        <f>(('Raw data'!BS294)-AVERAGE('Raw data'!BS$3:BS$452))/STDEV('Raw data'!BS$3:BS$452)</f>
        <v>-0.18968300365736249</v>
      </c>
      <c r="AD294" s="1">
        <f>(('Raw data'!B294)-AVERAGE('Raw data'!B$3:B$452))/STDEV('Raw data'!B$3:B$452)</f>
        <v>-0.1981829355625277</v>
      </c>
      <c r="AE294" s="1">
        <f>(('Raw data'!C294)-AVERAGE('Raw data'!C$3:C$452))/STDEV('Raw data'!C$3:C$452)</f>
        <v>-0.1469542093405323</v>
      </c>
      <c r="AF294" s="1">
        <f>(('Raw data'!D294)-AVERAGE('Raw data'!D$3:D$452))/STDEV('Raw data'!D$3:D$452)</f>
        <v>-0.15998400007295369</v>
      </c>
      <c r="AG294" s="1">
        <f>(('Raw data'!E294)-AVERAGE('Raw data'!E$3:E$452))/STDEV('Raw data'!E$3:E$452)</f>
        <v>-7.9559375203856239E-2</v>
      </c>
      <c r="AH294" s="1">
        <f>(('Raw data'!G294)-AVERAGE('Raw data'!G$3:G$452))/STDEV('Raw data'!G$3:G$452)</f>
        <v>-0.12209282259932114</v>
      </c>
      <c r="AI294" s="1">
        <f>(('Raw data'!H294)-AVERAGE('Raw data'!H$3:H$452))/STDEV('Raw data'!H$3:H$452)</f>
        <v>-0.1360425254162371</v>
      </c>
      <c r="AJ294" s="1">
        <f>(('Raw data'!I294)-AVERAGE('Raw data'!I$3:I$452))/STDEV('Raw data'!I$3:I$452)</f>
        <v>-0.13772785949131808</v>
      </c>
      <c r="AK294" s="1">
        <f>(('Raw data'!J294)-AVERAGE('Raw data'!J$3:J$452))/STDEV('Raw data'!J$3:J$452)</f>
        <v>-0.1548129104570122</v>
      </c>
      <c r="AL294" s="1">
        <f>(('Raw data'!K294)-AVERAGE('Raw data'!K$3:K$452))/STDEV('Raw data'!K$3:K$452)</f>
        <v>0.54093368925278906</v>
      </c>
      <c r="AM294" s="1">
        <f>(('Raw data'!L294)-AVERAGE('Raw data'!L$3:L$452))/STDEV('Raw data'!L$3:L$452)</f>
        <v>-0.15638124236221129</v>
      </c>
      <c r="AN294" s="1">
        <f>(('Raw data'!M294)-AVERAGE('Raw data'!M$3:M$452))/STDEV('Raw data'!M$3:M$452)</f>
        <v>-0.17419657085580648</v>
      </c>
      <c r="AO294" s="1">
        <f>(('Raw data'!N294)-AVERAGE('Raw data'!N$3:N$452))/STDEV('Raw data'!N$3:N$452)</f>
        <v>-0.18899246542135234</v>
      </c>
      <c r="AP294" s="1">
        <f>(('Raw data'!O294)-AVERAGE('Raw data'!O$3:O$452))/STDEV('Raw data'!O$3:O$452)</f>
        <v>-0.16163652758815358</v>
      </c>
      <c r="AQ294" s="1">
        <f>(('Raw data'!P294)-AVERAGE('Raw data'!P$3:P$452))/STDEV('Raw data'!P$3:P$452)</f>
        <v>-0.15865792098006554</v>
      </c>
      <c r="AR294" s="1">
        <f>(('Raw data'!Q294)-AVERAGE('Raw data'!Q$3:Q$452))/STDEV('Raw data'!Q$3:Q$452)</f>
        <v>-0.1575884689782884</v>
      </c>
      <c r="AS294" s="1">
        <f>(('Raw data'!R294)-AVERAGE('Raw data'!R$3:R$452))/STDEV('Raw data'!R$3:R$452)</f>
        <v>-0.16263447090093544</v>
      </c>
      <c r="AT294" s="1">
        <f>(('Raw data'!S294)-AVERAGE('Raw data'!S$3:S$452))/STDEV('Raw data'!S$3:S$452)</f>
        <v>-0.13022820852346828</v>
      </c>
      <c r="AU294" s="1">
        <f>(('Raw data'!AC294)-AVERAGE('Raw data'!AC$3:AC$452))/STDEV('Raw data'!AC$3:AC$452)</f>
        <v>-0.11253029468768881</v>
      </c>
      <c r="AV294" s="1">
        <f>(('Raw data'!AD294)-AVERAGE('Raw data'!AD$3:AD$452))/STDEV('Raw data'!AD$3:AD$452)</f>
        <v>-0.14117912235256741</v>
      </c>
      <c r="AW294" s="1">
        <f>(('Raw data'!AE294)-AVERAGE('Raw data'!AE$3:AE$452))/STDEV('Raw data'!AE$3:AE$452)</f>
        <v>-0.15874665025907245</v>
      </c>
      <c r="AX294" s="1">
        <f>(('Raw data'!AF294)-AVERAGE('Raw data'!AF$3:AF$452))/STDEV('Raw data'!AF$3:AF$452)</f>
        <v>-0.18992338715015433</v>
      </c>
      <c r="AY294" s="1">
        <f>(('Raw data'!AG294)-AVERAGE('Raw data'!AG$3:AG$452))/STDEV('Raw data'!AG$3:AG$452)</f>
        <v>-0.17710990403090957</v>
      </c>
      <c r="AZ294" s="1">
        <f>(('Raw data'!AH294)-AVERAGE('Raw data'!AH$3:AH$452))/STDEV('Raw data'!AH$3:AH$452)</f>
        <v>-0.1682475513978591</v>
      </c>
      <c r="BA294" s="1">
        <f>(('Raw data'!AI294)-AVERAGE('Raw data'!AI$3:AI$452))/STDEV('Raw data'!AI$3:AI$452)</f>
        <v>-0.21859407690063776</v>
      </c>
      <c r="BB294" s="1">
        <f>(('Raw data'!AJ294)-AVERAGE('Raw data'!AJ$3:AJ$452))/STDEV('Raw data'!AJ$3:AJ$452)</f>
        <v>-0.21556390582193799</v>
      </c>
      <c r="BC294" s="1">
        <f>(('Raw data'!AK294)-AVERAGE('Raw data'!AK$3:AK$452))/STDEV('Raw data'!AK$3:AK$452)</f>
        <v>-0.19158469320013222</v>
      </c>
      <c r="BD294" s="1">
        <f>(('Raw data'!AL294)-AVERAGE('Raw data'!AL$3:AL$452))/STDEV('Raw data'!AL$3:AL$452)</f>
        <v>-0.17195700810052589</v>
      </c>
      <c r="BE294" s="1">
        <f>(('Raw data'!AM294)-AVERAGE('Raw data'!AM$3:AM$452))/STDEV('Raw data'!AM$3:AM$452)</f>
        <v>-6.921111765308631E-2</v>
      </c>
      <c r="BF294" s="1">
        <f>(('Raw data'!AN294)-AVERAGE('Raw data'!AN$3:AN$452))/STDEV('Raw data'!AN$3:AN$452)</f>
        <v>-9.5709971542527597E-2</v>
      </c>
      <c r="BG294" s="1">
        <f>(('Raw data'!AO294)-AVERAGE('Raw data'!AO$3:AO$452))/STDEV('Raw data'!AO$3:AO$452)</f>
        <v>-0.10168779049676203</v>
      </c>
      <c r="BH294" s="1">
        <f>(('Raw data'!AP294)-AVERAGE('Raw data'!AP$3:AP$452))/STDEV('Raw data'!AP$3:AP$452)</f>
        <v>-8.4804775827132695E-2</v>
      </c>
      <c r="BI294" s="1">
        <f>(('Raw data'!BC294)-AVERAGE('Raw data'!BC$3:BC$452))/STDEV('Raw data'!BC$3:BC$452)</f>
        <v>-0.20964166040523616</v>
      </c>
      <c r="BJ294" s="1">
        <f>(('Raw data'!BD294)-AVERAGE('Raw data'!BD$3:BD$452))/STDEV('Raw data'!BD$3:BD$452)</f>
        <v>-0.13956039042891133</v>
      </c>
      <c r="BK294" s="1">
        <f>(('Raw data'!BE294)-AVERAGE('Raw data'!BE$3:BE$452))/STDEV('Raw data'!BE$3:BE$452)</f>
        <v>-0.1981535300967944</v>
      </c>
      <c r="BL294" s="1">
        <f>(('Raw data'!BT294)-AVERAGE('Raw data'!BT$3:BT$452))/STDEV('Raw data'!BT$3:BT$452)</f>
        <v>-0.1032545817817223</v>
      </c>
      <c r="BM294" s="1">
        <f>(('Raw data'!BU294)-AVERAGE('Raw data'!BU$3:BU$452))/STDEV('Raw data'!BU$3:BU$452)</f>
        <v>-6.8445866182759926E-2</v>
      </c>
      <c r="BN294" s="1">
        <f>(('Raw data'!T294)-AVERAGE('Raw data'!T$3:T$452))/STDEV('Raw data'!T$3:T$452)</f>
        <v>-0.14958499361962344</v>
      </c>
      <c r="BO294" s="1">
        <f>(('Raw data'!U294)-AVERAGE('Raw data'!U$3:U$452))/STDEV('Raw data'!U$3:U$452)</f>
        <v>-0.16417996767086235</v>
      </c>
      <c r="BP294" s="1">
        <f>(('Raw data'!V294)-AVERAGE('Raw data'!V$3:V$452))/STDEV('Raw data'!V$3:V$452)</f>
        <v>-0.10986749158069073</v>
      </c>
      <c r="BQ294" s="1">
        <f>(('Raw data'!W294)-AVERAGE('Raw data'!W$3:W$452))/STDEV('Raw data'!W$3:W$452)</f>
        <v>-9.0057832852144026E-2</v>
      </c>
      <c r="BR294" s="1">
        <f>(('Raw data'!X294)-AVERAGE('Raw data'!X$3:X$452))/STDEV('Raw data'!X$3:X$452)</f>
        <v>-0.20999686620751037</v>
      </c>
      <c r="BS294" s="1">
        <f>(('Raw data'!Y294)-AVERAGE('Raw data'!Y$3:Y$452))/STDEV('Raw data'!Y$3:Y$452)</f>
        <v>-0.20023735804753495</v>
      </c>
      <c r="BT294" s="1">
        <f>(('Raw data'!Z294)-AVERAGE('Raw data'!Z$3:Z$452))/STDEV('Raw data'!Z$3:Z$452)</f>
        <v>-6.3880707417859159E-2</v>
      </c>
      <c r="BU294" s="1">
        <f>(('Raw data'!AA294)-AVERAGE('Raw data'!AA$3:AA$452))/STDEV('Raw data'!AA$3:AA$452)</f>
        <v>-0.1865387287957494</v>
      </c>
      <c r="BV294" s="1">
        <f>(('Raw data'!AB294)-AVERAGE('Raw data'!AB$3:AB$452))/STDEV('Raw data'!AB$3:AB$452)</f>
        <v>-0.17772025206562916</v>
      </c>
      <c r="BW294" s="1">
        <f>(('Raw data'!BV294)-AVERAGE('Raw data'!BV$3:BV$452))/STDEV('Raw data'!BV$3:BV$452)</f>
        <v>-0.24174913491990108</v>
      </c>
      <c r="BX294" s="1">
        <f>(('Raw data'!BW294)-AVERAGE('Raw data'!BW$3:BW$452))/STDEV('Raw data'!BW$3:BW$452)</f>
        <v>-0.21606849822648344</v>
      </c>
      <c r="BY294" s="1">
        <f>(('Raw data'!BX294)-AVERAGE('Raw data'!BX$3:BX$452))/STDEV('Raw data'!BX$3:BX$452)</f>
        <v>-0.22842339809437476</v>
      </c>
      <c r="BZ294" s="1">
        <f>(('Raw data'!BY294)-AVERAGE('Raw data'!BY$3:BY$452))/STDEV('Raw data'!BY$3:BY$452)</f>
        <v>-0.18874950180398112</v>
      </c>
      <c r="CA294" s="1">
        <f>(('Raw data'!BZ294)-AVERAGE('Raw data'!BZ$3:BZ$452))/STDEV('Raw data'!BZ$3:BZ$452)</f>
        <v>-0.14857739946595841</v>
      </c>
      <c r="CB294" s="1">
        <f>(('Raw data'!CA294)-AVERAGE('Raw data'!CA$3:CA$452))/STDEV('Raw data'!CA$3:CA$452)</f>
        <v>-0.18476917932336021</v>
      </c>
      <c r="CC294" s="1">
        <f>(('Raw data'!CB294)-AVERAGE('Raw data'!CB$3:CB$452))/STDEV('Raw data'!CB$3:CB$452)</f>
        <v>-0.16429920261579639</v>
      </c>
      <c r="CD294" s="1">
        <f>(('Raw data'!CC294)-AVERAGE('Raw data'!CC$3:CC$452))/STDEV('Raw data'!CC$3:CC$452)</f>
        <v>-0.12610269501737173</v>
      </c>
      <c r="CE294" s="1">
        <f>(('Raw data'!CD294)-AVERAGE('Raw data'!CD$3:CD$452))/STDEV('Raw data'!CD$3:CD$452)</f>
        <v>-8.9166551262492399E-2</v>
      </c>
      <c r="CF294" s="1">
        <f>(('Raw data'!CE294)-AVERAGE('Raw data'!CE$3:CE$452))/STDEV('Raw data'!CE$3:CE$452)</f>
        <v>-7.8001988240646081E-2</v>
      </c>
      <c r="CG294" s="1">
        <f>(('Raw data'!CF294)-AVERAGE('Raw data'!CF$3:CF$452))/STDEV('Raw data'!CF$3:CF$452)</f>
        <v>-0.11246993459246382</v>
      </c>
      <c r="CH294" s="1">
        <f>(('Raw data'!CJ294)-AVERAGE('Raw data'!CJ$3:CJ$452))/STDEV('Raw data'!CJ$3:CJ$452)</f>
        <v>-0.19537028565359177</v>
      </c>
      <c r="CI294" s="1">
        <f>(('Raw data'!CK294)-AVERAGE('Raw data'!CK$3:CK$452))/STDEV('Raw data'!CK$3:CK$452)</f>
        <v>-0.1220938130410017</v>
      </c>
      <c r="CJ294" s="1">
        <f>(('Raw data'!CM294)-AVERAGE('Raw data'!CM$3:CM$452))/STDEV('Raw data'!CM$3:CM$452)</f>
        <v>-0.13269249277813339</v>
      </c>
      <c r="CK294" s="1">
        <f>(('Raw data'!CN294)-AVERAGE('Raw data'!CN$3:CN$452))/STDEV('Raw data'!CN$3:CN$452)</f>
        <v>-5.2400852600926612E-2</v>
      </c>
      <c r="CL294" s="1">
        <f>(('Raw data'!CO294)-AVERAGE('Raw data'!CO$3:CO$452))/STDEV('Raw data'!CO$3:CO$452)</f>
        <v>-0.10673614632390815</v>
      </c>
      <c r="CM294" s="1">
        <f>(('Raw data'!CP294)-AVERAGE('Raw data'!CP$3:CP$452))/STDEV('Raw data'!CP$3:CP$452)</f>
        <v>-0.1839650213986081</v>
      </c>
      <c r="CN294" s="1">
        <f>(('Raw data'!CQ294)-AVERAGE('Raw data'!CQ$3:CQ$452))/STDEV('Raw data'!CQ$3:CQ$452)</f>
        <v>-0.1239631097147082</v>
      </c>
      <c r="CO294" s="1">
        <f>(('Raw data'!CR294)-AVERAGE('Raw data'!CR$3:CR$452))/STDEV('Raw data'!CR$3:CR$452)</f>
        <v>-0.10458871536812364</v>
      </c>
      <c r="CP294" s="1">
        <f>(('Raw data'!CS294)-AVERAGE('Raw data'!CS$3:CS$452))/STDEV('Raw data'!CS$3:CS$452)</f>
        <v>-0.19858784762051415</v>
      </c>
      <c r="CQ294" s="1">
        <f>(('Raw data'!F294)-AVERAGE('Raw data'!F$3:F$452))/STDEV('Raw data'!F$3:F$452)</f>
        <v>-0.20248054451148859</v>
      </c>
      <c r="CR294" s="1">
        <f>(('Raw data'!CG294)-AVERAGE('Raw data'!CG$3:CG$452))/STDEV('Raw data'!CG$3:CG$452)</f>
        <v>-0.205051688960845</v>
      </c>
      <c r="CS294" s="1">
        <f>(('Raw data'!CL294)-AVERAGE('Raw data'!CL$3:CL$452))/STDEV('Raw data'!CL$3:CL$452)</f>
        <v>-8.1584773455916249E-2</v>
      </c>
      <c r="CT294" s="1">
        <f>(('Raw data'!CT294)-AVERAGE('Raw data'!CT$3:CT$452))/STDEV('Raw data'!CT$3:CT$452)</f>
        <v>-0.1656796750112359</v>
      </c>
    </row>
    <row r="295" spans="1:98" x14ac:dyDescent="0.2">
      <c r="A295" s="1" t="s">
        <v>448</v>
      </c>
      <c r="B295" s="1">
        <f>(('Raw data'!CH295)-AVERAGE('Raw data'!CH$3:CH$452))/STDEV('Raw data'!CH$3:CH$452)</f>
        <v>-0.21365490398996953</v>
      </c>
      <c r="C295" s="1">
        <f>(('Raw data'!CI295)-AVERAGE('Raw data'!CI$3:CI$452))/STDEV('Raw data'!CI$3:CI$452)</f>
        <v>-9.2740322701556466E-2</v>
      </c>
      <c r="D295" s="1">
        <f>(('Raw data'!AQ295)-AVERAGE('Raw data'!AQ$3:AQ$452))/STDEV('Raw data'!AQ$3:AQ$452)</f>
        <v>-0.10086232812331926</v>
      </c>
      <c r="E295" s="1">
        <f>(('Raw data'!AR295)-AVERAGE('Raw data'!AR$3:AR$452))/STDEV('Raw data'!AR$3:AR$452)</f>
        <v>-0.16295873467784738</v>
      </c>
      <c r="F295" s="1">
        <f>(('Raw data'!AS295)-AVERAGE('Raw data'!AS$3:AS$452))/STDEV('Raw data'!AS$3:AS$452)</f>
        <v>-0.11079363301798698</v>
      </c>
      <c r="G295" s="1">
        <f>(('Raw data'!AT295)-AVERAGE('Raw data'!AT$3:AT$452))/STDEV('Raw data'!AT$3:AT$452)</f>
        <v>-0.10870572306852518</v>
      </c>
      <c r="H295" s="1">
        <f>(('Raw data'!AU295)-AVERAGE('Raw data'!AU$3:AU$452))/STDEV('Raw data'!AU$3:AU$452)</f>
        <v>-9.4374772690740946E-2</v>
      </c>
      <c r="I295" s="1">
        <f>(('Raw data'!AV295)-AVERAGE('Raw data'!AV$3:AV$452))/STDEV('Raw data'!AV$3:AV$452)</f>
        <v>-0.13781257751100265</v>
      </c>
      <c r="J295" s="1">
        <f>(('Raw data'!AW295)-AVERAGE('Raw data'!AW$3:AW$452))/STDEV('Raw data'!AW$3:AW$452)</f>
        <v>-0.12666110309578346</v>
      </c>
      <c r="K295" s="1">
        <f>(('Raw data'!AX295)-AVERAGE('Raw data'!AX$3:AX$452))/STDEV('Raw data'!AX$3:AX$452)</f>
        <v>-0.22011782189968498</v>
      </c>
      <c r="L295" s="1">
        <f>(('Raw data'!AY295)-AVERAGE('Raw data'!AY$3:AY$452))/STDEV('Raw data'!AY$3:AY$452)</f>
        <v>-0.16458086244147588</v>
      </c>
      <c r="M295" s="1">
        <f>(('Raw data'!AZ295)-AVERAGE('Raw data'!AZ$3:AZ$452))/STDEV('Raw data'!AZ$3:AZ$452)</f>
        <v>-0.13234259871665835</v>
      </c>
      <c r="N295" s="1">
        <f>(('Raw data'!BA295)-AVERAGE('Raw data'!BA$3:BA$452))/STDEV('Raw data'!BA$3:BA$452)</f>
        <v>-0.19423488469870004</v>
      </c>
      <c r="O295" s="1">
        <f>(('Raw data'!BB295)-AVERAGE('Raw data'!BB$3:BB$452))/STDEV('Raw data'!BB$3:BB$452)</f>
        <v>-9.6095387489275957E-2</v>
      </c>
      <c r="P295" s="1">
        <f>(('Raw data'!BF295)-AVERAGE('Raw data'!BF$3:BF$452))/STDEV('Raw data'!BF$3:BF$452)</f>
        <v>-0.21115837625817305</v>
      </c>
      <c r="Q295" s="1">
        <f>(('Raw data'!BG295)-AVERAGE('Raw data'!BG$3:BG$452))/STDEV('Raw data'!BG$3:BG$452)</f>
        <v>-0.21229115529254636</v>
      </c>
      <c r="R295" s="1">
        <f>(('Raw data'!BH295)-AVERAGE('Raw data'!BH$3:BH$452))/STDEV('Raw data'!BH$3:BH$452)</f>
        <v>-0.12772644998764385</v>
      </c>
      <c r="S295" s="1">
        <f>(('Raw data'!BI295)-AVERAGE('Raw data'!BI$3:BI$452))/STDEV('Raw data'!BI$3:BI$452)</f>
        <v>-0.17176970817916642</v>
      </c>
      <c r="T295" s="1">
        <f>(('Raw data'!BJ295)-AVERAGE('Raw data'!BJ$3:BJ$452))/STDEV('Raw data'!BJ$3:BJ$452)</f>
        <v>-0.12162116367453114</v>
      </c>
      <c r="U295" s="1">
        <f>(('Raw data'!BK295)-AVERAGE('Raw data'!BK$3:BK$452))/STDEV('Raw data'!BK$3:BK$452)</f>
        <v>-0.12996736545756074</v>
      </c>
      <c r="V295" s="1">
        <f>(('Raw data'!BL295)-AVERAGE('Raw data'!BL$3:BL$452))/STDEV('Raw data'!BL$3:BL$452)</f>
        <v>-0.18863858158125449</v>
      </c>
      <c r="W295" s="1">
        <f>(('Raw data'!BM295)-AVERAGE('Raw data'!BM$3:BM$452))/STDEV('Raw data'!BM$3:BM$452)</f>
        <v>-0.14508130660670646</v>
      </c>
      <c r="X295" s="1">
        <f>(('Raw data'!BN295)-AVERAGE('Raw data'!BN$3:BN$452))/STDEV('Raw data'!BN$3:BN$452)</f>
        <v>-0.12587048383487659</v>
      </c>
      <c r="Y295" s="1">
        <f>(('Raw data'!BO295)-AVERAGE('Raw data'!BO$3:BO$452))/STDEV('Raw data'!BO$3:BO$452)</f>
        <v>-6.9673762237753484E-2</v>
      </c>
      <c r="Z295" s="1">
        <f>(('Raw data'!BP295)-AVERAGE('Raw data'!BP$3:BP$452))/STDEV('Raw data'!BP$3:BP$452)</f>
        <v>-7.6850565555438732E-2</v>
      </c>
      <c r="AA295" s="1">
        <f>(('Raw data'!BQ295)-AVERAGE('Raw data'!BQ$3:BQ$452))/STDEV('Raw data'!BQ$3:BQ$452)</f>
        <v>-0.2170165286294144</v>
      </c>
      <c r="AB295" s="1">
        <f>(('Raw data'!BR295)-AVERAGE('Raw data'!BR$3:BR$452))/STDEV('Raw data'!BR$3:BR$452)</f>
        <v>-0.17725516154735732</v>
      </c>
      <c r="AC295" s="1">
        <f>(('Raw data'!BS295)-AVERAGE('Raw data'!BS$3:BS$452))/STDEV('Raw data'!BS$3:BS$452)</f>
        <v>-0.18968300365736249</v>
      </c>
      <c r="AD295" s="1">
        <f>(('Raw data'!B295)-AVERAGE('Raw data'!B$3:B$452))/STDEV('Raw data'!B$3:B$452)</f>
        <v>-0.1981829355625277</v>
      </c>
      <c r="AE295" s="1">
        <f>(('Raw data'!C295)-AVERAGE('Raw data'!C$3:C$452))/STDEV('Raw data'!C$3:C$452)</f>
        <v>-0.1469542093405323</v>
      </c>
      <c r="AF295" s="1">
        <f>(('Raw data'!D295)-AVERAGE('Raw data'!D$3:D$452))/STDEV('Raw data'!D$3:D$452)</f>
        <v>-0.15998400007295369</v>
      </c>
      <c r="AG295" s="1">
        <f>(('Raw data'!E295)-AVERAGE('Raw data'!E$3:E$452))/STDEV('Raw data'!E$3:E$452)</f>
        <v>-7.9559375203856239E-2</v>
      </c>
      <c r="AH295" s="1">
        <f>(('Raw data'!G295)-AVERAGE('Raw data'!G$3:G$452))/STDEV('Raw data'!G$3:G$452)</f>
        <v>-0.12209282259932114</v>
      </c>
      <c r="AI295" s="1">
        <f>(('Raw data'!H295)-AVERAGE('Raw data'!H$3:H$452))/STDEV('Raw data'!H$3:H$452)</f>
        <v>-0.1360425254162371</v>
      </c>
      <c r="AJ295" s="1">
        <f>(('Raw data'!I295)-AVERAGE('Raw data'!I$3:I$452))/STDEV('Raw data'!I$3:I$452)</f>
        <v>-0.13772785949131808</v>
      </c>
      <c r="AK295" s="1">
        <f>(('Raw data'!J295)-AVERAGE('Raw data'!J$3:J$452))/STDEV('Raw data'!J$3:J$452)</f>
        <v>-0.1548129104570122</v>
      </c>
      <c r="AL295" s="1">
        <f>(('Raw data'!K295)-AVERAGE('Raw data'!K$3:K$452))/STDEV('Raw data'!K$3:K$452)</f>
        <v>-0.18633574951512458</v>
      </c>
      <c r="AM295" s="1">
        <f>(('Raw data'!L295)-AVERAGE('Raw data'!L$3:L$452))/STDEV('Raw data'!L$3:L$452)</f>
        <v>-0.15638124236221129</v>
      </c>
      <c r="AN295" s="1">
        <f>(('Raw data'!M295)-AVERAGE('Raw data'!M$3:M$452))/STDEV('Raw data'!M$3:M$452)</f>
        <v>-0.17419657085580648</v>
      </c>
      <c r="AO295" s="1">
        <f>(('Raw data'!N295)-AVERAGE('Raw data'!N$3:N$452))/STDEV('Raw data'!N$3:N$452)</f>
        <v>-0.18899246542135234</v>
      </c>
      <c r="AP295" s="1">
        <f>(('Raw data'!O295)-AVERAGE('Raw data'!O$3:O$452))/STDEV('Raw data'!O$3:O$452)</f>
        <v>-0.16163652758815358</v>
      </c>
      <c r="AQ295" s="1">
        <f>(('Raw data'!P295)-AVERAGE('Raw data'!P$3:P$452))/STDEV('Raw data'!P$3:P$452)</f>
        <v>-0.15865792098006554</v>
      </c>
      <c r="AR295" s="1">
        <f>(('Raw data'!Q295)-AVERAGE('Raw data'!Q$3:Q$452))/STDEV('Raw data'!Q$3:Q$452)</f>
        <v>-0.1575884689782884</v>
      </c>
      <c r="AS295" s="1">
        <f>(('Raw data'!R295)-AVERAGE('Raw data'!R$3:R$452))/STDEV('Raw data'!R$3:R$452)</f>
        <v>-0.16263447090093544</v>
      </c>
      <c r="AT295" s="1">
        <f>(('Raw data'!S295)-AVERAGE('Raw data'!S$3:S$452))/STDEV('Raw data'!S$3:S$452)</f>
        <v>-0.13022820852346828</v>
      </c>
      <c r="AU295" s="1">
        <f>(('Raw data'!AC295)-AVERAGE('Raw data'!AC$3:AC$452))/STDEV('Raw data'!AC$3:AC$452)</f>
        <v>-0.11253029468768881</v>
      </c>
      <c r="AV295" s="1">
        <f>(('Raw data'!AD295)-AVERAGE('Raw data'!AD$3:AD$452))/STDEV('Raw data'!AD$3:AD$452)</f>
        <v>-0.14117912235256741</v>
      </c>
      <c r="AW295" s="1">
        <f>(('Raw data'!AE295)-AVERAGE('Raw data'!AE$3:AE$452))/STDEV('Raw data'!AE$3:AE$452)</f>
        <v>-0.15874665025907245</v>
      </c>
      <c r="AX295" s="1">
        <f>(('Raw data'!AF295)-AVERAGE('Raw data'!AF$3:AF$452))/STDEV('Raw data'!AF$3:AF$452)</f>
        <v>-0.18992338715015433</v>
      </c>
      <c r="AY295" s="1">
        <f>(('Raw data'!AG295)-AVERAGE('Raw data'!AG$3:AG$452))/STDEV('Raw data'!AG$3:AG$452)</f>
        <v>-0.17710990403090957</v>
      </c>
      <c r="AZ295" s="1">
        <f>(('Raw data'!AH295)-AVERAGE('Raw data'!AH$3:AH$452))/STDEV('Raw data'!AH$3:AH$452)</f>
        <v>-0.1682475513978591</v>
      </c>
      <c r="BA295" s="1">
        <f>(('Raw data'!AI295)-AVERAGE('Raw data'!AI$3:AI$452))/STDEV('Raw data'!AI$3:AI$452)</f>
        <v>-0.21859407690063776</v>
      </c>
      <c r="BB295" s="1">
        <f>(('Raw data'!AJ295)-AVERAGE('Raw data'!AJ$3:AJ$452))/STDEV('Raw data'!AJ$3:AJ$452)</f>
        <v>-0.21556390582193799</v>
      </c>
      <c r="BC295" s="1">
        <f>(('Raw data'!AK295)-AVERAGE('Raw data'!AK$3:AK$452))/STDEV('Raw data'!AK$3:AK$452)</f>
        <v>-0.19158469320013222</v>
      </c>
      <c r="BD295" s="1">
        <f>(('Raw data'!AL295)-AVERAGE('Raw data'!AL$3:AL$452))/STDEV('Raw data'!AL$3:AL$452)</f>
        <v>-0.17195700810052589</v>
      </c>
      <c r="BE295" s="1">
        <f>(('Raw data'!AM295)-AVERAGE('Raw data'!AM$3:AM$452))/STDEV('Raw data'!AM$3:AM$452)</f>
        <v>-6.921111765308631E-2</v>
      </c>
      <c r="BF295" s="1">
        <f>(('Raw data'!AN295)-AVERAGE('Raw data'!AN$3:AN$452))/STDEV('Raw data'!AN$3:AN$452)</f>
        <v>-9.5709971542527597E-2</v>
      </c>
      <c r="BG295" s="1">
        <f>(('Raw data'!AO295)-AVERAGE('Raw data'!AO$3:AO$452))/STDEV('Raw data'!AO$3:AO$452)</f>
        <v>-0.10168779049676203</v>
      </c>
      <c r="BH295" s="1">
        <f>(('Raw data'!AP295)-AVERAGE('Raw data'!AP$3:AP$452))/STDEV('Raw data'!AP$3:AP$452)</f>
        <v>-8.4804775827132695E-2</v>
      </c>
      <c r="BI295" s="1">
        <f>(('Raw data'!BC295)-AVERAGE('Raw data'!BC$3:BC$452))/STDEV('Raw data'!BC$3:BC$452)</f>
        <v>-0.20964166040523616</v>
      </c>
      <c r="BJ295" s="1">
        <f>(('Raw data'!BD295)-AVERAGE('Raw data'!BD$3:BD$452))/STDEV('Raw data'!BD$3:BD$452)</f>
        <v>-0.13956039042891133</v>
      </c>
      <c r="BK295" s="1">
        <f>(('Raw data'!BE295)-AVERAGE('Raw data'!BE$3:BE$452))/STDEV('Raw data'!BE$3:BE$452)</f>
        <v>-0.1981535300967944</v>
      </c>
      <c r="BL295" s="1">
        <f>(('Raw data'!BT295)-AVERAGE('Raw data'!BT$3:BT$452))/STDEV('Raw data'!BT$3:BT$452)</f>
        <v>-0.1032545817817223</v>
      </c>
      <c r="BM295" s="1">
        <f>(('Raw data'!BU295)-AVERAGE('Raw data'!BU$3:BU$452))/STDEV('Raw data'!BU$3:BU$452)</f>
        <v>-6.8445866182759926E-2</v>
      </c>
      <c r="BN295" s="1">
        <f>(('Raw data'!T295)-AVERAGE('Raw data'!T$3:T$452))/STDEV('Raw data'!T$3:T$452)</f>
        <v>-0.14958499361962344</v>
      </c>
      <c r="BO295" s="1">
        <f>(('Raw data'!U295)-AVERAGE('Raw data'!U$3:U$452))/STDEV('Raw data'!U$3:U$452)</f>
        <v>-0.16417996767086235</v>
      </c>
      <c r="BP295" s="1">
        <f>(('Raw data'!V295)-AVERAGE('Raw data'!V$3:V$452))/STDEV('Raw data'!V$3:V$452)</f>
        <v>0.13088786524585533</v>
      </c>
      <c r="BQ295" s="1">
        <f>(('Raw data'!W295)-AVERAGE('Raw data'!W$3:W$452))/STDEV('Raw data'!W$3:W$452)</f>
        <v>-9.0057832852144026E-2</v>
      </c>
      <c r="BR295" s="1">
        <f>(('Raw data'!X295)-AVERAGE('Raw data'!X$3:X$452))/STDEV('Raw data'!X$3:X$452)</f>
        <v>-0.20999686620751037</v>
      </c>
      <c r="BS295" s="1">
        <f>(('Raw data'!Y295)-AVERAGE('Raw data'!Y$3:Y$452))/STDEV('Raw data'!Y$3:Y$452)</f>
        <v>-0.20023735804753495</v>
      </c>
      <c r="BT295" s="1">
        <f>(('Raw data'!Z295)-AVERAGE('Raw data'!Z$3:Z$452))/STDEV('Raw data'!Z$3:Z$452)</f>
        <v>-6.3880707417859159E-2</v>
      </c>
      <c r="BU295" s="1">
        <f>(('Raw data'!AA295)-AVERAGE('Raw data'!AA$3:AA$452))/STDEV('Raw data'!AA$3:AA$452)</f>
        <v>-0.1865387287957494</v>
      </c>
      <c r="BV295" s="1">
        <f>(('Raw data'!AB295)-AVERAGE('Raw data'!AB$3:AB$452))/STDEV('Raw data'!AB$3:AB$452)</f>
        <v>-0.17772025206562916</v>
      </c>
      <c r="BW295" s="1">
        <f>(('Raw data'!BV295)-AVERAGE('Raw data'!BV$3:BV$452))/STDEV('Raw data'!BV$3:BV$452)</f>
        <v>-0.24174913491990108</v>
      </c>
      <c r="BX295" s="1">
        <f>(('Raw data'!BW295)-AVERAGE('Raw data'!BW$3:BW$452))/STDEV('Raw data'!BW$3:BW$452)</f>
        <v>-0.21606849822648344</v>
      </c>
      <c r="BY295" s="1">
        <f>(('Raw data'!BX295)-AVERAGE('Raw data'!BX$3:BX$452))/STDEV('Raw data'!BX$3:BX$452)</f>
        <v>-0.22842339809437476</v>
      </c>
      <c r="BZ295" s="1">
        <f>(('Raw data'!BY295)-AVERAGE('Raw data'!BY$3:BY$452))/STDEV('Raw data'!BY$3:BY$452)</f>
        <v>-0.18874950180398112</v>
      </c>
      <c r="CA295" s="1">
        <f>(('Raw data'!BZ295)-AVERAGE('Raw data'!BZ$3:BZ$452))/STDEV('Raw data'!BZ$3:BZ$452)</f>
        <v>-0.14857739946595841</v>
      </c>
      <c r="CB295" s="1">
        <f>(('Raw data'!CA295)-AVERAGE('Raw data'!CA$3:CA$452))/STDEV('Raw data'!CA$3:CA$452)</f>
        <v>-0.18476917932336021</v>
      </c>
      <c r="CC295" s="1">
        <f>(('Raw data'!CB295)-AVERAGE('Raw data'!CB$3:CB$452))/STDEV('Raw data'!CB$3:CB$452)</f>
        <v>-0.16429920261579639</v>
      </c>
      <c r="CD295" s="1">
        <f>(('Raw data'!CC295)-AVERAGE('Raw data'!CC$3:CC$452))/STDEV('Raw data'!CC$3:CC$452)</f>
        <v>-0.12610269501737173</v>
      </c>
      <c r="CE295" s="1">
        <f>(('Raw data'!CD295)-AVERAGE('Raw data'!CD$3:CD$452))/STDEV('Raw data'!CD$3:CD$452)</f>
        <v>-8.9166551262492399E-2</v>
      </c>
      <c r="CF295" s="1">
        <f>(('Raw data'!CE295)-AVERAGE('Raw data'!CE$3:CE$452))/STDEV('Raw data'!CE$3:CE$452)</f>
        <v>-7.8001988240646081E-2</v>
      </c>
      <c r="CG295" s="1">
        <f>(('Raw data'!CF295)-AVERAGE('Raw data'!CF$3:CF$452))/STDEV('Raw data'!CF$3:CF$452)</f>
        <v>-0.11246993459246382</v>
      </c>
      <c r="CH295" s="1">
        <f>(('Raw data'!CJ295)-AVERAGE('Raw data'!CJ$3:CJ$452))/STDEV('Raw data'!CJ$3:CJ$452)</f>
        <v>-0.19537028565359177</v>
      </c>
      <c r="CI295" s="1">
        <f>(('Raw data'!CK295)-AVERAGE('Raw data'!CK$3:CK$452))/STDEV('Raw data'!CK$3:CK$452)</f>
        <v>-0.1220938130410017</v>
      </c>
      <c r="CJ295" s="1">
        <f>(('Raw data'!CM295)-AVERAGE('Raw data'!CM$3:CM$452))/STDEV('Raw data'!CM$3:CM$452)</f>
        <v>-0.13269249277813339</v>
      </c>
      <c r="CK295" s="1">
        <f>(('Raw data'!CN295)-AVERAGE('Raw data'!CN$3:CN$452))/STDEV('Raw data'!CN$3:CN$452)</f>
        <v>-5.2400852600926612E-2</v>
      </c>
      <c r="CL295" s="1">
        <f>(('Raw data'!CO295)-AVERAGE('Raw data'!CO$3:CO$452))/STDEV('Raw data'!CO$3:CO$452)</f>
        <v>-0.10673614632390815</v>
      </c>
      <c r="CM295" s="1">
        <f>(('Raw data'!CP295)-AVERAGE('Raw data'!CP$3:CP$452))/STDEV('Raw data'!CP$3:CP$452)</f>
        <v>-0.1839650213986081</v>
      </c>
      <c r="CN295" s="1">
        <f>(('Raw data'!CQ295)-AVERAGE('Raw data'!CQ$3:CQ$452))/STDEV('Raw data'!CQ$3:CQ$452)</f>
        <v>-0.1239631097147082</v>
      </c>
      <c r="CO295" s="1">
        <f>(('Raw data'!CR295)-AVERAGE('Raw data'!CR$3:CR$452))/STDEV('Raw data'!CR$3:CR$452)</f>
        <v>-0.10458871536812364</v>
      </c>
      <c r="CP295" s="1">
        <f>(('Raw data'!CS295)-AVERAGE('Raw data'!CS$3:CS$452))/STDEV('Raw data'!CS$3:CS$452)</f>
        <v>-0.19858784762051415</v>
      </c>
      <c r="CQ295" s="1">
        <f>(('Raw data'!F295)-AVERAGE('Raw data'!F$3:F$452))/STDEV('Raw data'!F$3:F$452)</f>
        <v>-0.20248054451148859</v>
      </c>
      <c r="CR295" s="1">
        <f>(('Raw data'!CG295)-AVERAGE('Raw data'!CG$3:CG$452))/STDEV('Raw data'!CG$3:CG$452)</f>
        <v>-0.205051688960845</v>
      </c>
      <c r="CS295" s="1">
        <f>(('Raw data'!CL295)-AVERAGE('Raw data'!CL$3:CL$452))/STDEV('Raw data'!CL$3:CL$452)</f>
        <v>0.16038353635834018</v>
      </c>
      <c r="CT295" s="1">
        <f>(('Raw data'!CT295)-AVERAGE('Raw data'!CT$3:CT$452))/STDEV('Raw data'!CT$3:CT$452)</f>
        <v>-0.1656796750112359</v>
      </c>
    </row>
    <row r="296" spans="1:98" x14ac:dyDescent="0.2">
      <c r="A296" s="1" t="s">
        <v>449</v>
      </c>
      <c r="B296" s="1">
        <f>(('Raw data'!CH296)-AVERAGE('Raw data'!CH$3:CH$452))/STDEV('Raw data'!CH$3:CH$452)</f>
        <v>-0.21365490398996953</v>
      </c>
      <c r="C296" s="1">
        <f>(('Raw data'!CI296)-AVERAGE('Raw data'!CI$3:CI$452))/STDEV('Raw data'!CI$3:CI$452)</f>
        <v>-6.0086813296472391E-2</v>
      </c>
      <c r="D296" s="1">
        <f>(('Raw data'!AQ296)-AVERAGE('Raw data'!AQ$3:AQ$452))/STDEV('Raw data'!AQ$3:AQ$452)</f>
        <v>-0.10086232812331926</v>
      </c>
      <c r="E296" s="1">
        <f>(('Raw data'!AR296)-AVERAGE('Raw data'!AR$3:AR$452))/STDEV('Raw data'!AR$3:AR$452)</f>
        <v>-0.16295873467784738</v>
      </c>
      <c r="F296" s="1">
        <f>(('Raw data'!AS296)-AVERAGE('Raw data'!AS$3:AS$452))/STDEV('Raw data'!AS$3:AS$452)</f>
        <v>-0.11079363301798698</v>
      </c>
      <c r="G296" s="1">
        <f>(('Raw data'!AT296)-AVERAGE('Raw data'!AT$3:AT$452))/STDEV('Raw data'!AT$3:AT$452)</f>
        <v>-0.10870572306852518</v>
      </c>
      <c r="H296" s="1">
        <f>(('Raw data'!AU296)-AVERAGE('Raw data'!AU$3:AU$452))/STDEV('Raw data'!AU$3:AU$452)</f>
        <v>-9.4374772690740946E-2</v>
      </c>
      <c r="I296" s="1">
        <f>(('Raw data'!AV296)-AVERAGE('Raw data'!AV$3:AV$452))/STDEV('Raw data'!AV$3:AV$452)</f>
        <v>-0.13781257751100265</v>
      </c>
      <c r="J296" s="1">
        <f>(('Raw data'!AW296)-AVERAGE('Raw data'!AW$3:AW$452))/STDEV('Raw data'!AW$3:AW$452)</f>
        <v>-0.12666110309578346</v>
      </c>
      <c r="K296" s="1">
        <f>(('Raw data'!AX296)-AVERAGE('Raw data'!AX$3:AX$452))/STDEV('Raw data'!AX$3:AX$452)</f>
        <v>-0.22011782189968498</v>
      </c>
      <c r="L296" s="1">
        <f>(('Raw data'!AY296)-AVERAGE('Raw data'!AY$3:AY$452))/STDEV('Raw data'!AY$3:AY$452)</f>
        <v>-0.16458086244147588</v>
      </c>
      <c r="M296" s="1">
        <f>(('Raw data'!AZ296)-AVERAGE('Raw data'!AZ$3:AZ$452))/STDEV('Raw data'!AZ$3:AZ$452)</f>
        <v>-0.13234259871665835</v>
      </c>
      <c r="N296" s="1">
        <f>(('Raw data'!BA296)-AVERAGE('Raw data'!BA$3:BA$452))/STDEV('Raw data'!BA$3:BA$452)</f>
        <v>-0.19423488469870004</v>
      </c>
      <c r="O296" s="1">
        <f>(('Raw data'!BB296)-AVERAGE('Raw data'!BB$3:BB$452))/STDEV('Raw data'!BB$3:BB$452)</f>
        <v>-9.6095387489275957E-2</v>
      </c>
      <c r="P296" s="1">
        <f>(('Raw data'!BF296)-AVERAGE('Raw data'!BF$3:BF$452))/STDEV('Raw data'!BF$3:BF$452)</f>
        <v>-0.21115837625817305</v>
      </c>
      <c r="Q296" s="1">
        <f>(('Raw data'!BG296)-AVERAGE('Raw data'!BG$3:BG$452))/STDEV('Raw data'!BG$3:BG$452)</f>
        <v>-0.21229115529254636</v>
      </c>
      <c r="R296" s="1">
        <f>(('Raw data'!BH296)-AVERAGE('Raw data'!BH$3:BH$452))/STDEV('Raw data'!BH$3:BH$452)</f>
        <v>-0.12772644998764385</v>
      </c>
      <c r="S296" s="1">
        <f>(('Raw data'!BI296)-AVERAGE('Raw data'!BI$3:BI$452))/STDEV('Raw data'!BI$3:BI$452)</f>
        <v>-0.17176970817916642</v>
      </c>
      <c r="T296" s="1">
        <f>(('Raw data'!BJ296)-AVERAGE('Raw data'!BJ$3:BJ$452))/STDEV('Raw data'!BJ$3:BJ$452)</f>
        <v>-0.12162116367453114</v>
      </c>
      <c r="U296" s="1">
        <f>(('Raw data'!BK296)-AVERAGE('Raw data'!BK$3:BK$452))/STDEV('Raw data'!BK$3:BK$452)</f>
        <v>-0.12996736545756074</v>
      </c>
      <c r="V296" s="1">
        <f>(('Raw data'!BL296)-AVERAGE('Raw data'!BL$3:BL$452))/STDEV('Raw data'!BL$3:BL$452)</f>
        <v>-0.18863858158125449</v>
      </c>
      <c r="W296" s="1">
        <f>(('Raw data'!BM296)-AVERAGE('Raw data'!BM$3:BM$452))/STDEV('Raw data'!BM$3:BM$452)</f>
        <v>-0.14508130660670646</v>
      </c>
      <c r="X296" s="1">
        <f>(('Raw data'!BN296)-AVERAGE('Raw data'!BN$3:BN$452))/STDEV('Raw data'!BN$3:BN$452)</f>
        <v>-0.12587048383487659</v>
      </c>
      <c r="Y296" s="1">
        <f>(('Raw data'!BO296)-AVERAGE('Raw data'!BO$3:BO$452))/STDEV('Raw data'!BO$3:BO$452)</f>
        <v>-6.9673762237753484E-2</v>
      </c>
      <c r="Z296" s="1">
        <f>(('Raw data'!BP296)-AVERAGE('Raw data'!BP$3:BP$452))/STDEV('Raw data'!BP$3:BP$452)</f>
        <v>-7.6850565555438732E-2</v>
      </c>
      <c r="AA296" s="1">
        <f>(('Raw data'!BQ296)-AVERAGE('Raw data'!BQ$3:BQ$452))/STDEV('Raw data'!BQ$3:BQ$452)</f>
        <v>-0.2170165286294144</v>
      </c>
      <c r="AB296" s="1">
        <f>(('Raw data'!BR296)-AVERAGE('Raw data'!BR$3:BR$452))/STDEV('Raw data'!BR$3:BR$452)</f>
        <v>-0.17725516154735732</v>
      </c>
      <c r="AC296" s="1">
        <f>(('Raw data'!BS296)-AVERAGE('Raw data'!BS$3:BS$452))/STDEV('Raw data'!BS$3:BS$452)</f>
        <v>-0.18968300365736249</v>
      </c>
      <c r="AD296" s="1">
        <f>(('Raw data'!B296)-AVERAGE('Raw data'!B$3:B$452))/STDEV('Raw data'!B$3:B$452)</f>
        <v>-0.1981829355625277</v>
      </c>
      <c r="AE296" s="1">
        <f>(('Raw data'!C296)-AVERAGE('Raw data'!C$3:C$452))/STDEV('Raw data'!C$3:C$452)</f>
        <v>-0.1469542093405323</v>
      </c>
      <c r="AF296" s="1">
        <f>(('Raw data'!D296)-AVERAGE('Raw data'!D$3:D$452))/STDEV('Raw data'!D$3:D$452)</f>
        <v>-0.15998400007295369</v>
      </c>
      <c r="AG296" s="1">
        <f>(('Raw data'!E296)-AVERAGE('Raw data'!E$3:E$452))/STDEV('Raw data'!E$3:E$452)</f>
        <v>-7.9559375203856239E-2</v>
      </c>
      <c r="AH296" s="1">
        <f>(('Raw data'!G296)-AVERAGE('Raw data'!G$3:G$452))/STDEV('Raw data'!G$3:G$452)</f>
        <v>-0.12209282259932114</v>
      </c>
      <c r="AI296" s="1">
        <f>(('Raw data'!H296)-AVERAGE('Raw data'!H$3:H$452))/STDEV('Raw data'!H$3:H$452)</f>
        <v>-0.1360425254162371</v>
      </c>
      <c r="AJ296" s="1">
        <f>(('Raw data'!I296)-AVERAGE('Raw data'!I$3:I$452))/STDEV('Raw data'!I$3:I$452)</f>
        <v>-0.13772785949131808</v>
      </c>
      <c r="AK296" s="1">
        <f>(('Raw data'!J296)-AVERAGE('Raw data'!J$3:J$452))/STDEV('Raw data'!J$3:J$452)</f>
        <v>-0.1548129104570122</v>
      </c>
      <c r="AL296" s="1">
        <f>(('Raw data'!K296)-AVERAGE('Raw data'!K$3:K$452))/STDEV('Raw data'!K$3:K$452)</f>
        <v>-0.18633574951512458</v>
      </c>
      <c r="AM296" s="1">
        <f>(('Raw data'!L296)-AVERAGE('Raw data'!L$3:L$452))/STDEV('Raw data'!L$3:L$452)</f>
        <v>-0.15638124236221129</v>
      </c>
      <c r="AN296" s="1">
        <f>(('Raw data'!M296)-AVERAGE('Raw data'!M$3:M$452))/STDEV('Raw data'!M$3:M$452)</f>
        <v>-0.17419657085580648</v>
      </c>
      <c r="AO296" s="1">
        <f>(('Raw data'!N296)-AVERAGE('Raw data'!N$3:N$452))/STDEV('Raw data'!N$3:N$452)</f>
        <v>-0.18899246542135234</v>
      </c>
      <c r="AP296" s="1">
        <f>(('Raw data'!O296)-AVERAGE('Raw data'!O$3:O$452))/STDEV('Raw data'!O$3:O$452)</f>
        <v>-0.16163652758815358</v>
      </c>
      <c r="AQ296" s="1">
        <f>(('Raw data'!P296)-AVERAGE('Raw data'!P$3:P$452))/STDEV('Raw data'!P$3:P$452)</f>
        <v>-0.15865792098006554</v>
      </c>
      <c r="AR296" s="1">
        <f>(('Raw data'!Q296)-AVERAGE('Raw data'!Q$3:Q$452))/STDEV('Raw data'!Q$3:Q$452)</f>
        <v>8.1733079363144806E-2</v>
      </c>
      <c r="AS296" s="1">
        <f>(('Raw data'!R296)-AVERAGE('Raw data'!R$3:R$452))/STDEV('Raw data'!R$3:R$452)</f>
        <v>-0.16263447090093544</v>
      </c>
      <c r="AT296" s="1">
        <f>(('Raw data'!S296)-AVERAGE('Raw data'!S$3:S$452))/STDEV('Raw data'!S$3:S$452)</f>
        <v>0.30947694773983403</v>
      </c>
      <c r="AU296" s="1">
        <f>(('Raw data'!AC296)-AVERAGE('Raw data'!AC$3:AC$452))/STDEV('Raw data'!AC$3:AC$452)</f>
        <v>-0.11253029468768881</v>
      </c>
      <c r="AV296" s="1">
        <f>(('Raw data'!AD296)-AVERAGE('Raw data'!AD$3:AD$452))/STDEV('Raw data'!AD$3:AD$452)</f>
        <v>-0.14117912235256741</v>
      </c>
      <c r="AW296" s="1">
        <f>(('Raw data'!AE296)-AVERAGE('Raw data'!AE$3:AE$452))/STDEV('Raw data'!AE$3:AE$452)</f>
        <v>-0.15874665025907245</v>
      </c>
      <c r="AX296" s="1">
        <f>(('Raw data'!AF296)-AVERAGE('Raw data'!AF$3:AF$452))/STDEV('Raw data'!AF$3:AF$452)</f>
        <v>-0.18992338715015433</v>
      </c>
      <c r="AY296" s="1">
        <f>(('Raw data'!AG296)-AVERAGE('Raw data'!AG$3:AG$452))/STDEV('Raw data'!AG$3:AG$452)</f>
        <v>-0.17710990403090957</v>
      </c>
      <c r="AZ296" s="1">
        <f>(('Raw data'!AH296)-AVERAGE('Raw data'!AH$3:AH$452))/STDEV('Raw data'!AH$3:AH$452)</f>
        <v>-0.1682475513978591</v>
      </c>
      <c r="BA296" s="1">
        <f>(('Raw data'!AI296)-AVERAGE('Raw data'!AI$3:AI$452))/STDEV('Raw data'!AI$3:AI$452)</f>
        <v>-0.21859407690063776</v>
      </c>
      <c r="BB296" s="1">
        <f>(('Raw data'!AJ296)-AVERAGE('Raw data'!AJ$3:AJ$452))/STDEV('Raw data'!AJ$3:AJ$452)</f>
        <v>-0.21556390582193799</v>
      </c>
      <c r="BC296" s="1">
        <f>(('Raw data'!AK296)-AVERAGE('Raw data'!AK$3:AK$452))/STDEV('Raw data'!AK$3:AK$452)</f>
        <v>-0.19158469320013222</v>
      </c>
      <c r="BD296" s="1">
        <f>(('Raw data'!AL296)-AVERAGE('Raw data'!AL$3:AL$452))/STDEV('Raw data'!AL$3:AL$452)</f>
        <v>-0.17195700810052589</v>
      </c>
      <c r="BE296" s="1">
        <f>(('Raw data'!AM296)-AVERAGE('Raw data'!AM$3:AM$452))/STDEV('Raw data'!AM$3:AM$452)</f>
        <v>-6.921111765308631E-2</v>
      </c>
      <c r="BF296" s="1">
        <f>(('Raw data'!AN296)-AVERAGE('Raw data'!AN$3:AN$452))/STDEV('Raw data'!AN$3:AN$452)</f>
        <v>-9.5709971542527597E-2</v>
      </c>
      <c r="BG296" s="1">
        <f>(('Raw data'!AO296)-AVERAGE('Raw data'!AO$3:AO$452))/STDEV('Raw data'!AO$3:AO$452)</f>
        <v>-0.10168779049676203</v>
      </c>
      <c r="BH296" s="1">
        <f>(('Raw data'!AP296)-AVERAGE('Raw data'!AP$3:AP$452))/STDEV('Raw data'!AP$3:AP$452)</f>
        <v>-8.4804775827132695E-2</v>
      </c>
      <c r="BI296" s="1">
        <f>(('Raw data'!BC296)-AVERAGE('Raw data'!BC$3:BC$452))/STDEV('Raw data'!BC$3:BC$452)</f>
        <v>-0.20964166040523616</v>
      </c>
      <c r="BJ296" s="1">
        <f>(('Raw data'!BD296)-AVERAGE('Raw data'!BD$3:BD$452))/STDEV('Raw data'!BD$3:BD$452)</f>
        <v>0.27679258104161342</v>
      </c>
      <c r="BK296" s="1">
        <f>(('Raw data'!BE296)-AVERAGE('Raw data'!BE$3:BE$452))/STDEV('Raw data'!BE$3:BE$452)</f>
        <v>-0.1981535300967944</v>
      </c>
      <c r="BL296" s="1">
        <f>(('Raw data'!BT296)-AVERAGE('Raw data'!BT$3:BT$452))/STDEV('Raw data'!BT$3:BT$452)</f>
        <v>-0.1032545817817223</v>
      </c>
      <c r="BM296" s="1">
        <f>(('Raw data'!BU296)-AVERAGE('Raw data'!BU$3:BU$452))/STDEV('Raw data'!BU$3:BU$452)</f>
        <v>-6.8445866182759926E-2</v>
      </c>
      <c r="BN296" s="1">
        <f>(('Raw data'!T296)-AVERAGE('Raw data'!T$3:T$452))/STDEV('Raw data'!T$3:T$452)</f>
        <v>6.7782884302597934E-2</v>
      </c>
      <c r="BO296" s="1">
        <f>(('Raw data'!U296)-AVERAGE('Raw data'!U$3:U$452))/STDEV('Raw data'!U$3:U$452)</f>
        <v>-0.16417996767086235</v>
      </c>
      <c r="BP296" s="1">
        <f>(('Raw data'!V296)-AVERAGE('Raw data'!V$3:V$452))/STDEV('Raw data'!V$3:V$452)</f>
        <v>0.10893531877935358</v>
      </c>
      <c r="BQ296" s="1">
        <f>(('Raw data'!W296)-AVERAGE('Raw data'!W$3:W$452))/STDEV('Raw data'!W$3:W$452)</f>
        <v>8.9517338650143524E-2</v>
      </c>
      <c r="BR296" s="1">
        <f>(('Raw data'!X296)-AVERAGE('Raw data'!X$3:X$452))/STDEV('Raw data'!X$3:X$452)</f>
        <v>-0.20999686620751037</v>
      </c>
      <c r="BS296" s="1">
        <f>(('Raw data'!Y296)-AVERAGE('Raw data'!Y$3:Y$452))/STDEV('Raw data'!Y$3:Y$452)</f>
        <v>-0.20023735804753495</v>
      </c>
      <c r="BT296" s="1">
        <f>(('Raw data'!Z296)-AVERAGE('Raw data'!Z$3:Z$452))/STDEV('Raw data'!Z$3:Z$452)</f>
        <v>-6.3880707417859159E-2</v>
      </c>
      <c r="BU296" s="1">
        <f>(('Raw data'!AA296)-AVERAGE('Raw data'!AA$3:AA$452))/STDEV('Raw data'!AA$3:AA$452)</f>
        <v>-0.1865387287957494</v>
      </c>
      <c r="BV296" s="1">
        <f>(('Raw data'!AB296)-AVERAGE('Raw data'!AB$3:AB$452))/STDEV('Raw data'!AB$3:AB$452)</f>
        <v>-0.17772025206562916</v>
      </c>
      <c r="BW296" s="1">
        <f>(('Raw data'!BV296)-AVERAGE('Raw data'!BV$3:BV$452))/STDEV('Raw data'!BV$3:BV$452)</f>
        <v>-0.24174913491990108</v>
      </c>
      <c r="BX296" s="1">
        <f>(('Raw data'!BW296)-AVERAGE('Raw data'!BW$3:BW$452))/STDEV('Raw data'!BW$3:BW$452)</f>
        <v>-0.21606849822648344</v>
      </c>
      <c r="BY296" s="1">
        <f>(('Raw data'!BX296)-AVERAGE('Raw data'!BX$3:BX$452))/STDEV('Raw data'!BX$3:BX$452)</f>
        <v>-0.22842339809437476</v>
      </c>
      <c r="BZ296" s="1">
        <f>(('Raw data'!BY296)-AVERAGE('Raw data'!BY$3:BY$452))/STDEV('Raw data'!BY$3:BY$452)</f>
        <v>-0.18874950180398112</v>
      </c>
      <c r="CA296" s="1">
        <f>(('Raw data'!BZ296)-AVERAGE('Raw data'!BZ$3:BZ$452))/STDEV('Raw data'!BZ$3:BZ$452)</f>
        <v>-0.14857739946595841</v>
      </c>
      <c r="CB296" s="1">
        <f>(('Raw data'!CA296)-AVERAGE('Raw data'!CA$3:CA$452))/STDEV('Raw data'!CA$3:CA$452)</f>
        <v>-0.18476917932336021</v>
      </c>
      <c r="CC296" s="1">
        <f>(('Raw data'!CB296)-AVERAGE('Raw data'!CB$3:CB$452))/STDEV('Raw data'!CB$3:CB$452)</f>
        <v>-0.16429920261579639</v>
      </c>
      <c r="CD296" s="1">
        <f>(('Raw data'!CC296)-AVERAGE('Raw data'!CC$3:CC$452))/STDEV('Raw data'!CC$3:CC$452)</f>
        <v>-0.12610269501737173</v>
      </c>
      <c r="CE296" s="1">
        <f>(('Raw data'!CD296)-AVERAGE('Raw data'!CD$3:CD$452))/STDEV('Raw data'!CD$3:CD$452)</f>
        <v>-8.9166551262492399E-2</v>
      </c>
      <c r="CF296" s="1">
        <f>(('Raw data'!CE296)-AVERAGE('Raw data'!CE$3:CE$452))/STDEV('Raw data'!CE$3:CE$452)</f>
        <v>-7.8001988240646081E-2</v>
      </c>
      <c r="CG296" s="1">
        <f>(('Raw data'!CF296)-AVERAGE('Raw data'!CF$3:CF$452))/STDEV('Raw data'!CF$3:CF$452)</f>
        <v>-0.11246993459246382</v>
      </c>
      <c r="CH296" s="1">
        <f>(('Raw data'!CJ296)-AVERAGE('Raw data'!CJ$3:CJ$452))/STDEV('Raw data'!CJ$3:CJ$452)</f>
        <v>-0.19537028565359177</v>
      </c>
      <c r="CI296" s="1">
        <f>(('Raw data'!CK296)-AVERAGE('Raw data'!CK$3:CK$452))/STDEV('Raw data'!CK$3:CK$452)</f>
        <v>-0.1220938130410017</v>
      </c>
      <c r="CJ296" s="1">
        <f>(('Raw data'!CM296)-AVERAGE('Raw data'!CM$3:CM$452))/STDEV('Raw data'!CM$3:CM$452)</f>
        <v>-0.13269249277813339</v>
      </c>
      <c r="CK296" s="1">
        <f>(('Raw data'!CN296)-AVERAGE('Raw data'!CN$3:CN$452))/STDEV('Raw data'!CN$3:CN$452)</f>
        <v>-5.2400852600926612E-2</v>
      </c>
      <c r="CL296" s="1">
        <f>(('Raw data'!CO296)-AVERAGE('Raw data'!CO$3:CO$452))/STDEV('Raw data'!CO$3:CO$452)</f>
        <v>-0.10673614632390815</v>
      </c>
      <c r="CM296" s="1">
        <f>(('Raw data'!CP296)-AVERAGE('Raw data'!CP$3:CP$452))/STDEV('Raw data'!CP$3:CP$452)</f>
        <v>-0.1839650213986081</v>
      </c>
      <c r="CN296" s="1">
        <f>(('Raw data'!CQ296)-AVERAGE('Raw data'!CQ$3:CQ$452))/STDEV('Raw data'!CQ$3:CQ$452)</f>
        <v>-0.1239631097147082</v>
      </c>
      <c r="CO296" s="1">
        <f>(('Raw data'!CR296)-AVERAGE('Raw data'!CR$3:CR$452))/STDEV('Raw data'!CR$3:CR$452)</f>
        <v>-0.10458871536812364</v>
      </c>
      <c r="CP296" s="1">
        <f>(('Raw data'!CS296)-AVERAGE('Raw data'!CS$3:CS$452))/STDEV('Raw data'!CS$3:CS$452)</f>
        <v>-0.19858784762051415</v>
      </c>
      <c r="CQ296" s="1">
        <f>(('Raw data'!F296)-AVERAGE('Raw data'!F$3:F$452))/STDEV('Raw data'!F$3:F$452)</f>
        <v>-0.20248054451148859</v>
      </c>
      <c r="CR296" s="1">
        <f>(('Raw data'!CG296)-AVERAGE('Raw data'!CG$3:CG$452))/STDEV('Raw data'!CG$3:CG$452)</f>
        <v>-0.205051688960845</v>
      </c>
      <c r="CS296" s="1">
        <f>(('Raw data'!CL296)-AVERAGE('Raw data'!CL$3:CL$452))/STDEV('Raw data'!CL$3:CL$452)</f>
        <v>0.10481213851837493</v>
      </c>
      <c r="CT296" s="1">
        <f>(('Raw data'!CT296)-AVERAGE('Raw data'!CT$3:CT$452))/STDEV('Raw data'!CT$3:CT$452)</f>
        <v>-0.1656796750112359</v>
      </c>
    </row>
    <row r="297" spans="1:98" x14ac:dyDescent="0.2">
      <c r="A297" s="1" t="s">
        <v>450</v>
      </c>
      <c r="B297" s="1">
        <f>(('Raw data'!CH297)-AVERAGE('Raw data'!CH$3:CH$452))/STDEV('Raw data'!CH$3:CH$452)</f>
        <v>0.9523825679510437</v>
      </c>
      <c r="C297" s="1">
        <f>(('Raw data'!CI297)-AVERAGE('Raw data'!CI$3:CI$452))/STDEV('Raw data'!CI$3:CI$452)</f>
        <v>-1.9895731776607972E-2</v>
      </c>
      <c r="D297" s="1">
        <f>(('Raw data'!AQ297)-AVERAGE('Raw data'!AQ$3:AQ$452))/STDEV('Raw data'!AQ$3:AQ$452)</f>
        <v>-0.10086232812331926</v>
      </c>
      <c r="E297" s="1">
        <f>(('Raw data'!AR297)-AVERAGE('Raw data'!AR$3:AR$452))/STDEV('Raw data'!AR$3:AR$452)</f>
        <v>-0.16295873467784738</v>
      </c>
      <c r="F297" s="1">
        <f>(('Raw data'!AS297)-AVERAGE('Raw data'!AS$3:AS$452))/STDEV('Raw data'!AS$3:AS$452)</f>
        <v>-0.11079363301798698</v>
      </c>
      <c r="G297" s="1">
        <f>(('Raw data'!AT297)-AVERAGE('Raw data'!AT$3:AT$452))/STDEV('Raw data'!AT$3:AT$452)</f>
        <v>-0.10870572306852518</v>
      </c>
      <c r="H297" s="1">
        <f>(('Raw data'!AU297)-AVERAGE('Raw data'!AU$3:AU$452))/STDEV('Raw data'!AU$3:AU$452)</f>
        <v>-9.4374772690740946E-2</v>
      </c>
      <c r="I297" s="1">
        <f>(('Raw data'!AV297)-AVERAGE('Raw data'!AV$3:AV$452))/STDEV('Raw data'!AV$3:AV$452)</f>
        <v>-0.13781257751100265</v>
      </c>
      <c r="J297" s="1">
        <f>(('Raw data'!AW297)-AVERAGE('Raw data'!AW$3:AW$452))/STDEV('Raw data'!AW$3:AW$452)</f>
        <v>-0.12666110309578346</v>
      </c>
      <c r="K297" s="1">
        <f>(('Raw data'!AX297)-AVERAGE('Raw data'!AX$3:AX$452))/STDEV('Raw data'!AX$3:AX$452)</f>
        <v>-0.22011782189968498</v>
      </c>
      <c r="L297" s="1">
        <f>(('Raw data'!AY297)-AVERAGE('Raw data'!AY$3:AY$452))/STDEV('Raw data'!AY$3:AY$452)</f>
        <v>-0.16458086244147588</v>
      </c>
      <c r="M297" s="1">
        <f>(('Raw data'!AZ297)-AVERAGE('Raw data'!AZ$3:AZ$452))/STDEV('Raw data'!AZ$3:AZ$452)</f>
        <v>-0.13234259871665835</v>
      </c>
      <c r="N297" s="1">
        <f>(('Raw data'!BA297)-AVERAGE('Raw data'!BA$3:BA$452))/STDEV('Raw data'!BA$3:BA$452)</f>
        <v>2.4918332399481269</v>
      </c>
      <c r="O297" s="1">
        <f>(('Raw data'!BB297)-AVERAGE('Raw data'!BB$3:BB$452))/STDEV('Raw data'!BB$3:BB$452)</f>
        <v>-9.6095387489275957E-2</v>
      </c>
      <c r="P297" s="1">
        <f>(('Raw data'!BF297)-AVERAGE('Raw data'!BF$3:BF$452))/STDEV('Raw data'!BF$3:BF$452)</f>
        <v>2.0147472217452629</v>
      </c>
      <c r="Q297" s="1">
        <f>(('Raw data'!BG297)-AVERAGE('Raw data'!BG$3:BG$452))/STDEV('Raw data'!BG$3:BG$452)</f>
        <v>2.5345603883572001</v>
      </c>
      <c r="R297" s="1">
        <f>(('Raw data'!BH297)-AVERAGE('Raw data'!BH$3:BH$452))/STDEV('Raw data'!BH$3:BH$452)</f>
        <v>-0.12772644998764385</v>
      </c>
      <c r="S297" s="1">
        <f>(('Raw data'!BI297)-AVERAGE('Raw data'!BI$3:BI$452))/STDEV('Raw data'!BI$3:BI$452)</f>
        <v>-0.17176970817916642</v>
      </c>
      <c r="T297" s="1">
        <f>(('Raw data'!BJ297)-AVERAGE('Raw data'!BJ$3:BJ$452))/STDEV('Raw data'!BJ$3:BJ$452)</f>
        <v>-0.12162116367453114</v>
      </c>
      <c r="U297" s="1">
        <f>(('Raw data'!BK297)-AVERAGE('Raw data'!BK$3:BK$452))/STDEV('Raw data'!BK$3:BK$452)</f>
        <v>-0.12996736545756074</v>
      </c>
      <c r="V297" s="1">
        <f>(('Raw data'!BL297)-AVERAGE('Raw data'!BL$3:BL$452))/STDEV('Raw data'!BL$3:BL$452)</f>
        <v>-0.18863858158125449</v>
      </c>
      <c r="W297" s="1">
        <f>(('Raw data'!BM297)-AVERAGE('Raw data'!BM$3:BM$452))/STDEV('Raw data'!BM$3:BM$452)</f>
        <v>-0.14508130660670646</v>
      </c>
      <c r="X297" s="1">
        <f>(('Raw data'!BN297)-AVERAGE('Raw data'!BN$3:BN$452))/STDEV('Raw data'!BN$3:BN$452)</f>
        <v>-0.12587048383487659</v>
      </c>
      <c r="Y297" s="1">
        <f>(('Raw data'!BO297)-AVERAGE('Raw data'!BO$3:BO$452))/STDEV('Raw data'!BO$3:BO$452)</f>
        <v>-6.9673762237753484E-2</v>
      </c>
      <c r="Z297" s="1">
        <f>(('Raw data'!BP297)-AVERAGE('Raw data'!BP$3:BP$452))/STDEV('Raw data'!BP$3:BP$452)</f>
        <v>-7.6850565555438732E-2</v>
      </c>
      <c r="AA297" s="1">
        <f>(('Raw data'!BQ297)-AVERAGE('Raw data'!BQ$3:BQ$452))/STDEV('Raw data'!BQ$3:BQ$452)</f>
        <v>-0.2170165286294144</v>
      </c>
      <c r="AB297" s="1">
        <f>(('Raw data'!BR297)-AVERAGE('Raw data'!BR$3:BR$452))/STDEV('Raw data'!BR$3:BR$452)</f>
        <v>-0.17725516154735732</v>
      </c>
      <c r="AC297" s="1">
        <f>(('Raw data'!BS297)-AVERAGE('Raw data'!BS$3:BS$452))/STDEV('Raw data'!BS$3:BS$452)</f>
        <v>-0.18968300365736249</v>
      </c>
      <c r="AD297" s="1">
        <f>(('Raw data'!B297)-AVERAGE('Raw data'!B$3:B$452))/STDEV('Raw data'!B$3:B$452)</f>
        <v>0.52847143221938897</v>
      </c>
      <c r="AE297" s="1">
        <f>(('Raw data'!C297)-AVERAGE('Raw data'!C$3:C$452))/STDEV('Raw data'!C$3:C$452)</f>
        <v>0.31832292922562871</v>
      </c>
      <c r="AF297" s="1">
        <f>(('Raw data'!D297)-AVERAGE('Raw data'!D$3:D$452))/STDEV('Raw data'!D$3:D$452)</f>
        <v>0.33530022098938655</v>
      </c>
      <c r="AG297" s="1">
        <f>(('Raw data'!E297)-AVERAGE('Raw data'!E$3:E$452))/STDEV('Raw data'!E$3:E$452)</f>
        <v>-7.9559375203856239E-2</v>
      </c>
      <c r="AH297" s="1">
        <f>(('Raw data'!G297)-AVERAGE('Raw data'!G$3:G$452))/STDEV('Raw data'!G$3:G$452)</f>
        <v>-0.12209282259932114</v>
      </c>
      <c r="AI297" s="1">
        <f>(('Raw data'!H297)-AVERAGE('Raw data'!H$3:H$452))/STDEV('Raw data'!H$3:H$452)</f>
        <v>-0.1360425254162371</v>
      </c>
      <c r="AJ297" s="1">
        <f>(('Raw data'!I297)-AVERAGE('Raw data'!I$3:I$452))/STDEV('Raw data'!I$3:I$452)</f>
        <v>-0.13772785949131808</v>
      </c>
      <c r="AK297" s="1">
        <f>(('Raw data'!J297)-AVERAGE('Raw data'!J$3:J$452))/STDEV('Raw data'!J$3:J$452)</f>
        <v>6.2409159720392911E-2</v>
      </c>
      <c r="AL297" s="1">
        <f>(('Raw data'!K297)-AVERAGE('Raw data'!K$3:K$452))/STDEV('Raw data'!K$3:K$452)</f>
        <v>3.0526864837565211</v>
      </c>
      <c r="AM297" s="1">
        <f>(('Raw data'!L297)-AVERAGE('Raw data'!L$3:L$452))/STDEV('Raw data'!L$3:L$452)</f>
        <v>0.23487950198372726</v>
      </c>
      <c r="AN297" s="1">
        <f>(('Raw data'!M297)-AVERAGE('Raw data'!M$3:M$452))/STDEV('Raw data'!M$3:M$452)</f>
        <v>0.64401589155921624</v>
      </c>
      <c r="AO297" s="1">
        <f>(('Raw data'!N297)-AVERAGE('Raw data'!N$3:N$452))/STDEV('Raw data'!N$3:N$452)</f>
        <v>0.64328134285530458</v>
      </c>
      <c r="AP297" s="1">
        <f>(('Raw data'!O297)-AVERAGE('Raw data'!O$3:O$452))/STDEV('Raw data'!O$3:O$452)</f>
        <v>0.66282050933227965</v>
      </c>
      <c r="AQ297" s="1">
        <f>(('Raw data'!P297)-AVERAGE('Raw data'!P$3:P$452))/STDEV('Raw data'!P$3:P$452)</f>
        <v>0.40830005478485165</v>
      </c>
      <c r="AR297" s="1">
        <f>(('Raw data'!Q297)-AVERAGE('Raw data'!Q$3:Q$452))/STDEV('Raw data'!Q$3:Q$452)</f>
        <v>8.3352006476584958E-2</v>
      </c>
      <c r="AS297" s="1">
        <f>(('Raw data'!R297)-AVERAGE('Raw data'!R$3:R$452))/STDEV('Raw data'!R$3:R$452)</f>
        <v>0.19565565650601641</v>
      </c>
      <c r="AT297" s="1">
        <f>(('Raw data'!S297)-AVERAGE('Raw data'!S$3:S$452))/STDEV('Raw data'!S$3:S$452)</f>
        <v>0.31303931650893019</v>
      </c>
      <c r="AU297" s="1">
        <f>(('Raw data'!AC297)-AVERAGE('Raw data'!AC$3:AC$452))/STDEV('Raw data'!AC$3:AC$452)</f>
        <v>1.0780981988096217</v>
      </c>
      <c r="AV297" s="1">
        <f>(('Raw data'!AD297)-AVERAGE('Raw data'!AD$3:AD$452))/STDEV('Raw data'!AD$3:AD$452)</f>
        <v>0.86408145777696921</v>
      </c>
      <c r="AW297" s="1">
        <f>(('Raw data'!AE297)-AVERAGE('Raw data'!AE$3:AE$452))/STDEV('Raw data'!AE$3:AE$452)</f>
        <v>0.51598598236175763</v>
      </c>
      <c r="AX297" s="1">
        <f>(('Raw data'!AF297)-AVERAGE('Raw data'!AF$3:AF$452))/STDEV('Raw data'!AF$3:AF$452)</f>
        <v>0.36903278675286721</v>
      </c>
      <c r="AY297" s="1">
        <f>(('Raw data'!AG297)-AVERAGE('Raw data'!AG$3:AG$452))/STDEV('Raw data'!AG$3:AG$452)</f>
        <v>0.48722174146361585</v>
      </c>
      <c r="AZ297" s="1">
        <f>(('Raw data'!AH297)-AVERAGE('Raw data'!AH$3:AH$452))/STDEV('Raw data'!AH$3:AH$452)</f>
        <v>0.49605632090460067</v>
      </c>
      <c r="BA297" s="1">
        <f>(('Raw data'!AI297)-AVERAGE('Raw data'!AI$3:AI$452))/STDEV('Raw data'!AI$3:AI$452)</f>
        <v>0.59352127013333056</v>
      </c>
      <c r="BB297" s="1">
        <f>(('Raw data'!AJ297)-AVERAGE('Raw data'!AJ$3:AJ$452))/STDEV('Raw data'!AJ$3:AJ$452)</f>
        <v>0.94658539096130956</v>
      </c>
      <c r="BC297" s="1">
        <f>(('Raw data'!AK297)-AVERAGE('Raw data'!AK$3:AK$452))/STDEV('Raw data'!AK$3:AK$452)</f>
        <v>-0.19158469320013222</v>
      </c>
      <c r="BD297" s="1">
        <f>(('Raw data'!AL297)-AVERAGE('Raw data'!AL$3:AL$452))/STDEV('Raw data'!AL$3:AL$452)</f>
        <v>-0.17195700810052589</v>
      </c>
      <c r="BE297" s="1">
        <f>(('Raw data'!AM297)-AVERAGE('Raw data'!AM$3:AM$452))/STDEV('Raw data'!AM$3:AM$452)</f>
        <v>-6.921111765308631E-2</v>
      </c>
      <c r="BF297" s="1">
        <f>(('Raw data'!AN297)-AVERAGE('Raw data'!AN$3:AN$452))/STDEV('Raw data'!AN$3:AN$452)</f>
        <v>0.25545504517778073</v>
      </c>
      <c r="BG297" s="1">
        <f>(('Raw data'!AO297)-AVERAGE('Raw data'!AO$3:AO$452))/STDEV('Raw data'!AO$3:AO$452)</f>
        <v>0.28273516658770509</v>
      </c>
      <c r="BH297" s="1">
        <f>(('Raw data'!AP297)-AVERAGE('Raw data'!AP$3:AP$452))/STDEV('Raw data'!AP$3:AP$452)</f>
        <v>-8.4804775827132695E-2</v>
      </c>
      <c r="BI297" s="1">
        <f>(('Raw data'!BC297)-AVERAGE('Raw data'!BC$3:BC$452))/STDEV('Raw data'!BC$3:BC$452)</f>
        <v>2.0518128535824878</v>
      </c>
      <c r="BJ297" s="1">
        <f>(('Raw data'!BD297)-AVERAGE('Raw data'!BD$3:BD$452))/STDEV('Raw data'!BD$3:BD$452)</f>
        <v>0.23476614801455359</v>
      </c>
      <c r="BK297" s="1">
        <f>(('Raw data'!BE297)-AVERAGE('Raw data'!BE$3:BE$452))/STDEV('Raw data'!BE$3:BE$452)</f>
        <v>2.5040680757853582</v>
      </c>
      <c r="BL297" s="1">
        <f>(('Raw data'!BT297)-AVERAGE('Raw data'!BT$3:BT$452))/STDEV('Raw data'!BT$3:BT$452)</f>
        <v>-0.1032545817817223</v>
      </c>
      <c r="BM297" s="1">
        <f>(('Raw data'!BU297)-AVERAGE('Raw data'!BU$3:BU$452))/STDEV('Raw data'!BU$3:BU$452)</f>
        <v>-6.8445866182759926E-2</v>
      </c>
      <c r="BN297" s="1">
        <f>(('Raw data'!T297)-AVERAGE('Raw data'!T$3:T$452))/STDEV('Raw data'!T$3:T$452)</f>
        <v>1.2865961855268662</v>
      </c>
      <c r="BO297" s="1">
        <f>(('Raw data'!U297)-AVERAGE('Raw data'!U$3:U$452))/STDEV('Raw data'!U$3:U$452)</f>
        <v>1.0553957538874332</v>
      </c>
      <c r="BP297" s="1">
        <f>(('Raw data'!V297)-AVERAGE('Raw data'!V$3:V$452))/STDEV('Raw data'!V$3:V$452)</f>
        <v>0.17826400518625704</v>
      </c>
      <c r="BQ297" s="1">
        <f>(('Raw data'!W297)-AVERAGE('Raw data'!W$3:W$452))/STDEV('Raw data'!W$3:W$452)</f>
        <v>8.9098822895979701E-2</v>
      </c>
      <c r="BR297" s="1">
        <f>(('Raw data'!X297)-AVERAGE('Raw data'!X$3:X$452))/STDEV('Raw data'!X$3:X$452)</f>
        <v>2.6224627960962703</v>
      </c>
      <c r="BS297" s="1">
        <f>(('Raw data'!Y297)-AVERAGE('Raw data'!Y$3:Y$452))/STDEV('Raw data'!Y$3:Y$452)</f>
        <v>2.5977993047661605</v>
      </c>
      <c r="BT297" s="1">
        <f>(('Raw data'!Z297)-AVERAGE('Raw data'!Z$3:Z$452))/STDEV('Raw data'!Z$3:Z$452)</f>
        <v>-6.3880707417859159E-2</v>
      </c>
      <c r="BU297" s="1">
        <f>(('Raw data'!AA297)-AVERAGE('Raw data'!AA$3:AA$452))/STDEV('Raw data'!AA$3:AA$452)</f>
        <v>3.8189063684766702</v>
      </c>
      <c r="BV297" s="1">
        <f>(('Raw data'!AB297)-AVERAGE('Raw data'!AB$3:AB$452))/STDEV('Raw data'!AB$3:AB$452)</f>
        <v>2.4023860130024048</v>
      </c>
      <c r="BW297" s="1">
        <f>(('Raw data'!BV297)-AVERAGE('Raw data'!BV$3:BV$452))/STDEV('Raw data'!BV$3:BV$452)</f>
        <v>-0.24174913491990108</v>
      </c>
      <c r="BX297" s="1">
        <f>(('Raw data'!BW297)-AVERAGE('Raw data'!BW$3:BW$452))/STDEV('Raw data'!BW$3:BW$452)</f>
        <v>-0.21606849822648344</v>
      </c>
      <c r="BY297" s="1">
        <f>(('Raw data'!BX297)-AVERAGE('Raw data'!BX$3:BX$452))/STDEV('Raw data'!BX$3:BX$452)</f>
        <v>-0.22842339809437476</v>
      </c>
      <c r="BZ297" s="1">
        <f>(('Raw data'!BY297)-AVERAGE('Raw data'!BY$3:BY$452))/STDEV('Raw data'!BY$3:BY$452)</f>
        <v>4.3783875492097533</v>
      </c>
      <c r="CA297" s="1">
        <f>(('Raw data'!BZ297)-AVERAGE('Raw data'!BZ$3:BZ$452))/STDEV('Raw data'!BZ$3:BZ$452)</f>
        <v>-0.14857739946595841</v>
      </c>
      <c r="CB297" s="1">
        <f>(('Raw data'!CA297)-AVERAGE('Raw data'!CA$3:CA$452))/STDEV('Raw data'!CA$3:CA$452)</f>
        <v>-0.18476917932336021</v>
      </c>
      <c r="CC297" s="1">
        <f>(('Raw data'!CB297)-AVERAGE('Raw data'!CB$3:CB$452))/STDEV('Raw data'!CB$3:CB$452)</f>
        <v>4.4222574720663586</v>
      </c>
      <c r="CD297" s="1">
        <f>(('Raw data'!CC297)-AVERAGE('Raw data'!CC$3:CC$452))/STDEV('Raw data'!CC$3:CC$452)</f>
        <v>-0.12610269501737173</v>
      </c>
      <c r="CE297" s="1">
        <f>(('Raw data'!CD297)-AVERAGE('Raw data'!CD$3:CD$452))/STDEV('Raw data'!CD$3:CD$452)</f>
        <v>-9.012066798646767E-4</v>
      </c>
      <c r="CF297" s="1">
        <f>(('Raw data'!CE297)-AVERAGE('Raw data'!CE$3:CE$452))/STDEV('Raw data'!CE$3:CE$452)</f>
        <v>-7.8001988240646081E-2</v>
      </c>
      <c r="CG297" s="1">
        <f>(('Raw data'!CF297)-AVERAGE('Raw data'!CF$3:CF$452))/STDEV('Raw data'!CF$3:CF$452)</f>
        <v>0.20654948839757878</v>
      </c>
      <c r="CH297" s="1">
        <f>(('Raw data'!CJ297)-AVERAGE('Raw data'!CJ$3:CJ$452))/STDEV('Raw data'!CJ$3:CJ$452)</f>
        <v>-0.19537028565359177</v>
      </c>
      <c r="CI297" s="1">
        <f>(('Raw data'!CK297)-AVERAGE('Raw data'!CK$3:CK$452))/STDEV('Raw data'!CK$3:CK$452)</f>
        <v>-0.1220938130410017</v>
      </c>
      <c r="CJ297" s="1">
        <f>(('Raw data'!CM297)-AVERAGE('Raw data'!CM$3:CM$452))/STDEV('Raw data'!CM$3:CM$452)</f>
        <v>-0.13269249277813339</v>
      </c>
      <c r="CK297" s="1">
        <f>(('Raw data'!CN297)-AVERAGE('Raw data'!CN$3:CN$452))/STDEV('Raw data'!CN$3:CN$452)</f>
        <v>-5.2400852600926612E-2</v>
      </c>
      <c r="CL297" s="1">
        <f>(('Raw data'!CO297)-AVERAGE('Raw data'!CO$3:CO$452))/STDEV('Raw data'!CO$3:CO$452)</f>
        <v>-0.10673614632390815</v>
      </c>
      <c r="CM297" s="1">
        <f>(('Raw data'!CP297)-AVERAGE('Raw data'!CP$3:CP$452))/STDEV('Raw data'!CP$3:CP$452)</f>
        <v>2.0887711345322977</v>
      </c>
      <c r="CN297" s="1">
        <f>(('Raw data'!CQ297)-AVERAGE('Raw data'!CQ$3:CQ$452))/STDEV('Raw data'!CQ$3:CQ$452)</f>
        <v>-0.1239631097147082</v>
      </c>
      <c r="CO297" s="1">
        <f>(('Raw data'!CR297)-AVERAGE('Raw data'!CR$3:CR$452))/STDEV('Raw data'!CR$3:CR$452)</f>
        <v>-0.10458871536812364</v>
      </c>
      <c r="CP297" s="1">
        <f>(('Raw data'!CS297)-AVERAGE('Raw data'!CS$3:CS$452))/STDEV('Raw data'!CS$3:CS$452)</f>
        <v>1.3994526649319845</v>
      </c>
      <c r="CQ297" s="1">
        <f>(('Raw data'!F297)-AVERAGE('Raw data'!F$3:F$452))/STDEV('Raw data'!F$3:F$452)</f>
        <v>1.0436537934109591</v>
      </c>
      <c r="CR297" s="1">
        <f>(('Raw data'!CG297)-AVERAGE('Raw data'!CG$3:CG$452))/STDEV('Raw data'!CG$3:CG$452)</f>
        <v>1.0287606983348485</v>
      </c>
      <c r="CS297" s="1">
        <f>(('Raw data'!CL297)-AVERAGE('Raw data'!CL$3:CL$452))/STDEV('Raw data'!CL$3:CL$452)</f>
        <v>0.11711425462981004</v>
      </c>
      <c r="CT297" s="1">
        <f>(('Raw data'!CT297)-AVERAGE('Raw data'!CT$3:CT$452))/STDEV('Raw data'!CT$3:CT$452)</f>
        <v>-0.1656796750112359</v>
      </c>
    </row>
    <row r="298" spans="1:98" x14ac:dyDescent="0.2">
      <c r="A298" s="1" t="s">
        <v>451</v>
      </c>
      <c r="B298" s="1">
        <f>(('Raw data'!CH298)-AVERAGE('Raw data'!CH$3:CH$452))/STDEV('Raw data'!CH$3:CH$452)</f>
        <v>-0.21365490398996953</v>
      </c>
      <c r="C298" s="1">
        <f>(('Raw data'!CI298)-AVERAGE('Raw data'!CI$3:CI$452))/STDEV('Raw data'!CI$3:CI$452)</f>
        <v>-9.2740322701556466E-2</v>
      </c>
      <c r="D298" s="1">
        <f>(('Raw data'!AQ298)-AVERAGE('Raw data'!AQ$3:AQ$452))/STDEV('Raw data'!AQ$3:AQ$452)</f>
        <v>-0.10086232812331926</v>
      </c>
      <c r="E298" s="1">
        <f>(('Raw data'!AR298)-AVERAGE('Raw data'!AR$3:AR$452))/STDEV('Raw data'!AR$3:AR$452)</f>
        <v>-0.16295873467784738</v>
      </c>
      <c r="F298" s="1">
        <f>(('Raw data'!AS298)-AVERAGE('Raw data'!AS$3:AS$452))/STDEV('Raw data'!AS$3:AS$452)</f>
        <v>-0.11079363301798698</v>
      </c>
      <c r="G298" s="1">
        <f>(('Raw data'!AT298)-AVERAGE('Raw data'!AT$3:AT$452))/STDEV('Raw data'!AT$3:AT$452)</f>
        <v>-0.10870572306852518</v>
      </c>
      <c r="H298" s="1">
        <f>(('Raw data'!AU298)-AVERAGE('Raw data'!AU$3:AU$452))/STDEV('Raw data'!AU$3:AU$452)</f>
        <v>-9.4374772690740946E-2</v>
      </c>
      <c r="I298" s="1">
        <f>(('Raw data'!AV298)-AVERAGE('Raw data'!AV$3:AV$452))/STDEV('Raw data'!AV$3:AV$452)</f>
        <v>-0.13781257751100265</v>
      </c>
      <c r="J298" s="1">
        <f>(('Raw data'!AW298)-AVERAGE('Raw data'!AW$3:AW$452))/STDEV('Raw data'!AW$3:AW$452)</f>
        <v>-0.12666110309578346</v>
      </c>
      <c r="K298" s="1">
        <f>(('Raw data'!AX298)-AVERAGE('Raw data'!AX$3:AX$452))/STDEV('Raw data'!AX$3:AX$452)</f>
        <v>-0.22011782189968498</v>
      </c>
      <c r="L298" s="1">
        <f>(('Raw data'!AY298)-AVERAGE('Raw data'!AY$3:AY$452))/STDEV('Raw data'!AY$3:AY$452)</f>
        <v>-0.16458086244147588</v>
      </c>
      <c r="M298" s="1">
        <f>(('Raw data'!AZ298)-AVERAGE('Raw data'!AZ$3:AZ$452))/STDEV('Raw data'!AZ$3:AZ$452)</f>
        <v>-0.13234259871665835</v>
      </c>
      <c r="N298" s="1">
        <f>(('Raw data'!BA298)-AVERAGE('Raw data'!BA$3:BA$452))/STDEV('Raw data'!BA$3:BA$452)</f>
        <v>-0.19423488469870004</v>
      </c>
      <c r="O298" s="1">
        <f>(('Raw data'!BB298)-AVERAGE('Raw data'!BB$3:BB$452))/STDEV('Raw data'!BB$3:BB$452)</f>
        <v>-9.6095387489275957E-2</v>
      </c>
      <c r="P298" s="1">
        <f>(('Raw data'!BF298)-AVERAGE('Raw data'!BF$3:BF$452))/STDEV('Raw data'!BF$3:BF$452)</f>
        <v>-0.21115837625817305</v>
      </c>
      <c r="Q298" s="1">
        <f>(('Raw data'!BG298)-AVERAGE('Raw data'!BG$3:BG$452))/STDEV('Raw data'!BG$3:BG$452)</f>
        <v>-0.21229115529254636</v>
      </c>
      <c r="R298" s="1">
        <f>(('Raw data'!BH298)-AVERAGE('Raw data'!BH$3:BH$452))/STDEV('Raw data'!BH$3:BH$452)</f>
        <v>-0.12772644998764385</v>
      </c>
      <c r="S298" s="1">
        <f>(('Raw data'!BI298)-AVERAGE('Raw data'!BI$3:BI$452))/STDEV('Raw data'!BI$3:BI$452)</f>
        <v>-0.17176970817916642</v>
      </c>
      <c r="T298" s="1">
        <f>(('Raw data'!BJ298)-AVERAGE('Raw data'!BJ$3:BJ$452))/STDEV('Raw data'!BJ$3:BJ$452)</f>
        <v>-0.12162116367453114</v>
      </c>
      <c r="U298" s="1">
        <f>(('Raw data'!BK298)-AVERAGE('Raw data'!BK$3:BK$452))/STDEV('Raw data'!BK$3:BK$452)</f>
        <v>-0.12996736545756074</v>
      </c>
      <c r="V298" s="1">
        <f>(('Raw data'!BL298)-AVERAGE('Raw data'!BL$3:BL$452))/STDEV('Raw data'!BL$3:BL$452)</f>
        <v>-0.18863858158125449</v>
      </c>
      <c r="W298" s="1">
        <f>(('Raw data'!BM298)-AVERAGE('Raw data'!BM$3:BM$452))/STDEV('Raw data'!BM$3:BM$452)</f>
        <v>-0.14508130660670646</v>
      </c>
      <c r="X298" s="1">
        <f>(('Raw data'!BN298)-AVERAGE('Raw data'!BN$3:BN$452))/STDEV('Raw data'!BN$3:BN$452)</f>
        <v>-0.12587048383487659</v>
      </c>
      <c r="Y298" s="1">
        <f>(('Raw data'!BO298)-AVERAGE('Raw data'!BO$3:BO$452))/STDEV('Raw data'!BO$3:BO$452)</f>
        <v>-6.9673762237753484E-2</v>
      </c>
      <c r="Z298" s="1">
        <f>(('Raw data'!BP298)-AVERAGE('Raw data'!BP$3:BP$452))/STDEV('Raw data'!BP$3:BP$452)</f>
        <v>-7.6850565555438732E-2</v>
      </c>
      <c r="AA298" s="1">
        <f>(('Raw data'!BQ298)-AVERAGE('Raw data'!BQ$3:BQ$452))/STDEV('Raw data'!BQ$3:BQ$452)</f>
        <v>-0.2170165286294144</v>
      </c>
      <c r="AB298" s="1">
        <f>(('Raw data'!BR298)-AVERAGE('Raw data'!BR$3:BR$452))/STDEV('Raw data'!BR$3:BR$452)</f>
        <v>-0.17725516154735732</v>
      </c>
      <c r="AC298" s="1">
        <f>(('Raw data'!BS298)-AVERAGE('Raw data'!BS$3:BS$452))/STDEV('Raw data'!BS$3:BS$452)</f>
        <v>-0.18968300365736249</v>
      </c>
      <c r="AD298" s="1">
        <f>(('Raw data'!B298)-AVERAGE('Raw data'!B$3:B$452))/STDEV('Raw data'!B$3:B$452)</f>
        <v>-0.1981829355625277</v>
      </c>
      <c r="AE298" s="1">
        <f>(('Raw data'!C298)-AVERAGE('Raw data'!C$3:C$452))/STDEV('Raw data'!C$3:C$452)</f>
        <v>-0.1469542093405323</v>
      </c>
      <c r="AF298" s="1">
        <f>(('Raw data'!D298)-AVERAGE('Raw data'!D$3:D$452))/STDEV('Raw data'!D$3:D$452)</f>
        <v>-0.15998400007295369</v>
      </c>
      <c r="AG298" s="1">
        <f>(('Raw data'!E298)-AVERAGE('Raw data'!E$3:E$452))/STDEV('Raw data'!E$3:E$452)</f>
        <v>-7.9559375203856239E-2</v>
      </c>
      <c r="AH298" s="1">
        <f>(('Raw data'!G298)-AVERAGE('Raw data'!G$3:G$452))/STDEV('Raw data'!G$3:G$452)</f>
        <v>-0.12209282259932114</v>
      </c>
      <c r="AI298" s="1">
        <f>(('Raw data'!H298)-AVERAGE('Raw data'!H$3:H$452))/STDEV('Raw data'!H$3:H$452)</f>
        <v>-0.1360425254162371</v>
      </c>
      <c r="AJ298" s="1">
        <f>(('Raw data'!I298)-AVERAGE('Raw data'!I$3:I$452))/STDEV('Raw data'!I$3:I$452)</f>
        <v>-0.13772785949131808</v>
      </c>
      <c r="AK298" s="1">
        <f>(('Raw data'!J298)-AVERAGE('Raw data'!J$3:J$452))/STDEV('Raw data'!J$3:J$452)</f>
        <v>-0.1548129104570122</v>
      </c>
      <c r="AL298" s="1">
        <f>(('Raw data'!K298)-AVERAGE('Raw data'!K$3:K$452))/STDEV('Raw data'!K$3:K$452)</f>
        <v>-0.18633574951512458</v>
      </c>
      <c r="AM298" s="1">
        <f>(('Raw data'!L298)-AVERAGE('Raw data'!L$3:L$452))/STDEV('Raw data'!L$3:L$452)</f>
        <v>-0.15638124236221129</v>
      </c>
      <c r="AN298" s="1">
        <f>(('Raw data'!M298)-AVERAGE('Raw data'!M$3:M$452))/STDEV('Raw data'!M$3:M$452)</f>
        <v>-0.17419657085580648</v>
      </c>
      <c r="AO298" s="1">
        <f>(('Raw data'!N298)-AVERAGE('Raw data'!N$3:N$452))/STDEV('Raw data'!N$3:N$452)</f>
        <v>-0.18899246542135234</v>
      </c>
      <c r="AP298" s="1">
        <f>(('Raw data'!O298)-AVERAGE('Raw data'!O$3:O$452))/STDEV('Raw data'!O$3:O$452)</f>
        <v>-0.16163652758815358</v>
      </c>
      <c r="AQ298" s="1">
        <f>(('Raw data'!P298)-AVERAGE('Raw data'!P$3:P$452))/STDEV('Raw data'!P$3:P$452)</f>
        <v>-0.15865792098006554</v>
      </c>
      <c r="AR298" s="1">
        <f>(('Raw data'!Q298)-AVERAGE('Raw data'!Q$3:Q$452))/STDEV('Raw data'!Q$3:Q$452)</f>
        <v>-0.1575884689782884</v>
      </c>
      <c r="AS298" s="1">
        <f>(('Raw data'!R298)-AVERAGE('Raw data'!R$3:R$452))/STDEV('Raw data'!R$3:R$452)</f>
        <v>-0.16263447090093544</v>
      </c>
      <c r="AT298" s="1">
        <f>(('Raw data'!S298)-AVERAGE('Raw data'!S$3:S$452))/STDEV('Raw data'!S$3:S$452)</f>
        <v>-0.13022820852346828</v>
      </c>
      <c r="AU298" s="1">
        <f>(('Raw data'!AC298)-AVERAGE('Raw data'!AC$3:AC$452))/STDEV('Raw data'!AC$3:AC$452)</f>
        <v>-0.11253029468768881</v>
      </c>
      <c r="AV298" s="1">
        <f>(('Raw data'!AD298)-AVERAGE('Raw data'!AD$3:AD$452))/STDEV('Raw data'!AD$3:AD$452)</f>
        <v>-0.14117912235256741</v>
      </c>
      <c r="AW298" s="1">
        <f>(('Raw data'!AE298)-AVERAGE('Raw data'!AE$3:AE$452))/STDEV('Raw data'!AE$3:AE$452)</f>
        <v>0.51133614359792767</v>
      </c>
      <c r="AX298" s="1">
        <f>(('Raw data'!AF298)-AVERAGE('Raw data'!AF$3:AF$452))/STDEV('Raw data'!AF$3:AF$452)</f>
        <v>-0.18992338715015433</v>
      </c>
      <c r="AY298" s="1">
        <f>(('Raw data'!AG298)-AVERAGE('Raw data'!AG$3:AG$452))/STDEV('Raw data'!AG$3:AG$452)</f>
        <v>-0.17710990403090957</v>
      </c>
      <c r="AZ298" s="1">
        <f>(('Raw data'!AH298)-AVERAGE('Raw data'!AH$3:AH$452))/STDEV('Raw data'!AH$3:AH$452)</f>
        <v>-0.1682475513978591</v>
      </c>
      <c r="BA298" s="1">
        <f>(('Raw data'!AI298)-AVERAGE('Raw data'!AI$3:AI$452))/STDEV('Raw data'!AI$3:AI$452)</f>
        <v>-0.21859407690063776</v>
      </c>
      <c r="BB298" s="1">
        <f>(('Raw data'!AJ298)-AVERAGE('Raw data'!AJ$3:AJ$452))/STDEV('Raw data'!AJ$3:AJ$452)</f>
        <v>-0.21556390582193799</v>
      </c>
      <c r="BC298" s="1">
        <f>(('Raw data'!AK298)-AVERAGE('Raw data'!AK$3:AK$452))/STDEV('Raw data'!AK$3:AK$452)</f>
        <v>-0.19158469320013222</v>
      </c>
      <c r="BD298" s="1">
        <f>(('Raw data'!AL298)-AVERAGE('Raw data'!AL$3:AL$452))/STDEV('Raw data'!AL$3:AL$452)</f>
        <v>-0.17195700810052589</v>
      </c>
      <c r="BE298" s="1">
        <f>(('Raw data'!AM298)-AVERAGE('Raw data'!AM$3:AM$452))/STDEV('Raw data'!AM$3:AM$452)</f>
        <v>-6.921111765308631E-2</v>
      </c>
      <c r="BF298" s="1">
        <f>(('Raw data'!AN298)-AVERAGE('Raw data'!AN$3:AN$452))/STDEV('Raw data'!AN$3:AN$452)</f>
        <v>-9.5709971542527597E-2</v>
      </c>
      <c r="BG298" s="1">
        <f>(('Raw data'!AO298)-AVERAGE('Raw data'!AO$3:AO$452))/STDEV('Raw data'!AO$3:AO$452)</f>
        <v>-0.10168779049676203</v>
      </c>
      <c r="BH298" s="1">
        <f>(('Raw data'!AP298)-AVERAGE('Raw data'!AP$3:AP$452))/STDEV('Raw data'!AP$3:AP$452)</f>
        <v>-8.4804775827132695E-2</v>
      </c>
      <c r="BI298" s="1">
        <f>(('Raw data'!BC298)-AVERAGE('Raw data'!BC$3:BC$452))/STDEV('Raw data'!BC$3:BC$452)</f>
        <v>-0.20964166040523616</v>
      </c>
      <c r="BJ298" s="1">
        <f>(('Raw data'!BD298)-AVERAGE('Raw data'!BD$3:BD$452))/STDEV('Raw data'!BD$3:BD$452)</f>
        <v>-0.13956039042891133</v>
      </c>
      <c r="BK298" s="1">
        <f>(('Raw data'!BE298)-AVERAGE('Raw data'!BE$3:BE$452))/STDEV('Raw data'!BE$3:BE$452)</f>
        <v>-0.1981535300967944</v>
      </c>
      <c r="BL298" s="1">
        <f>(('Raw data'!BT298)-AVERAGE('Raw data'!BT$3:BT$452))/STDEV('Raw data'!BT$3:BT$452)</f>
        <v>-0.1032545817817223</v>
      </c>
      <c r="BM298" s="1">
        <f>(('Raw data'!BU298)-AVERAGE('Raw data'!BU$3:BU$452))/STDEV('Raw data'!BU$3:BU$452)</f>
        <v>-6.8445866182759926E-2</v>
      </c>
      <c r="BN298" s="1">
        <f>(('Raw data'!T298)-AVERAGE('Raw data'!T$3:T$452))/STDEV('Raw data'!T$3:T$452)</f>
        <v>-0.14958499361962344</v>
      </c>
      <c r="BO298" s="1">
        <f>(('Raw data'!U298)-AVERAGE('Raw data'!U$3:U$452))/STDEV('Raw data'!U$3:U$452)</f>
        <v>-0.16417996767086235</v>
      </c>
      <c r="BP298" s="1">
        <f>(('Raw data'!V298)-AVERAGE('Raw data'!V$3:V$452))/STDEV('Raw data'!V$3:V$452)</f>
        <v>-0.10986749158069073</v>
      </c>
      <c r="BQ298" s="1">
        <f>(('Raw data'!W298)-AVERAGE('Raw data'!W$3:W$452))/STDEV('Raw data'!W$3:W$452)</f>
        <v>-9.0057832852144026E-2</v>
      </c>
      <c r="BR298" s="1">
        <f>(('Raw data'!X298)-AVERAGE('Raw data'!X$3:X$452))/STDEV('Raw data'!X$3:X$452)</f>
        <v>-0.20999686620751037</v>
      </c>
      <c r="BS298" s="1">
        <f>(('Raw data'!Y298)-AVERAGE('Raw data'!Y$3:Y$452))/STDEV('Raw data'!Y$3:Y$452)</f>
        <v>-0.20023735804753495</v>
      </c>
      <c r="BT298" s="1">
        <f>(('Raw data'!Z298)-AVERAGE('Raw data'!Z$3:Z$452))/STDEV('Raw data'!Z$3:Z$452)</f>
        <v>-6.3880707417859159E-2</v>
      </c>
      <c r="BU298" s="1">
        <f>(('Raw data'!AA298)-AVERAGE('Raw data'!AA$3:AA$452))/STDEV('Raw data'!AA$3:AA$452)</f>
        <v>-0.1865387287957494</v>
      </c>
      <c r="BV298" s="1">
        <f>(('Raw data'!AB298)-AVERAGE('Raw data'!AB$3:AB$452))/STDEV('Raw data'!AB$3:AB$452)</f>
        <v>-0.17772025206562916</v>
      </c>
      <c r="BW298" s="1">
        <f>(('Raw data'!BV298)-AVERAGE('Raw data'!BV$3:BV$452))/STDEV('Raw data'!BV$3:BV$452)</f>
        <v>-0.24174913491990108</v>
      </c>
      <c r="BX298" s="1">
        <f>(('Raw data'!BW298)-AVERAGE('Raw data'!BW$3:BW$452))/STDEV('Raw data'!BW$3:BW$452)</f>
        <v>-0.21606849822648344</v>
      </c>
      <c r="BY298" s="1">
        <f>(('Raw data'!BX298)-AVERAGE('Raw data'!BX$3:BX$452))/STDEV('Raw data'!BX$3:BX$452)</f>
        <v>-0.22842339809437476</v>
      </c>
      <c r="BZ298" s="1">
        <f>(('Raw data'!BY298)-AVERAGE('Raw data'!BY$3:BY$452))/STDEV('Raw data'!BY$3:BY$452)</f>
        <v>-0.18874950180398112</v>
      </c>
      <c r="CA298" s="1">
        <f>(('Raw data'!BZ298)-AVERAGE('Raw data'!BZ$3:BZ$452))/STDEV('Raw data'!BZ$3:BZ$452)</f>
        <v>-0.14857739946595841</v>
      </c>
      <c r="CB298" s="1">
        <f>(('Raw data'!CA298)-AVERAGE('Raw data'!CA$3:CA$452))/STDEV('Raw data'!CA$3:CA$452)</f>
        <v>-0.18476917932336021</v>
      </c>
      <c r="CC298" s="1">
        <f>(('Raw data'!CB298)-AVERAGE('Raw data'!CB$3:CB$452))/STDEV('Raw data'!CB$3:CB$452)</f>
        <v>-0.16429920261579639</v>
      </c>
      <c r="CD298" s="1">
        <f>(('Raw data'!CC298)-AVERAGE('Raw data'!CC$3:CC$452))/STDEV('Raw data'!CC$3:CC$452)</f>
        <v>-0.12610269501737173</v>
      </c>
      <c r="CE298" s="1">
        <f>(('Raw data'!CD298)-AVERAGE('Raw data'!CD$3:CD$452))/STDEV('Raw data'!CD$3:CD$452)</f>
        <v>-8.9166551262492399E-2</v>
      </c>
      <c r="CF298" s="1">
        <f>(('Raw data'!CE298)-AVERAGE('Raw data'!CE$3:CE$452))/STDEV('Raw data'!CE$3:CE$452)</f>
        <v>-7.8001988240646081E-2</v>
      </c>
      <c r="CG298" s="1">
        <f>(('Raw data'!CF298)-AVERAGE('Raw data'!CF$3:CF$452))/STDEV('Raw data'!CF$3:CF$452)</f>
        <v>-0.11246993459246382</v>
      </c>
      <c r="CH298" s="1">
        <f>(('Raw data'!CJ298)-AVERAGE('Raw data'!CJ$3:CJ$452))/STDEV('Raw data'!CJ$3:CJ$452)</f>
        <v>-0.19537028565359177</v>
      </c>
      <c r="CI298" s="1">
        <f>(('Raw data'!CK298)-AVERAGE('Raw data'!CK$3:CK$452))/STDEV('Raw data'!CK$3:CK$452)</f>
        <v>-0.1220938130410017</v>
      </c>
      <c r="CJ298" s="1">
        <f>(('Raw data'!CM298)-AVERAGE('Raw data'!CM$3:CM$452))/STDEV('Raw data'!CM$3:CM$452)</f>
        <v>-0.13269249277813339</v>
      </c>
      <c r="CK298" s="1">
        <f>(('Raw data'!CN298)-AVERAGE('Raw data'!CN$3:CN$452))/STDEV('Raw data'!CN$3:CN$452)</f>
        <v>-5.2400852600926612E-2</v>
      </c>
      <c r="CL298" s="1">
        <f>(('Raw data'!CO298)-AVERAGE('Raw data'!CO$3:CO$452))/STDEV('Raw data'!CO$3:CO$452)</f>
        <v>-0.10673614632390815</v>
      </c>
      <c r="CM298" s="1">
        <f>(('Raw data'!CP298)-AVERAGE('Raw data'!CP$3:CP$452))/STDEV('Raw data'!CP$3:CP$452)</f>
        <v>-0.1839650213986081</v>
      </c>
      <c r="CN298" s="1">
        <f>(('Raw data'!CQ298)-AVERAGE('Raw data'!CQ$3:CQ$452))/STDEV('Raw data'!CQ$3:CQ$452)</f>
        <v>-0.1239631097147082</v>
      </c>
      <c r="CO298" s="1">
        <f>(('Raw data'!CR298)-AVERAGE('Raw data'!CR$3:CR$452))/STDEV('Raw data'!CR$3:CR$452)</f>
        <v>-0.10458871536812364</v>
      </c>
      <c r="CP298" s="1">
        <f>(('Raw data'!CS298)-AVERAGE('Raw data'!CS$3:CS$452))/STDEV('Raw data'!CS$3:CS$452)</f>
        <v>-0.19858784762051415</v>
      </c>
      <c r="CQ298" s="1">
        <f>(('Raw data'!F298)-AVERAGE('Raw data'!F$3:F$452))/STDEV('Raw data'!F$3:F$452)</f>
        <v>-0.20248054451148859</v>
      </c>
      <c r="CR298" s="1">
        <f>(('Raw data'!CG298)-AVERAGE('Raw data'!CG$3:CG$452))/STDEV('Raw data'!CG$3:CG$452)</f>
        <v>-0.205051688960845</v>
      </c>
      <c r="CS298" s="1">
        <f>(('Raw data'!CL298)-AVERAGE('Raw data'!CL$3:CL$452))/STDEV('Raw data'!CL$3:CL$452)</f>
        <v>-8.1584773455916249E-2</v>
      </c>
      <c r="CT298" s="1">
        <f>(('Raw data'!CT298)-AVERAGE('Raw data'!CT$3:CT$452))/STDEV('Raw data'!CT$3:CT$452)</f>
        <v>-0.1656796750112359</v>
      </c>
    </row>
    <row r="299" spans="1:98" x14ac:dyDescent="0.2">
      <c r="A299" s="1" t="s">
        <v>452</v>
      </c>
      <c r="B299" s="1">
        <f>(('Raw data'!CH299)-AVERAGE('Raw data'!CH$3:CH$452))/STDEV('Raw data'!CH$3:CH$452)</f>
        <v>8.1820141727742861</v>
      </c>
      <c r="C299" s="1">
        <f>(('Raw data'!CI299)-AVERAGE('Raw data'!CI$3:CI$452))/STDEV('Raw data'!CI$3:CI$452)</f>
        <v>0.22695975498244855</v>
      </c>
      <c r="D299" s="1">
        <f>(('Raw data'!AQ299)-AVERAGE('Raw data'!AQ$3:AQ$452))/STDEV('Raw data'!AQ$3:AQ$452)</f>
        <v>5.1963147834262695E-2</v>
      </c>
      <c r="E299" s="1">
        <f>(('Raw data'!AR299)-AVERAGE('Raw data'!AR$3:AR$452))/STDEV('Raw data'!AR$3:AR$452)</f>
        <v>-0.16295873467784738</v>
      </c>
      <c r="F299" s="1">
        <f>(('Raw data'!AS299)-AVERAGE('Raw data'!AS$3:AS$452))/STDEV('Raw data'!AS$3:AS$452)</f>
        <v>0.21853497150723386</v>
      </c>
      <c r="G299" s="1">
        <f>(('Raw data'!AT299)-AVERAGE('Raw data'!AT$3:AT$452))/STDEV('Raw data'!AT$3:AT$452)</f>
        <v>4.6191582875406887</v>
      </c>
      <c r="H299" s="1">
        <f>(('Raw data'!AU299)-AVERAGE('Raw data'!AU$3:AU$452))/STDEV('Raw data'!AU$3:AU$452)</f>
        <v>5.7497638798170408E-2</v>
      </c>
      <c r="I299" s="1">
        <f>(('Raw data'!AV299)-AVERAGE('Raw data'!AV$3:AV$452))/STDEV('Raw data'!AV$3:AV$452)</f>
        <v>18.244150148124817</v>
      </c>
      <c r="J299" s="1">
        <f>(('Raw data'!AW299)-AVERAGE('Raw data'!AW$3:AW$452))/STDEV('Raw data'!AW$3:AW$452)</f>
        <v>4.1839696895426526</v>
      </c>
      <c r="K299" s="1">
        <f>(('Raw data'!AX299)-AVERAGE('Raw data'!AX$3:AX$452))/STDEV('Raw data'!AX$3:AX$452)</f>
        <v>0.7329258740553003</v>
      </c>
      <c r="L299" s="1">
        <f>(('Raw data'!AY299)-AVERAGE('Raw data'!AY$3:AY$452))/STDEV('Raw data'!AY$3:AY$452)</f>
        <v>13.445368321575012</v>
      </c>
      <c r="M299" s="1">
        <f>(('Raw data'!AZ299)-AVERAGE('Raw data'!AZ$3:AZ$452))/STDEV('Raw data'!AZ$3:AZ$452)</f>
        <v>0.65075467415249233</v>
      </c>
      <c r="N299" s="1">
        <f>(('Raw data'!BA299)-AVERAGE('Raw data'!BA$3:BA$452))/STDEV('Raw data'!BA$3:BA$452)</f>
        <v>1.6932804511442867</v>
      </c>
      <c r="O299" s="1">
        <f>(('Raw data'!BB299)-AVERAGE('Raw data'!BB$3:BB$452))/STDEV('Raw data'!BB$3:BB$452)</f>
        <v>-9.6095387489275957E-2</v>
      </c>
      <c r="P299" s="1">
        <f>(('Raw data'!BF299)-AVERAGE('Raw data'!BF$3:BF$452))/STDEV('Raw data'!BF$3:BF$452)</f>
        <v>0.6537096309392858</v>
      </c>
      <c r="Q299" s="1">
        <f>(('Raw data'!BG299)-AVERAGE('Raw data'!BG$3:BG$452))/STDEV('Raw data'!BG$3:BG$452)</f>
        <v>0.62171481790281258</v>
      </c>
      <c r="R299" s="1">
        <f>(('Raw data'!BH299)-AVERAGE('Raw data'!BH$3:BH$452))/STDEV('Raw data'!BH$3:BH$452)</f>
        <v>-0.12772644998764385</v>
      </c>
      <c r="S299" s="1">
        <f>(('Raw data'!BI299)-AVERAGE('Raw data'!BI$3:BI$452))/STDEV('Raw data'!BI$3:BI$452)</f>
        <v>9.9923888098539067</v>
      </c>
      <c r="T299" s="1">
        <f>(('Raw data'!BJ299)-AVERAGE('Raw data'!BJ$3:BJ$452))/STDEV('Raw data'!BJ$3:BJ$452)</f>
        <v>-0.12162116367453114</v>
      </c>
      <c r="U299" s="1">
        <f>(('Raw data'!BK299)-AVERAGE('Raw data'!BK$3:BK$452))/STDEV('Raw data'!BK$3:BK$452)</f>
        <v>-0.12996736545756074</v>
      </c>
      <c r="V299" s="1">
        <f>(('Raw data'!BL299)-AVERAGE('Raw data'!BL$3:BL$452))/STDEV('Raw data'!BL$3:BL$452)</f>
        <v>-0.18863858158125449</v>
      </c>
      <c r="W299" s="1">
        <f>(('Raw data'!BM299)-AVERAGE('Raw data'!BM$3:BM$452))/STDEV('Raw data'!BM$3:BM$452)</f>
        <v>-0.14508130660670646</v>
      </c>
      <c r="X299" s="1">
        <f>(('Raw data'!BN299)-AVERAGE('Raw data'!BN$3:BN$452))/STDEV('Raw data'!BN$3:BN$452)</f>
        <v>-0.12587048383487659</v>
      </c>
      <c r="Y299" s="1">
        <f>(('Raw data'!BO299)-AVERAGE('Raw data'!BO$3:BO$452))/STDEV('Raw data'!BO$3:BO$452)</f>
        <v>-6.9673762237753484E-2</v>
      </c>
      <c r="Z299" s="1">
        <f>(('Raw data'!BP299)-AVERAGE('Raw data'!BP$3:BP$452))/STDEV('Raw data'!BP$3:BP$452)</f>
        <v>-7.6850565555438732E-2</v>
      </c>
      <c r="AA299" s="1">
        <f>(('Raw data'!BQ299)-AVERAGE('Raw data'!BQ$3:BQ$452))/STDEV('Raw data'!BQ$3:BQ$452)</f>
        <v>4.3174149949299458</v>
      </c>
      <c r="AB299" s="1">
        <f>(('Raw data'!BR299)-AVERAGE('Raw data'!BR$3:BR$452))/STDEV('Raw data'!BR$3:BR$452)</f>
        <v>8.0018325473909293</v>
      </c>
      <c r="AC299" s="1">
        <f>(('Raw data'!BS299)-AVERAGE('Raw data'!BS$3:BS$452))/STDEV('Raw data'!BS$3:BS$452)</f>
        <v>8.6315529042974504</v>
      </c>
      <c r="AD299" s="1">
        <f>(('Raw data'!B299)-AVERAGE('Raw data'!B$3:B$452))/STDEV('Raw data'!B$3:B$452)</f>
        <v>8.2715246156240028</v>
      </c>
      <c r="AE299" s="1">
        <f>(('Raw data'!C299)-AVERAGE('Raw data'!C$3:C$452))/STDEV('Raw data'!C$3:C$452)</f>
        <v>-0.1469542093405323</v>
      </c>
      <c r="AF299" s="1">
        <f>(('Raw data'!D299)-AVERAGE('Raw data'!D$3:D$452))/STDEV('Raw data'!D$3:D$452)</f>
        <v>0.72161749457587765</v>
      </c>
      <c r="AG299" s="1">
        <f>(('Raw data'!E299)-AVERAGE('Raw data'!E$3:E$452))/STDEV('Raw data'!E$3:E$452)</f>
        <v>-7.9559375203856239E-2</v>
      </c>
      <c r="AH299" s="1">
        <f>(('Raw data'!G299)-AVERAGE('Raw data'!G$3:G$452))/STDEV('Raw data'!G$3:G$452)</f>
        <v>-0.12209282259932114</v>
      </c>
      <c r="AI299" s="1">
        <f>(('Raw data'!H299)-AVERAGE('Raw data'!H$3:H$452))/STDEV('Raw data'!H$3:H$452)</f>
        <v>-0.1360425254162371</v>
      </c>
      <c r="AJ299" s="1">
        <f>(('Raw data'!I299)-AVERAGE('Raw data'!I$3:I$452))/STDEV('Raw data'!I$3:I$452)</f>
        <v>-1.7829245343419966E-3</v>
      </c>
      <c r="AK299" s="1">
        <f>(('Raw data'!J299)-AVERAGE('Raw data'!J$3:J$452))/STDEV('Raw data'!J$3:J$452)</f>
        <v>0.55531819899092605</v>
      </c>
      <c r="AL299" s="1">
        <f>(('Raw data'!K299)-AVERAGE('Raw data'!K$3:K$452))/STDEV('Raw data'!K$3:K$452)</f>
        <v>3.4022368999675789</v>
      </c>
      <c r="AM299" s="1">
        <f>(('Raw data'!L299)-AVERAGE('Raw data'!L$3:L$452))/STDEV('Raw data'!L$3:L$452)</f>
        <v>4.3474839640339011</v>
      </c>
      <c r="AN299" s="1">
        <f>(('Raw data'!M299)-AVERAGE('Raw data'!M$3:M$452))/STDEV('Raw data'!M$3:M$452)</f>
        <v>3.7087364346181007</v>
      </c>
      <c r="AO299" s="1">
        <f>(('Raw data'!N299)-AVERAGE('Raw data'!N$3:N$452))/STDEV('Raw data'!N$3:N$452)</f>
        <v>3.5659837387111386</v>
      </c>
      <c r="AP299" s="1">
        <f>(('Raw data'!O299)-AVERAGE('Raw data'!O$3:O$452))/STDEV('Raw data'!O$3:O$452)</f>
        <v>-0.16163652758815358</v>
      </c>
      <c r="AQ299" s="1">
        <f>(('Raw data'!P299)-AVERAGE('Raw data'!P$3:P$452))/STDEV('Raw data'!P$3:P$452)</f>
        <v>0.28099177293202066</v>
      </c>
      <c r="AR299" s="1">
        <f>(('Raw data'!Q299)-AVERAGE('Raw data'!Q$3:Q$452))/STDEV('Raw data'!Q$3:Q$452)</f>
        <v>0.18332249277777288</v>
      </c>
      <c r="AS299" s="1">
        <f>(('Raw data'!R299)-AVERAGE('Raw data'!R$3:R$452))/STDEV('Raw data'!R$3:R$452)</f>
        <v>10.840923785005213</v>
      </c>
      <c r="AT299" s="1">
        <f>(('Raw data'!S299)-AVERAGE('Raw data'!S$3:S$452))/STDEV('Raw data'!S$3:S$452)</f>
        <v>1.0401748566046782</v>
      </c>
      <c r="AU299" s="1">
        <f>(('Raw data'!AC299)-AVERAGE('Raw data'!AC$3:AC$452))/STDEV('Raw data'!AC$3:AC$452)</f>
        <v>9.0900931726760437</v>
      </c>
      <c r="AV299" s="1">
        <f>(('Raw data'!AD299)-AVERAGE('Raw data'!AD$3:AD$452))/STDEV('Raw data'!AD$3:AD$452)</f>
        <v>10.429350234130496</v>
      </c>
      <c r="AW299" s="1">
        <f>(('Raw data'!AE299)-AVERAGE('Raw data'!AE$3:AE$452))/STDEV('Raw data'!AE$3:AE$452)</f>
        <v>13.772279694146613</v>
      </c>
      <c r="AX299" s="1">
        <f>(('Raw data'!AF299)-AVERAGE('Raw data'!AF$3:AF$452))/STDEV('Raw data'!AF$3:AF$452)</f>
        <v>12.509150014194187</v>
      </c>
      <c r="AY299" s="1">
        <f>(('Raw data'!AG299)-AVERAGE('Raw data'!AG$3:AG$452))/STDEV('Raw data'!AG$3:AG$452)</f>
        <v>10.638869718284004</v>
      </c>
      <c r="AZ299" s="1">
        <f>(('Raw data'!AH299)-AVERAGE('Raw data'!AH$3:AH$452))/STDEV('Raw data'!AH$3:AH$452)</f>
        <v>9.9468856026771704</v>
      </c>
      <c r="BA299" s="1">
        <f>(('Raw data'!AI299)-AVERAGE('Raw data'!AI$3:AI$452))/STDEV('Raw data'!AI$3:AI$452)</f>
        <v>1.7587909655690164</v>
      </c>
      <c r="BB299" s="1">
        <f>(('Raw data'!AJ299)-AVERAGE('Raw data'!AJ$3:AJ$452))/STDEV('Raw data'!AJ$3:AJ$452)</f>
        <v>2.6560625280900552</v>
      </c>
      <c r="BC299" s="1">
        <f>(('Raw data'!AK299)-AVERAGE('Raw data'!AK$3:AK$452))/STDEV('Raw data'!AK$3:AK$452)</f>
        <v>3.2518864538400045</v>
      </c>
      <c r="BD299" s="1">
        <f>(('Raw data'!AL299)-AVERAGE('Raw data'!AL$3:AL$452))/STDEV('Raw data'!AL$3:AL$452)</f>
        <v>3.1656329863242028</v>
      </c>
      <c r="BE299" s="1">
        <f>(('Raw data'!AM299)-AVERAGE('Raw data'!AM$3:AM$452))/STDEV('Raw data'!AM$3:AM$452)</f>
        <v>-6.921111765308631E-2</v>
      </c>
      <c r="BF299" s="1">
        <f>(('Raw data'!AN299)-AVERAGE('Raw data'!AN$3:AN$452))/STDEV('Raw data'!AN$3:AN$452)</f>
        <v>4.8639230272670392E-2</v>
      </c>
      <c r="BG299" s="1">
        <f>(('Raw data'!AO299)-AVERAGE('Raw data'!AO$3:AO$452))/STDEV('Raw data'!AO$3:AO$452)</f>
        <v>8.1487979499109658E-2</v>
      </c>
      <c r="BH299" s="1">
        <f>(('Raw data'!AP299)-AVERAGE('Raw data'!AP$3:AP$452))/STDEV('Raw data'!AP$3:AP$452)</f>
        <v>-8.4804775827132695E-2</v>
      </c>
      <c r="BI299" s="1">
        <f>(('Raw data'!BC299)-AVERAGE('Raw data'!BC$3:BC$452))/STDEV('Raw data'!BC$3:BC$452)</f>
        <v>0.33119428372478027</v>
      </c>
      <c r="BJ299" s="1">
        <f>(('Raw data'!BD299)-AVERAGE('Raw data'!BD$3:BD$452))/STDEV('Raw data'!BD$3:BD$452)</f>
        <v>1.070825689638887</v>
      </c>
      <c r="BK299" s="1">
        <f>(('Raw data'!BE299)-AVERAGE('Raw data'!BE$3:BE$452))/STDEV('Raw data'!BE$3:BE$452)</f>
        <v>0.27889852665972725</v>
      </c>
      <c r="BL299" s="1">
        <f>(('Raw data'!BT299)-AVERAGE('Raw data'!BT$3:BT$452))/STDEV('Raw data'!BT$3:BT$452)</f>
        <v>-0.1032545817817223</v>
      </c>
      <c r="BM299" s="1">
        <f>(('Raw data'!BU299)-AVERAGE('Raw data'!BU$3:BU$452))/STDEV('Raw data'!BU$3:BU$452)</f>
        <v>20.67105357801168</v>
      </c>
      <c r="BN299" s="1">
        <f>(('Raw data'!T299)-AVERAGE('Raw data'!T$3:T$452))/STDEV('Raw data'!T$3:T$452)</f>
        <v>0.7405103668508356</v>
      </c>
      <c r="BO299" s="1">
        <f>(('Raw data'!U299)-AVERAGE('Raw data'!U$3:U$452))/STDEV('Raw data'!U$3:U$452)</f>
        <v>0.89406926982323676</v>
      </c>
      <c r="BP299" s="1">
        <f>(('Raw data'!V299)-AVERAGE('Raw data'!V$3:V$452))/STDEV('Raw data'!V$3:V$452)</f>
        <v>0.19481009803603061</v>
      </c>
      <c r="BQ299" s="1">
        <f>(('Raw data'!W299)-AVERAGE('Raw data'!W$3:W$452))/STDEV('Raw data'!W$3:W$452)</f>
        <v>0.11843002995005207</v>
      </c>
      <c r="BR299" s="1">
        <f>(('Raw data'!X299)-AVERAGE('Raw data'!X$3:X$452))/STDEV('Raw data'!X$3:X$452)</f>
        <v>0.32480563823258335</v>
      </c>
      <c r="BS299" s="1">
        <f>(('Raw data'!Y299)-AVERAGE('Raw data'!Y$3:Y$452))/STDEV('Raw data'!Y$3:Y$452)</f>
        <v>-0.20023735804753495</v>
      </c>
      <c r="BT299" s="1">
        <f>(('Raw data'!Z299)-AVERAGE('Raw data'!Z$3:Z$452))/STDEV('Raw data'!Z$3:Z$452)</f>
        <v>-6.3880707417859159E-2</v>
      </c>
      <c r="BU299" s="1">
        <f>(('Raw data'!AA299)-AVERAGE('Raw data'!AA$3:AA$452))/STDEV('Raw data'!AA$3:AA$452)</f>
        <v>7.9840962095386185</v>
      </c>
      <c r="BV299" s="1">
        <f>(('Raw data'!AB299)-AVERAGE('Raw data'!AB$3:AB$452))/STDEV('Raw data'!AB$3:AB$452)</f>
        <v>7.2368651629640226</v>
      </c>
      <c r="BW299" s="1">
        <f>(('Raw data'!BV299)-AVERAGE('Raw data'!BV$3:BV$452))/STDEV('Raw data'!BV$3:BV$452)</f>
        <v>7.8323760720287501</v>
      </c>
      <c r="BX299" s="1">
        <f>(('Raw data'!BW299)-AVERAGE('Raw data'!BW$3:BW$452))/STDEV('Raw data'!BW$3:BW$452)</f>
        <v>4.9699169907372545</v>
      </c>
      <c r="BY299" s="1">
        <f>(('Raw data'!BX299)-AVERAGE('Raw data'!BX$3:BX$452))/STDEV('Raw data'!BX$3:BX$452)</f>
        <v>2.546671962716851</v>
      </c>
      <c r="BZ299" s="1">
        <f>(('Raw data'!BY299)-AVERAGE('Raw data'!BY$3:BY$452))/STDEV('Raw data'!BY$3:BY$452)</f>
        <v>9.030693569896167</v>
      </c>
      <c r="CA299" s="1">
        <f>(('Raw data'!BZ299)-AVERAGE('Raw data'!BZ$3:BZ$452))/STDEV('Raw data'!BZ$3:BZ$452)</f>
        <v>2.8835408172324239</v>
      </c>
      <c r="CB299" s="1">
        <f>(('Raw data'!CA299)-AVERAGE('Raw data'!CA$3:CA$452))/STDEV('Raw data'!CA$3:CA$452)</f>
        <v>3.1204781237029326</v>
      </c>
      <c r="CC299" s="1">
        <f>(('Raw data'!CB299)-AVERAGE('Raw data'!CB$3:CB$452))/STDEV('Raw data'!CB$3:CB$452)</f>
        <v>4.3879037817442512</v>
      </c>
      <c r="CD299" s="1">
        <f>(('Raw data'!CC299)-AVERAGE('Raw data'!CC$3:CC$452))/STDEV('Raw data'!CC$3:CC$452)</f>
        <v>7.838378646399927</v>
      </c>
      <c r="CE299" s="1">
        <f>(('Raw data'!CD299)-AVERAGE('Raw data'!CD$3:CD$452))/STDEV('Raw data'!CD$3:CD$452)</f>
        <v>6.1292453278108783E-2</v>
      </c>
      <c r="CF299" s="1">
        <f>(('Raw data'!CE299)-AVERAGE('Raw data'!CE$3:CE$452))/STDEV('Raw data'!CE$3:CE$452)</f>
        <v>0.30479479404453497</v>
      </c>
      <c r="CG299" s="1">
        <f>(('Raw data'!CF299)-AVERAGE('Raw data'!CF$3:CF$452))/STDEV('Raw data'!CF$3:CF$452)</f>
        <v>0.71206224364413406</v>
      </c>
      <c r="CH299" s="1">
        <f>(('Raw data'!CJ299)-AVERAGE('Raw data'!CJ$3:CJ$452))/STDEV('Raw data'!CJ$3:CJ$452)</f>
        <v>4.5367931900061533</v>
      </c>
      <c r="CI299" s="1">
        <f>(('Raw data'!CK299)-AVERAGE('Raw data'!CK$3:CK$452))/STDEV('Raw data'!CK$3:CK$452)</f>
        <v>0.24345091467020485</v>
      </c>
      <c r="CJ299" s="1">
        <f>(('Raw data'!CM299)-AVERAGE('Raw data'!CM$3:CM$452))/STDEV('Raw data'!CM$3:CM$452)</f>
        <v>7.9199948938554696</v>
      </c>
      <c r="CK299" s="1">
        <f>(('Raw data'!CN299)-AVERAGE('Raw data'!CN$3:CN$452))/STDEV('Raw data'!CN$3:CN$452)</f>
        <v>7.277093822192081E-3</v>
      </c>
      <c r="CL299" s="1">
        <f>(('Raw data'!CO299)-AVERAGE('Raw data'!CO$3:CO$452))/STDEV('Raw data'!CO$3:CO$452)</f>
        <v>-0.10673614632390815</v>
      </c>
      <c r="CM299" s="1">
        <f>(('Raw data'!CP299)-AVERAGE('Raw data'!CP$3:CP$452))/STDEV('Raw data'!CP$3:CP$452)</f>
        <v>10.833766212670712</v>
      </c>
      <c r="CN299" s="1">
        <f>(('Raw data'!CQ299)-AVERAGE('Raw data'!CQ$3:CQ$452))/STDEV('Raw data'!CQ$3:CQ$452)</f>
        <v>-0.1239631097147082</v>
      </c>
      <c r="CO299" s="1">
        <f>(('Raw data'!CR299)-AVERAGE('Raw data'!CR$3:CR$452))/STDEV('Raw data'!CR$3:CR$452)</f>
        <v>14.004362127464168</v>
      </c>
      <c r="CP299" s="1">
        <f>(('Raw data'!CS299)-AVERAGE('Raw data'!CS$3:CS$452))/STDEV('Raw data'!CS$3:CS$452)</f>
        <v>8.0376268284921064</v>
      </c>
      <c r="CQ299" s="1">
        <f>(('Raw data'!F299)-AVERAGE('Raw data'!F$3:F$452))/STDEV('Raw data'!F$3:F$452)</f>
        <v>5.4824364072192431</v>
      </c>
      <c r="CR299" s="1">
        <f>(('Raw data'!CG299)-AVERAGE('Raw data'!CG$3:CG$452))/STDEV('Raw data'!CG$3:CG$452)</f>
        <v>6.3491572537172765</v>
      </c>
      <c r="CS299" s="1">
        <f>(('Raw data'!CL299)-AVERAGE('Raw data'!CL$3:CL$452))/STDEV('Raw data'!CL$3:CL$452)</f>
        <v>0.29608385158808426</v>
      </c>
      <c r="CT299" s="1">
        <f>(('Raw data'!CT299)-AVERAGE('Raw data'!CT$3:CT$452))/STDEV('Raw data'!CT$3:CT$452)</f>
        <v>3.2502417031610422</v>
      </c>
    </row>
    <row r="300" spans="1:98" x14ac:dyDescent="0.2">
      <c r="A300" s="1" t="s">
        <v>453</v>
      </c>
      <c r="B300" s="1">
        <f>(('Raw data'!CH300)-AVERAGE('Raw data'!CH$3:CH$452))/STDEV('Raw data'!CH$3:CH$452)</f>
        <v>0.20004547531877553</v>
      </c>
      <c r="C300" s="1">
        <f>(('Raw data'!CI300)-AVERAGE('Raw data'!CI$3:CI$452))/STDEV('Raw data'!CI$3:CI$452)</f>
        <v>-9.2740322701556466E-2</v>
      </c>
      <c r="D300" s="1">
        <f>(('Raw data'!AQ300)-AVERAGE('Raw data'!AQ$3:AQ$452))/STDEV('Raw data'!AQ$3:AQ$452)</f>
        <v>-1.5234348904842484E-2</v>
      </c>
      <c r="E300" s="1">
        <f>(('Raw data'!AR300)-AVERAGE('Raw data'!AR$3:AR$452))/STDEV('Raw data'!AR$3:AR$452)</f>
        <v>-0.16295873467784738</v>
      </c>
      <c r="F300" s="1">
        <f>(('Raw data'!AS300)-AVERAGE('Raw data'!AS$3:AS$452))/STDEV('Raw data'!AS$3:AS$452)</f>
        <v>-0.11079363301798698</v>
      </c>
      <c r="G300" s="1">
        <f>(('Raw data'!AT300)-AVERAGE('Raw data'!AT$3:AT$452))/STDEV('Raw data'!AT$3:AT$452)</f>
        <v>-0.10870572306852518</v>
      </c>
      <c r="H300" s="1">
        <f>(('Raw data'!AU300)-AVERAGE('Raw data'!AU$3:AU$452))/STDEV('Raw data'!AU$3:AU$452)</f>
        <v>-4.2148519872489708E-2</v>
      </c>
      <c r="I300" s="1">
        <f>(('Raw data'!AV300)-AVERAGE('Raw data'!AV$3:AV$452))/STDEV('Raw data'!AV$3:AV$452)</f>
        <v>0.88661142026285966</v>
      </c>
      <c r="J300" s="1">
        <f>(('Raw data'!AW300)-AVERAGE('Raw data'!AW$3:AW$452))/STDEV('Raw data'!AW$3:AW$452)</f>
        <v>-0.12666110309578346</v>
      </c>
      <c r="K300" s="1">
        <f>(('Raw data'!AX300)-AVERAGE('Raw data'!AX$3:AX$452))/STDEV('Raw data'!AX$3:AX$452)</f>
        <v>-0.22011782189968498</v>
      </c>
      <c r="L300" s="1">
        <f>(('Raw data'!AY300)-AVERAGE('Raw data'!AY$3:AY$452))/STDEV('Raw data'!AY$3:AY$452)</f>
        <v>0.79640365033159977</v>
      </c>
      <c r="M300" s="1">
        <f>(('Raw data'!AZ300)-AVERAGE('Raw data'!AZ$3:AZ$452))/STDEV('Raw data'!AZ$3:AZ$452)</f>
        <v>-0.13234259871665835</v>
      </c>
      <c r="N300" s="1">
        <f>(('Raw data'!BA300)-AVERAGE('Raw data'!BA$3:BA$452))/STDEV('Raw data'!BA$3:BA$452)</f>
        <v>-0.19423488469870004</v>
      </c>
      <c r="O300" s="1">
        <f>(('Raw data'!BB300)-AVERAGE('Raw data'!BB$3:BB$452))/STDEV('Raw data'!BB$3:BB$452)</f>
        <v>-9.6095387489275957E-2</v>
      </c>
      <c r="P300" s="1">
        <f>(('Raw data'!BF300)-AVERAGE('Raw data'!BF$3:BF$452))/STDEV('Raw data'!BF$3:BF$452)</f>
        <v>-0.21115837625817305</v>
      </c>
      <c r="Q300" s="1">
        <f>(('Raw data'!BG300)-AVERAGE('Raw data'!BG$3:BG$452))/STDEV('Raw data'!BG$3:BG$452)</f>
        <v>-0.21229115529254636</v>
      </c>
      <c r="R300" s="1">
        <f>(('Raw data'!BH300)-AVERAGE('Raw data'!BH$3:BH$452))/STDEV('Raw data'!BH$3:BH$452)</f>
        <v>-0.12772644998764385</v>
      </c>
      <c r="S300" s="1">
        <f>(('Raw data'!BI300)-AVERAGE('Raw data'!BI$3:BI$452))/STDEV('Raw data'!BI$3:BI$452)</f>
        <v>-0.17176970817916642</v>
      </c>
      <c r="T300" s="1">
        <f>(('Raw data'!BJ300)-AVERAGE('Raw data'!BJ$3:BJ$452))/STDEV('Raw data'!BJ$3:BJ$452)</f>
        <v>-0.12162116367453114</v>
      </c>
      <c r="U300" s="1">
        <f>(('Raw data'!BK300)-AVERAGE('Raw data'!BK$3:BK$452))/STDEV('Raw data'!BK$3:BK$452)</f>
        <v>-0.12996736545756074</v>
      </c>
      <c r="V300" s="1">
        <f>(('Raw data'!BL300)-AVERAGE('Raw data'!BL$3:BL$452))/STDEV('Raw data'!BL$3:BL$452)</f>
        <v>-0.18863858158125449</v>
      </c>
      <c r="W300" s="1">
        <f>(('Raw data'!BM300)-AVERAGE('Raw data'!BM$3:BM$452))/STDEV('Raw data'!BM$3:BM$452)</f>
        <v>-0.14508130660670646</v>
      </c>
      <c r="X300" s="1">
        <f>(('Raw data'!BN300)-AVERAGE('Raw data'!BN$3:BN$452))/STDEV('Raw data'!BN$3:BN$452)</f>
        <v>-0.12587048383487659</v>
      </c>
      <c r="Y300" s="1">
        <f>(('Raw data'!BO300)-AVERAGE('Raw data'!BO$3:BO$452))/STDEV('Raw data'!BO$3:BO$452)</f>
        <v>-6.9673762237753484E-2</v>
      </c>
      <c r="Z300" s="1">
        <f>(('Raw data'!BP300)-AVERAGE('Raw data'!BP$3:BP$452))/STDEV('Raw data'!BP$3:BP$452)</f>
        <v>-7.6850565555438732E-2</v>
      </c>
      <c r="AA300" s="1">
        <f>(('Raw data'!BQ300)-AVERAGE('Raw data'!BQ$3:BQ$452))/STDEV('Raw data'!BQ$3:BQ$452)</f>
        <v>-0.2170165286294144</v>
      </c>
      <c r="AB300" s="1">
        <f>(('Raw data'!BR300)-AVERAGE('Raw data'!BR$3:BR$452))/STDEV('Raw data'!BR$3:BR$452)</f>
        <v>-0.17725516154735732</v>
      </c>
      <c r="AC300" s="1">
        <f>(('Raw data'!BS300)-AVERAGE('Raw data'!BS$3:BS$452))/STDEV('Raw data'!BS$3:BS$452)</f>
        <v>-0.18968300365736249</v>
      </c>
      <c r="AD300" s="1">
        <f>(('Raw data'!B300)-AVERAGE('Raw data'!B$3:B$452))/STDEV('Raw data'!B$3:B$452)</f>
        <v>-0.1981829355625277</v>
      </c>
      <c r="AE300" s="1">
        <f>(('Raw data'!C300)-AVERAGE('Raw data'!C$3:C$452))/STDEV('Raw data'!C$3:C$452)</f>
        <v>-0.1469542093405323</v>
      </c>
      <c r="AF300" s="1">
        <f>(('Raw data'!D300)-AVERAGE('Raw data'!D$3:D$452))/STDEV('Raw data'!D$3:D$452)</f>
        <v>-0.15998400007295369</v>
      </c>
      <c r="AG300" s="1">
        <f>(('Raw data'!E300)-AVERAGE('Raw data'!E$3:E$452))/STDEV('Raw data'!E$3:E$452)</f>
        <v>-7.9559375203856239E-2</v>
      </c>
      <c r="AH300" s="1">
        <f>(('Raw data'!G300)-AVERAGE('Raw data'!G$3:G$452))/STDEV('Raw data'!G$3:G$452)</f>
        <v>-0.12209282259932114</v>
      </c>
      <c r="AI300" s="1">
        <f>(('Raw data'!H300)-AVERAGE('Raw data'!H$3:H$452))/STDEV('Raw data'!H$3:H$452)</f>
        <v>-0.1360425254162371</v>
      </c>
      <c r="AJ300" s="1">
        <f>(('Raw data'!I300)-AVERAGE('Raw data'!I$3:I$452))/STDEV('Raw data'!I$3:I$452)</f>
        <v>-0.13772785949131808</v>
      </c>
      <c r="AK300" s="1">
        <f>(('Raw data'!J300)-AVERAGE('Raw data'!J$3:J$452))/STDEV('Raw data'!J$3:J$452)</f>
        <v>-0.1548129104570122</v>
      </c>
      <c r="AL300" s="1">
        <f>(('Raw data'!K300)-AVERAGE('Raw data'!K$3:K$452))/STDEV('Raw data'!K$3:K$452)</f>
        <v>-0.18633574951512458</v>
      </c>
      <c r="AM300" s="1">
        <f>(('Raw data'!L300)-AVERAGE('Raw data'!L$3:L$452))/STDEV('Raw data'!L$3:L$452)</f>
        <v>-0.15638124236221129</v>
      </c>
      <c r="AN300" s="1">
        <f>(('Raw data'!M300)-AVERAGE('Raw data'!M$3:M$452))/STDEV('Raw data'!M$3:M$452)</f>
        <v>-0.17419657085580648</v>
      </c>
      <c r="AO300" s="1">
        <f>(('Raw data'!N300)-AVERAGE('Raw data'!N$3:N$452))/STDEV('Raw data'!N$3:N$452)</f>
        <v>-0.18899246542135234</v>
      </c>
      <c r="AP300" s="1">
        <f>(('Raw data'!O300)-AVERAGE('Raw data'!O$3:O$452))/STDEV('Raw data'!O$3:O$452)</f>
        <v>-0.16163652758815358</v>
      </c>
      <c r="AQ300" s="1">
        <f>(('Raw data'!P300)-AVERAGE('Raw data'!P$3:P$452))/STDEV('Raw data'!P$3:P$452)</f>
        <v>-0.15865792098006554</v>
      </c>
      <c r="AR300" s="1">
        <f>(('Raw data'!Q300)-AVERAGE('Raw data'!Q$3:Q$452))/STDEV('Raw data'!Q$3:Q$452)</f>
        <v>-0.1575884689782884</v>
      </c>
      <c r="AS300" s="1">
        <f>(('Raw data'!R300)-AVERAGE('Raw data'!R$3:R$452))/STDEV('Raw data'!R$3:R$452)</f>
        <v>-0.16263447090093544</v>
      </c>
      <c r="AT300" s="1">
        <f>(('Raw data'!S300)-AVERAGE('Raw data'!S$3:S$452))/STDEV('Raw data'!S$3:S$452)</f>
        <v>-0.13022820852346828</v>
      </c>
      <c r="AU300" s="1">
        <f>(('Raw data'!AC300)-AVERAGE('Raw data'!AC$3:AC$452))/STDEV('Raw data'!AC$3:AC$452)</f>
        <v>-0.11253029468768881</v>
      </c>
      <c r="AV300" s="1">
        <f>(('Raw data'!AD300)-AVERAGE('Raw data'!AD$3:AD$452))/STDEV('Raw data'!AD$3:AD$452)</f>
        <v>-0.14117912235256741</v>
      </c>
      <c r="AW300" s="1">
        <f>(('Raw data'!AE300)-AVERAGE('Raw data'!AE$3:AE$452))/STDEV('Raw data'!AE$3:AE$452)</f>
        <v>-0.15874665025907245</v>
      </c>
      <c r="AX300" s="1">
        <f>(('Raw data'!AF300)-AVERAGE('Raw data'!AF$3:AF$452))/STDEV('Raw data'!AF$3:AF$452)</f>
        <v>0.41035846692507494</v>
      </c>
      <c r="AY300" s="1">
        <f>(('Raw data'!AG300)-AVERAGE('Raw data'!AG$3:AG$452))/STDEV('Raw data'!AG$3:AG$452)</f>
        <v>-0.17710990403090957</v>
      </c>
      <c r="AZ300" s="1">
        <f>(('Raw data'!AH300)-AVERAGE('Raw data'!AH$3:AH$452))/STDEV('Raw data'!AH$3:AH$452)</f>
        <v>-0.1682475513978591</v>
      </c>
      <c r="BA300" s="1">
        <f>(('Raw data'!AI300)-AVERAGE('Raw data'!AI$3:AI$452))/STDEV('Raw data'!AI$3:AI$452)</f>
        <v>-0.21859407690063776</v>
      </c>
      <c r="BB300" s="1">
        <f>(('Raw data'!AJ300)-AVERAGE('Raw data'!AJ$3:AJ$452))/STDEV('Raw data'!AJ$3:AJ$452)</f>
        <v>-0.21556390582193799</v>
      </c>
      <c r="BC300" s="1">
        <f>(('Raw data'!AK300)-AVERAGE('Raw data'!AK$3:AK$452))/STDEV('Raw data'!AK$3:AK$452)</f>
        <v>-0.19158469320013222</v>
      </c>
      <c r="BD300" s="1">
        <f>(('Raw data'!AL300)-AVERAGE('Raw data'!AL$3:AL$452))/STDEV('Raw data'!AL$3:AL$452)</f>
        <v>-0.17195700810052589</v>
      </c>
      <c r="BE300" s="1">
        <f>(('Raw data'!AM300)-AVERAGE('Raw data'!AM$3:AM$452))/STDEV('Raw data'!AM$3:AM$452)</f>
        <v>-6.921111765308631E-2</v>
      </c>
      <c r="BF300" s="1">
        <f>(('Raw data'!AN300)-AVERAGE('Raw data'!AN$3:AN$452))/STDEV('Raw data'!AN$3:AN$452)</f>
        <v>-9.5709971542527597E-2</v>
      </c>
      <c r="BG300" s="1">
        <f>(('Raw data'!AO300)-AVERAGE('Raw data'!AO$3:AO$452))/STDEV('Raw data'!AO$3:AO$452)</f>
        <v>-0.10168779049676203</v>
      </c>
      <c r="BH300" s="1">
        <f>(('Raw data'!AP300)-AVERAGE('Raw data'!AP$3:AP$452))/STDEV('Raw data'!AP$3:AP$452)</f>
        <v>-8.4804775827132695E-2</v>
      </c>
      <c r="BI300" s="1">
        <f>(('Raw data'!BC300)-AVERAGE('Raw data'!BC$3:BC$452))/STDEV('Raw data'!BC$3:BC$452)</f>
        <v>-0.20964166040523616</v>
      </c>
      <c r="BJ300" s="1">
        <f>(('Raw data'!BD300)-AVERAGE('Raw data'!BD$3:BD$452))/STDEV('Raw data'!BD$3:BD$452)</f>
        <v>-0.13956039042891133</v>
      </c>
      <c r="BK300" s="1">
        <f>(('Raw data'!BE300)-AVERAGE('Raw data'!BE$3:BE$452))/STDEV('Raw data'!BE$3:BE$452)</f>
        <v>-0.1981535300967944</v>
      </c>
      <c r="BL300" s="1">
        <f>(('Raw data'!BT300)-AVERAGE('Raw data'!BT$3:BT$452))/STDEV('Raw data'!BT$3:BT$452)</f>
        <v>-0.1032545817817223</v>
      </c>
      <c r="BM300" s="1">
        <f>(('Raw data'!BU300)-AVERAGE('Raw data'!BU$3:BU$452))/STDEV('Raw data'!BU$3:BU$452)</f>
        <v>0.42307040658889378</v>
      </c>
      <c r="BN300" s="1">
        <f>(('Raw data'!T300)-AVERAGE('Raw data'!T$3:T$452))/STDEV('Raw data'!T$3:T$452)</f>
        <v>-0.14958499361962344</v>
      </c>
      <c r="BO300" s="1">
        <f>(('Raw data'!U300)-AVERAGE('Raw data'!U$3:U$452))/STDEV('Raw data'!U$3:U$452)</f>
        <v>-0.16417996767086235</v>
      </c>
      <c r="BP300" s="1">
        <f>(('Raw data'!V300)-AVERAGE('Raw data'!V$3:V$452))/STDEV('Raw data'!V$3:V$452)</f>
        <v>-0.10986749158069073</v>
      </c>
      <c r="BQ300" s="1">
        <f>(('Raw data'!W300)-AVERAGE('Raw data'!W$3:W$452))/STDEV('Raw data'!W$3:W$452)</f>
        <v>-9.0057832852144026E-2</v>
      </c>
      <c r="BR300" s="1">
        <f>(('Raw data'!X300)-AVERAGE('Raw data'!X$3:X$452))/STDEV('Raw data'!X$3:X$452)</f>
        <v>-0.20999686620751037</v>
      </c>
      <c r="BS300" s="1">
        <f>(('Raw data'!Y300)-AVERAGE('Raw data'!Y$3:Y$452))/STDEV('Raw data'!Y$3:Y$452)</f>
        <v>-0.20023735804753495</v>
      </c>
      <c r="BT300" s="1">
        <f>(('Raw data'!Z300)-AVERAGE('Raw data'!Z$3:Z$452))/STDEV('Raw data'!Z$3:Z$452)</f>
        <v>-6.3880707417859159E-2</v>
      </c>
      <c r="BU300" s="1">
        <f>(('Raw data'!AA300)-AVERAGE('Raw data'!AA$3:AA$452))/STDEV('Raw data'!AA$3:AA$452)</f>
        <v>-0.1865387287957494</v>
      </c>
      <c r="BV300" s="1">
        <f>(('Raw data'!AB300)-AVERAGE('Raw data'!AB$3:AB$452))/STDEV('Raw data'!AB$3:AB$452)</f>
        <v>-0.17772025206562916</v>
      </c>
      <c r="BW300" s="1">
        <f>(('Raw data'!BV300)-AVERAGE('Raw data'!BV$3:BV$452))/STDEV('Raw data'!BV$3:BV$452)</f>
        <v>-0.24174913491990108</v>
      </c>
      <c r="BX300" s="1">
        <f>(('Raw data'!BW300)-AVERAGE('Raw data'!BW$3:BW$452))/STDEV('Raw data'!BW$3:BW$452)</f>
        <v>-0.21606849822648344</v>
      </c>
      <c r="BY300" s="1">
        <f>(('Raw data'!BX300)-AVERAGE('Raw data'!BX$3:BX$452))/STDEV('Raw data'!BX$3:BX$452)</f>
        <v>-0.22842339809437476</v>
      </c>
      <c r="BZ300" s="1">
        <f>(('Raw data'!BY300)-AVERAGE('Raw data'!BY$3:BY$452))/STDEV('Raw data'!BY$3:BY$452)</f>
        <v>-0.18874950180398112</v>
      </c>
      <c r="CA300" s="1">
        <f>(('Raw data'!BZ300)-AVERAGE('Raw data'!BZ$3:BZ$452))/STDEV('Raw data'!BZ$3:BZ$452)</f>
        <v>-0.14857739946595841</v>
      </c>
      <c r="CB300" s="1">
        <f>(('Raw data'!CA300)-AVERAGE('Raw data'!CA$3:CA$452))/STDEV('Raw data'!CA$3:CA$452)</f>
        <v>-0.18476917932336021</v>
      </c>
      <c r="CC300" s="1">
        <f>(('Raw data'!CB300)-AVERAGE('Raw data'!CB$3:CB$452))/STDEV('Raw data'!CB$3:CB$452)</f>
        <v>-0.16429920261579639</v>
      </c>
      <c r="CD300" s="1">
        <f>(('Raw data'!CC300)-AVERAGE('Raw data'!CC$3:CC$452))/STDEV('Raw data'!CC$3:CC$452)</f>
        <v>-0.12610269501737173</v>
      </c>
      <c r="CE300" s="1">
        <f>(('Raw data'!CD300)-AVERAGE('Raw data'!CD$3:CD$452))/STDEV('Raw data'!CD$3:CD$452)</f>
        <v>-8.9166551262492399E-2</v>
      </c>
      <c r="CF300" s="1">
        <f>(('Raw data'!CE300)-AVERAGE('Raw data'!CE$3:CE$452))/STDEV('Raw data'!CE$3:CE$452)</f>
        <v>-7.8001988240646081E-2</v>
      </c>
      <c r="CG300" s="1">
        <f>(('Raw data'!CF300)-AVERAGE('Raw data'!CF$3:CF$452))/STDEV('Raw data'!CF$3:CF$452)</f>
        <v>-0.11246993459246382</v>
      </c>
      <c r="CH300" s="1">
        <f>(('Raw data'!CJ300)-AVERAGE('Raw data'!CJ$3:CJ$452))/STDEV('Raw data'!CJ$3:CJ$452)</f>
        <v>-0.19537028565359177</v>
      </c>
      <c r="CI300" s="1">
        <f>(('Raw data'!CK300)-AVERAGE('Raw data'!CK$3:CK$452))/STDEV('Raw data'!CK$3:CK$452)</f>
        <v>-0.1220938130410017</v>
      </c>
      <c r="CJ300" s="1">
        <f>(('Raw data'!CM300)-AVERAGE('Raw data'!CM$3:CM$452))/STDEV('Raw data'!CM$3:CM$452)</f>
        <v>-0.13269249277813339</v>
      </c>
      <c r="CK300" s="1">
        <f>(('Raw data'!CN300)-AVERAGE('Raw data'!CN$3:CN$452))/STDEV('Raw data'!CN$3:CN$452)</f>
        <v>-5.2400852600926612E-2</v>
      </c>
      <c r="CL300" s="1">
        <f>(('Raw data'!CO300)-AVERAGE('Raw data'!CO$3:CO$452))/STDEV('Raw data'!CO$3:CO$452)</f>
        <v>-0.10673614632390815</v>
      </c>
      <c r="CM300" s="1">
        <f>(('Raw data'!CP300)-AVERAGE('Raw data'!CP$3:CP$452))/STDEV('Raw data'!CP$3:CP$452)</f>
        <v>-0.1839650213986081</v>
      </c>
      <c r="CN300" s="1">
        <f>(('Raw data'!CQ300)-AVERAGE('Raw data'!CQ$3:CQ$452))/STDEV('Raw data'!CQ$3:CQ$452)</f>
        <v>-0.1239631097147082</v>
      </c>
      <c r="CO300" s="1">
        <f>(('Raw data'!CR300)-AVERAGE('Raw data'!CR$3:CR$452))/STDEV('Raw data'!CR$3:CR$452)</f>
        <v>0.14385513770872085</v>
      </c>
      <c r="CP300" s="1">
        <f>(('Raw data'!CS300)-AVERAGE('Raw data'!CS$3:CS$452))/STDEV('Raw data'!CS$3:CS$452)</f>
        <v>-0.19858784762051415</v>
      </c>
      <c r="CQ300" s="1">
        <f>(('Raw data'!F300)-AVERAGE('Raw data'!F$3:F$452))/STDEV('Raw data'!F$3:F$452)</f>
        <v>-0.20248054451148859</v>
      </c>
      <c r="CR300" s="1">
        <f>(('Raw data'!CG300)-AVERAGE('Raw data'!CG$3:CG$452))/STDEV('Raw data'!CG$3:CG$452)</f>
        <v>-0.205051688960845</v>
      </c>
      <c r="CS300" s="1">
        <f>(('Raw data'!CL300)-AVERAGE('Raw data'!CL$3:CL$452))/STDEV('Raw data'!CL$3:CL$452)</f>
        <v>-8.1584773455916249E-2</v>
      </c>
      <c r="CT300" s="1">
        <f>(('Raw data'!CT300)-AVERAGE('Raw data'!CT$3:CT$452))/STDEV('Raw data'!CT$3:CT$452)</f>
        <v>-0.1656796750112359</v>
      </c>
    </row>
    <row r="301" spans="1:98" x14ac:dyDescent="0.2">
      <c r="A301" s="1" t="s">
        <v>454</v>
      </c>
      <c r="B301" s="1">
        <f>(('Raw data'!CH301)-AVERAGE('Raw data'!CH$3:CH$452))/STDEV('Raw data'!CH$3:CH$452)</f>
        <v>-0.21365490398996953</v>
      </c>
      <c r="C301" s="1">
        <f>(('Raw data'!CI301)-AVERAGE('Raw data'!CI$3:CI$452))/STDEV('Raw data'!CI$3:CI$452)</f>
        <v>-9.2740322701556466E-2</v>
      </c>
      <c r="D301" s="1">
        <f>(('Raw data'!AQ301)-AVERAGE('Raw data'!AQ$3:AQ$452))/STDEV('Raw data'!AQ$3:AQ$452)</f>
        <v>-0.10086232812331926</v>
      </c>
      <c r="E301" s="1">
        <f>(('Raw data'!AR301)-AVERAGE('Raw data'!AR$3:AR$452))/STDEV('Raw data'!AR$3:AR$452)</f>
        <v>-0.16295873467784738</v>
      </c>
      <c r="F301" s="1">
        <f>(('Raw data'!AS301)-AVERAGE('Raw data'!AS$3:AS$452))/STDEV('Raw data'!AS$3:AS$452)</f>
        <v>-0.11079363301798698</v>
      </c>
      <c r="G301" s="1">
        <f>(('Raw data'!AT301)-AVERAGE('Raw data'!AT$3:AT$452))/STDEV('Raw data'!AT$3:AT$452)</f>
        <v>-0.10870572306852518</v>
      </c>
      <c r="H301" s="1">
        <f>(('Raw data'!AU301)-AVERAGE('Raw data'!AU$3:AU$452))/STDEV('Raw data'!AU$3:AU$452)</f>
        <v>-9.4374772690740946E-2</v>
      </c>
      <c r="I301" s="1">
        <f>(('Raw data'!AV301)-AVERAGE('Raw data'!AV$3:AV$452))/STDEV('Raw data'!AV$3:AV$452)</f>
        <v>0.28171869307127301</v>
      </c>
      <c r="J301" s="1">
        <f>(('Raw data'!AW301)-AVERAGE('Raw data'!AW$3:AW$452))/STDEV('Raw data'!AW$3:AW$452)</f>
        <v>-0.12666110309578346</v>
      </c>
      <c r="K301" s="1">
        <f>(('Raw data'!AX301)-AVERAGE('Raw data'!AX$3:AX$452))/STDEV('Raw data'!AX$3:AX$452)</f>
        <v>-0.22011782189968498</v>
      </c>
      <c r="L301" s="1">
        <f>(('Raw data'!AY301)-AVERAGE('Raw data'!AY$3:AY$452))/STDEV('Raw data'!AY$3:AY$452)</f>
        <v>-0.16458086244147588</v>
      </c>
      <c r="M301" s="1">
        <f>(('Raw data'!AZ301)-AVERAGE('Raw data'!AZ$3:AZ$452))/STDEV('Raw data'!AZ$3:AZ$452)</f>
        <v>-0.13234259871665835</v>
      </c>
      <c r="N301" s="1">
        <f>(('Raw data'!BA301)-AVERAGE('Raw data'!BA$3:BA$452))/STDEV('Raw data'!BA$3:BA$452)</f>
        <v>-0.19423488469870004</v>
      </c>
      <c r="O301" s="1">
        <f>(('Raw data'!BB301)-AVERAGE('Raw data'!BB$3:BB$452))/STDEV('Raw data'!BB$3:BB$452)</f>
        <v>-9.6095387489275957E-2</v>
      </c>
      <c r="P301" s="1">
        <f>(('Raw data'!BF301)-AVERAGE('Raw data'!BF$3:BF$452))/STDEV('Raw data'!BF$3:BF$452)</f>
        <v>-0.21115837625817305</v>
      </c>
      <c r="Q301" s="1">
        <f>(('Raw data'!BG301)-AVERAGE('Raw data'!BG$3:BG$452))/STDEV('Raw data'!BG$3:BG$452)</f>
        <v>-0.21229115529254636</v>
      </c>
      <c r="R301" s="1">
        <f>(('Raw data'!BH301)-AVERAGE('Raw data'!BH$3:BH$452))/STDEV('Raw data'!BH$3:BH$452)</f>
        <v>-0.12772644998764385</v>
      </c>
      <c r="S301" s="1">
        <f>(('Raw data'!BI301)-AVERAGE('Raw data'!BI$3:BI$452))/STDEV('Raw data'!BI$3:BI$452)</f>
        <v>-0.17176970817916642</v>
      </c>
      <c r="T301" s="1">
        <f>(('Raw data'!BJ301)-AVERAGE('Raw data'!BJ$3:BJ$452))/STDEV('Raw data'!BJ$3:BJ$452)</f>
        <v>-0.12162116367453114</v>
      </c>
      <c r="U301" s="1">
        <f>(('Raw data'!BK301)-AVERAGE('Raw data'!BK$3:BK$452))/STDEV('Raw data'!BK$3:BK$452)</f>
        <v>-0.12996736545756074</v>
      </c>
      <c r="V301" s="1">
        <f>(('Raw data'!BL301)-AVERAGE('Raw data'!BL$3:BL$452))/STDEV('Raw data'!BL$3:BL$452)</f>
        <v>-0.18863858158125449</v>
      </c>
      <c r="W301" s="1">
        <f>(('Raw data'!BM301)-AVERAGE('Raw data'!BM$3:BM$452))/STDEV('Raw data'!BM$3:BM$452)</f>
        <v>-0.14508130660670646</v>
      </c>
      <c r="X301" s="1">
        <f>(('Raw data'!BN301)-AVERAGE('Raw data'!BN$3:BN$452))/STDEV('Raw data'!BN$3:BN$452)</f>
        <v>-0.12587048383487659</v>
      </c>
      <c r="Y301" s="1">
        <f>(('Raw data'!BO301)-AVERAGE('Raw data'!BO$3:BO$452))/STDEV('Raw data'!BO$3:BO$452)</f>
        <v>-6.9673762237753484E-2</v>
      </c>
      <c r="Z301" s="1">
        <f>(('Raw data'!BP301)-AVERAGE('Raw data'!BP$3:BP$452))/STDEV('Raw data'!BP$3:BP$452)</f>
        <v>-7.6850565555438732E-2</v>
      </c>
      <c r="AA301" s="1">
        <f>(('Raw data'!BQ301)-AVERAGE('Raw data'!BQ$3:BQ$452))/STDEV('Raw data'!BQ$3:BQ$452)</f>
        <v>-0.2170165286294144</v>
      </c>
      <c r="AB301" s="1">
        <f>(('Raw data'!BR301)-AVERAGE('Raw data'!BR$3:BR$452))/STDEV('Raw data'!BR$3:BR$452)</f>
        <v>-0.17725516154735732</v>
      </c>
      <c r="AC301" s="1">
        <f>(('Raw data'!BS301)-AVERAGE('Raw data'!BS$3:BS$452))/STDEV('Raw data'!BS$3:BS$452)</f>
        <v>-0.18968300365736249</v>
      </c>
      <c r="AD301" s="1">
        <f>(('Raw data'!B301)-AVERAGE('Raw data'!B$3:B$452))/STDEV('Raw data'!B$3:B$452)</f>
        <v>-0.1981829355625277</v>
      </c>
      <c r="AE301" s="1">
        <f>(('Raw data'!C301)-AVERAGE('Raw data'!C$3:C$452))/STDEV('Raw data'!C$3:C$452)</f>
        <v>-0.1469542093405323</v>
      </c>
      <c r="AF301" s="1">
        <f>(('Raw data'!D301)-AVERAGE('Raw data'!D$3:D$452))/STDEV('Raw data'!D$3:D$452)</f>
        <v>-0.15998400007295369</v>
      </c>
      <c r="AG301" s="1">
        <f>(('Raw data'!E301)-AVERAGE('Raw data'!E$3:E$452))/STDEV('Raw data'!E$3:E$452)</f>
        <v>-7.9559375203856239E-2</v>
      </c>
      <c r="AH301" s="1">
        <f>(('Raw data'!G301)-AVERAGE('Raw data'!G$3:G$452))/STDEV('Raw data'!G$3:G$452)</f>
        <v>-0.12209282259932114</v>
      </c>
      <c r="AI301" s="1">
        <f>(('Raw data'!H301)-AVERAGE('Raw data'!H$3:H$452))/STDEV('Raw data'!H$3:H$452)</f>
        <v>-0.1360425254162371</v>
      </c>
      <c r="AJ301" s="1">
        <f>(('Raw data'!I301)-AVERAGE('Raw data'!I$3:I$452))/STDEV('Raw data'!I$3:I$452)</f>
        <v>-0.13772785949131808</v>
      </c>
      <c r="AK301" s="1">
        <f>(('Raw data'!J301)-AVERAGE('Raw data'!J$3:J$452))/STDEV('Raw data'!J$3:J$452)</f>
        <v>-0.1548129104570122</v>
      </c>
      <c r="AL301" s="1">
        <f>(('Raw data'!K301)-AVERAGE('Raw data'!K$3:K$452))/STDEV('Raw data'!K$3:K$452)</f>
        <v>-0.18633574951512458</v>
      </c>
      <c r="AM301" s="1">
        <f>(('Raw data'!L301)-AVERAGE('Raw data'!L$3:L$452))/STDEV('Raw data'!L$3:L$452)</f>
        <v>-0.15638124236221129</v>
      </c>
      <c r="AN301" s="1">
        <f>(('Raw data'!M301)-AVERAGE('Raw data'!M$3:M$452))/STDEV('Raw data'!M$3:M$452)</f>
        <v>-0.17419657085580648</v>
      </c>
      <c r="AO301" s="1">
        <f>(('Raw data'!N301)-AVERAGE('Raw data'!N$3:N$452))/STDEV('Raw data'!N$3:N$452)</f>
        <v>-0.18899246542135234</v>
      </c>
      <c r="AP301" s="1">
        <f>(('Raw data'!O301)-AVERAGE('Raw data'!O$3:O$452))/STDEV('Raw data'!O$3:O$452)</f>
        <v>-0.16163652758815358</v>
      </c>
      <c r="AQ301" s="1">
        <f>(('Raw data'!P301)-AVERAGE('Raw data'!P$3:P$452))/STDEV('Raw data'!P$3:P$452)</f>
        <v>-0.15865792098006554</v>
      </c>
      <c r="AR301" s="1">
        <f>(('Raw data'!Q301)-AVERAGE('Raw data'!Q$3:Q$452))/STDEV('Raw data'!Q$3:Q$452)</f>
        <v>-0.1575884689782884</v>
      </c>
      <c r="AS301" s="1">
        <f>(('Raw data'!R301)-AVERAGE('Raw data'!R$3:R$452))/STDEV('Raw data'!R$3:R$452)</f>
        <v>-0.16263447090093544</v>
      </c>
      <c r="AT301" s="1">
        <f>(('Raw data'!S301)-AVERAGE('Raw data'!S$3:S$452))/STDEV('Raw data'!S$3:S$452)</f>
        <v>-0.13022820852346828</v>
      </c>
      <c r="AU301" s="1">
        <f>(('Raw data'!AC301)-AVERAGE('Raw data'!AC$3:AC$452))/STDEV('Raw data'!AC$3:AC$452)</f>
        <v>-0.11253029468768881</v>
      </c>
      <c r="AV301" s="1">
        <f>(('Raw data'!AD301)-AVERAGE('Raw data'!AD$3:AD$452))/STDEV('Raw data'!AD$3:AD$452)</f>
        <v>-0.14117912235256741</v>
      </c>
      <c r="AW301" s="1">
        <f>(('Raw data'!AE301)-AVERAGE('Raw data'!AE$3:AE$452))/STDEV('Raw data'!AE$3:AE$452)</f>
        <v>-0.15874665025907245</v>
      </c>
      <c r="AX301" s="1">
        <f>(('Raw data'!AF301)-AVERAGE('Raw data'!AF$3:AF$452))/STDEV('Raw data'!AF$3:AF$452)</f>
        <v>-0.18992338715015433</v>
      </c>
      <c r="AY301" s="1">
        <f>(('Raw data'!AG301)-AVERAGE('Raw data'!AG$3:AG$452))/STDEV('Raw data'!AG$3:AG$452)</f>
        <v>-0.17710990403090957</v>
      </c>
      <c r="AZ301" s="1">
        <f>(('Raw data'!AH301)-AVERAGE('Raw data'!AH$3:AH$452))/STDEV('Raw data'!AH$3:AH$452)</f>
        <v>-0.1682475513978591</v>
      </c>
      <c r="BA301" s="1">
        <f>(('Raw data'!AI301)-AVERAGE('Raw data'!AI$3:AI$452))/STDEV('Raw data'!AI$3:AI$452)</f>
        <v>-0.21859407690063776</v>
      </c>
      <c r="BB301" s="1">
        <f>(('Raw data'!AJ301)-AVERAGE('Raw data'!AJ$3:AJ$452))/STDEV('Raw data'!AJ$3:AJ$452)</f>
        <v>-0.21556390582193799</v>
      </c>
      <c r="BC301" s="1">
        <f>(('Raw data'!AK301)-AVERAGE('Raw data'!AK$3:AK$452))/STDEV('Raw data'!AK$3:AK$452)</f>
        <v>-0.19158469320013222</v>
      </c>
      <c r="BD301" s="1">
        <f>(('Raw data'!AL301)-AVERAGE('Raw data'!AL$3:AL$452))/STDEV('Raw data'!AL$3:AL$452)</f>
        <v>-0.17195700810052589</v>
      </c>
      <c r="BE301" s="1">
        <f>(('Raw data'!AM301)-AVERAGE('Raw data'!AM$3:AM$452))/STDEV('Raw data'!AM$3:AM$452)</f>
        <v>-6.921111765308631E-2</v>
      </c>
      <c r="BF301" s="1">
        <f>(('Raw data'!AN301)-AVERAGE('Raw data'!AN$3:AN$452))/STDEV('Raw data'!AN$3:AN$452)</f>
        <v>-9.5709971542527597E-2</v>
      </c>
      <c r="BG301" s="1">
        <f>(('Raw data'!AO301)-AVERAGE('Raw data'!AO$3:AO$452))/STDEV('Raw data'!AO$3:AO$452)</f>
        <v>-0.10168779049676203</v>
      </c>
      <c r="BH301" s="1">
        <f>(('Raw data'!AP301)-AVERAGE('Raw data'!AP$3:AP$452))/STDEV('Raw data'!AP$3:AP$452)</f>
        <v>-8.4804775827132695E-2</v>
      </c>
      <c r="BI301" s="1">
        <f>(('Raw data'!BC301)-AVERAGE('Raw data'!BC$3:BC$452))/STDEV('Raw data'!BC$3:BC$452)</f>
        <v>-0.20964166040523616</v>
      </c>
      <c r="BJ301" s="1">
        <f>(('Raw data'!BD301)-AVERAGE('Raw data'!BD$3:BD$452))/STDEV('Raw data'!BD$3:BD$452)</f>
        <v>-0.13956039042891133</v>
      </c>
      <c r="BK301" s="1">
        <f>(('Raw data'!BE301)-AVERAGE('Raw data'!BE$3:BE$452))/STDEV('Raw data'!BE$3:BE$452)</f>
        <v>-0.1981535300967944</v>
      </c>
      <c r="BL301" s="1">
        <f>(('Raw data'!BT301)-AVERAGE('Raw data'!BT$3:BT$452))/STDEV('Raw data'!BT$3:BT$452)</f>
        <v>-0.1032545817817223</v>
      </c>
      <c r="BM301" s="1">
        <f>(('Raw data'!BU301)-AVERAGE('Raw data'!BU$3:BU$452))/STDEV('Raw data'!BU$3:BU$452)</f>
        <v>0.10893528655217727</v>
      </c>
      <c r="BN301" s="1">
        <f>(('Raw data'!T301)-AVERAGE('Raw data'!T$3:T$452))/STDEV('Raw data'!T$3:T$452)</f>
        <v>-0.14958499361962344</v>
      </c>
      <c r="BO301" s="1">
        <f>(('Raw data'!U301)-AVERAGE('Raw data'!U$3:U$452))/STDEV('Raw data'!U$3:U$452)</f>
        <v>-0.16417996767086235</v>
      </c>
      <c r="BP301" s="1">
        <f>(('Raw data'!V301)-AVERAGE('Raw data'!V$3:V$452))/STDEV('Raw data'!V$3:V$452)</f>
        <v>-0.10986749158069073</v>
      </c>
      <c r="BQ301" s="1">
        <f>(('Raw data'!W301)-AVERAGE('Raw data'!W$3:W$452))/STDEV('Raw data'!W$3:W$452)</f>
        <v>-9.0057832852144026E-2</v>
      </c>
      <c r="BR301" s="1">
        <f>(('Raw data'!X301)-AVERAGE('Raw data'!X$3:X$452))/STDEV('Raw data'!X$3:X$452)</f>
        <v>-0.20999686620751037</v>
      </c>
      <c r="BS301" s="1">
        <f>(('Raw data'!Y301)-AVERAGE('Raw data'!Y$3:Y$452))/STDEV('Raw data'!Y$3:Y$452)</f>
        <v>-0.1016927921784876</v>
      </c>
      <c r="BT301" s="1">
        <f>(('Raw data'!Z301)-AVERAGE('Raw data'!Z$3:Z$452))/STDEV('Raw data'!Z$3:Z$452)</f>
        <v>-6.3880707417859159E-2</v>
      </c>
      <c r="BU301" s="1">
        <f>(('Raw data'!AA301)-AVERAGE('Raw data'!AA$3:AA$452))/STDEV('Raw data'!AA$3:AA$452)</f>
        <v>-0.1865387287957494</v>
      </c>
      <c r="BV301" s="1">
        <f>(('Raw data'!AB301)-AVERAGE('Raw data'!AB$3:AB$452))/STDEV('Raw data'!AB$3:AB$452)</f>
        <v>-0.17772025206562916</v>
      </c>
      <c r="BW301" s="1">
        <f>(('Raw data'!BV301)-AVERAGE('Raw data'!BV$3:BV$452))/STDEV('Raw data'!BV$3:BV$452)</f>
        <v>-0.24174913491990108</v>
      </c>
      <c r="BX301" s="1">
        <f>(('Raw data'!BW301)-AVERAGE('Raw data'!BW$3:BW$452))/STDEV('Raw data'!BW$3:BW$452)</f>
        <v>-0.21606849822648344</v>
      </c>
      <c r="BY301" s="1">
        <f>(('Raw data'!BX301)-AVERAGE('Raw data'!BX$3:BX$452))/STDEV('Raw data'!BX$3:BX$452)</f>
        <v>-0.22842339809437476</v>
      </c>
      <c r="BZ301" s="1">
        <f>(('Raw data'!BY301)-AVERAGE('Raw data'!BY$3:BY$452))/STDEV('Raw data'!BY$3:BY$452)</f>
        <v>-0.18874950180398112</v>
      </c>
      <c r="CA301" s="1">
        <f>(('Raw data'!BZ301)-AVERAGE('Raw data'!BZ$3:BZ$452))/STDEV('Raw data'!BZ$3:BZ$452)</f>
        <v>-0.14857739946595841</v>
      </c>
      <c r="CB301" s="1">
        <f>(('Raw data'!CA301)-AVERAGE('Raw data'!CA$3:CA$452))/STDEV('Raw data'!CA$3:CA$452)</f>
        <v>-0.18476917932336021</v>
      </c>
      <c r="CC301" s="1">
        <f>(('Raw data'!CB301)-AVERAGE('Raw data'!CB$3:CB$452))/STDEV('Raw data'!CB$3:CB$452)</f>
        <v>-0.16429920261579639</v>
      </c>
      <c r="CD301" s="1">
        <f>(('Raw data'!CC301)-AVERAGE('Raw data'!CC$3:CC$452))/STDEV('Raw data'!CC$3:CC$452)</f>
        <v>-0.12610269501737173</v>
      </c>
      <c r="CE301" s="1">
        <f>(('Raw data'!CD301)-AVERAGE('Raw data'!CD$3:CD$452))/STDEV('Raw data'!CD$3:CD$452)</f>
        <v>-8.9166551262492399E-2</v>
      </c>
      <c r="CF301" s="1">
        <f>(('Raw data'!CE301)-AVERAGE('Raw data'!CE$3:CE$452))/STDEV('Raw data'!CE$3:CE$452)</f>
        <v>-7.8001988240646081E-2</v>
      </c>
      <c r="CG301" s="1">
        <f>(('Raw data'!CF301)-AVERAGE('Raw data'!CF$3:CF$452))/STDEV('Raw data'!CF$3:CF$452)</f>
        <v>-0.11246993459246382</v>
      </c>
      <c r="CH301" s="1">
        <f>(('Raw data'!CJ301)-AVERAGE('Raw data'!CJ$3:CJ$452))/STDEV('Raw data'!CJ$3:CJ$452)</f>
        <v>-0.19537028565359177</v>
      </c>
      <c r="CI301" s="1">
        <f>(('Raw data'!CK301)-AVERAGE('Raw data'!CK$3:CK$452))/STDEV('Raw data'!CK$3:CK$452)</f>
        <v>-0.1220938130410017</v>
      </c>
      <c r="CJ301" s="1">
        <f>(('Raw data'!CM301)-AVERAGE('Raw data'!CM$3:CM$452))/STDEV('Raw data'!CM$3:CM$452)</f>
        <v>-0.13269249277813339</v>
      </c>
      <c r="CK301" s="1">
        <f>(('Raw data'!CN301)-AVERAGE('Raw data'!CN$3:CN$452))/STDEV('Raw data'!CN$3:CN$452)</f>
        <v>-5.2400852600926612E-2</v>
      </c>
      <c r="CL301" s="1">
        <f>(('Raw data'!CO301)-AVERAGE('Raw data'!CO$3:CO$452))/STDEV('Raw data'!CO$3:CO$452)</f>
        <v>-0.10673614632390815</v>
      </c>
      <c r="CM301" s="1">
        <f>(('Raw data'!CP301)-AVERAGE('Raw data'!CP$3:CP$452))/STDEV('Raw data'!CP$3:CP$452)</f>
        <v>-0.1839650213986081</v>
      </c>
      <c r="CN301" s="1">
        <f>(('Raw data'!CQ301)-AVERAGE('Raw data'!CQ$3:CQ$452))/STDEV('Raw data'!CQ$3:CQ$452)</f>
        <v>-0.1239631097147082</v>
      </c>
      <c r="CO301" s="1">
        <f>(('Raw data'!CR301)-AVERAGE('Raw data'!CR$3:CR$452))/STDEV('Raw data'!CR$3:CR$452)</f>
        <v>0.14654353151125327</v>
      </c>
      <c r="CP301" s="1">
        <f>(('Raw data'!CS301)-AVERAGE('Raw data'!CS$3:CS$452))/STDEV('Raw data'!CS$3:CS$452)</f>
        <v>-0.19858784762051415</v>
      </c>
      <c r="CQ301" s="1">
        <f>(('Raw data'!F301)-AVERAGE('Raw data'!F$3:F$452))/STDEV('Raw data'!F$3:F$452)</f>
        <v>-0.20248054451148859</v>
      </c>
      <c r="CR301" s="1">
        <f>(('Raw data'!CG301)-AVERAGE('Raw data'!CG$3:CG$452))/STDEV('Raw data'!CG$3:CG$452)</f>
        <v>-0.205051688960845</v>
      </c>
      <c r="CS301" s="1">
        <f>(('Raw data'!CL301)-AVERAGE('Raw data'!CL$3:CL$452))/STDEV('Raw data'!CL$3:CL$452)</f>
        <v>-8.1584773455916249E-2</v>
      </c>
      <c r="CT301" s="1">
        <f>(('Raw data'!CT301)-AVERAGE('Raw data'!CT$3:CT$452))/STDEV('Raw data'!CT$3:CT$452)</f>
        <v>-0.1656796750112359</v>
      </c>
    </row>
    <row r="302" spans="1:98" x14ac:dyDescent="0.2">
      <c r="A302" s="1" t="s">
        <v>455</v>
      </c>
      <c r="B302" s="1">
        <f>(('Raw data'!CH302)-AVERAGE('Raw data'!CH$3:CH$452))/STDEV('Raw data'!CH$3:CH$452)</f>
        <v>-0.21365490398996953</v>
      </c>
      <c r="C302" s="1">
        <f>(('Raw data'!CI302)-AVERAGE('Raw data'!CI$3:CI$452))/STDEV('Raw data'!CI$3:CI$452)</f>
        <v>-9.2740322701556466E-2</v>
      </c>
      <c r="D302" s="1">
        <f>(('Raw data'!AQ302)-AVERAGE('Raw data'!AQ$3:AQ$452))/STDEV('Raw data'!AQ$3:AQ$452)</f>
        <v>-0.10086232812331926</v>
      </c>
      <c r="E302" s="1">
        <f>(('Raw data'!AR302)-AVERAGE('Raw data'!AR$3:AR$452))/STDEV('Raw data'!AR$3:AR$452)</f>
        <v>-0.16295873467784738</v>
      </c>
      <c r="F302" s="1">
        <f>(('Raw data'!AS302)-AVERAGE('Raw data'!AS$3:AS$452))/STDEV('Raw data'!AS$3:AS$452)</f>
        <v>-0.11079363301798698</v>
      </c>
      <c r="G302" s="1">
        <f>(('Raw data'!AT302)-AVERAGE('Raw data'!AT$3:AT$452))/STDEV('Raw data'!AT$3:AT$452)</f>
        <v>-0.10870572306852518</v>
      </c>
      <c r="H302" s="1">
        <f>(('Raw data'!AU302)-AVERAGE('Raw data'!AU$3:AU$452))/STDEV('Raw data'!AU$3:AU$452)</f>
        <v>-9.4374772690740946E-2</v>
      </c>
      <c r="I302" s="1">
        <f>(('Raw data'!AV302)-AVERAGE('Raw data'!AV$3:AV$452))/STDEV('Raw data'!AV$3:AV$452)</f>
        <v>-0.13781257751100265</v>
      </c>
      <c r="J302" s="1">
        <f>(('Raw data'!AW302)-AVERAGE('Raw data'!AW$3:AW$452))/STDEV('Raw data'!AW$3:AW$452)</f>
        <v>-0.12666110309578346</v>
      </c>
      <c r="K302" s="1">
        <f>(('Raw data'!AX302)-AVERAGE('Raw data'!AX$3:AX$452))/STDEV('Raw data'!AX$3:AX$452)</f>
        <v>-0.22011782189968498</v>
      </c>
      <c r="L302" s="1">
        <f>(('Raw data'!AY302)-AVERAGE('Raw data'!AY$3:AY$452))/STDEV('Raw data'!AY$3:AY$452)</f>
        <v>-0.16458086244147588</v>
      </c>
      <c r="M302" s="1">
        <f>(('Raw data'!AZ302)-AVERAGE('Raw data'!AZ$3:AZ$452))/STDEV('Raw data'!AZ$3:AZ$452)</f>
        <v>-0.13234259871665835</v>
      </c>
      <c r="N302" s="1">
        <f>(('Raw data'!BA302)-AVERAGE('Raw data'!BA$3:BA$452))/STDEV('Raw data'!BA$3:BA$452)</f>
        <v>-0.19423488469870004</v>
      </c>
      <c r="O302" s="1">
        <f>(('Raw data'!BB302)-AVERAGE('Raw data'!BB$3:BB$452))/STDEV('Raw data'!BB$3:BB$452)</f>
        <v>-9.6095387489275957E-2</v>
      </c>
      <c r="P302" s="1">
        <f>(('Raw data'!BF302)-AVERAGE('Raw data'!BF$3:BF$452))/STDEV('Raw data'!BF$3:BF$452)</f>
        <v>-0.21115837625817305</v>
      </c>
      <c r="Q302" s="1">
        <f>(('Raw data'!BG302)-AVERAGE('Raw data'!BG$3:BG$452))/STDEV('Raw data'!BG$3:BG$452)</f>
        <v>-0.21229115529254636</v>
      </c>
      <c r="R302" s="1">
        <f>(('Raw data'!BH302)-AVERAGE('Raw data'!BH$3:BH$452))/STDEV('Raw data'!BH$3:BH$452)</f>
        <v>-0.12772644998764385</v>
      </c>
      <c r="S302" s="1">
        <f>(('Raw data'!BI302)-AVERAGE('Raw data'!BI$3:BI$452))/STDEV('Raw data'!BI$3:BI$452)</f>
        <v>-0.17176970817916642</v>
      </c>
      <c r="T302" s="1">
        <f>(('Raw data'!BJ302)-AVERAGE('Raw data'!BJ$3:BJ$452))/STDEV('Raw data'!BJ$3:BJ$452)</f>
        <v>-0.12162116367453114</v>
      </c>
      <c r="U302" s="1">
        <f>(('Raw data'!BK302)-AVERAGE('Raw data'!BK$3:BK$452))/STDEV('Raw data'!BK$3:BK$452)</f>
        <v>-0.12996736545756074</v>
      </c>
      <c r="V302" s="1">
        <f>(('Raw data'!BL302)-AVERAGE('Raw data'!BL$3:BL$452))/STDEV('Raw data'!BL$3:BL$452)</f>
        <v>-0.18863858158125449</v>
      </c>
      <c r="W302" s="1">
        <f>(('Raw data'!BM302)-AVERAGE('Raw data'!BM$3:BM$452))/STDEV('Raw data'!BM$3:BM$452)</f>
        <v>-0.14508130660670646</v>
      </c>
      <c r="X302" s="1">
        <f>(('Raw data'!BN302)-AVERAGE('Raw data'!BN$3:BN$452))/STDEV('Raw data'!BN$3:BN$452)</f>
        <v>-0.12587048383487659</v>
      </c>
      <c r="Y302" s="1">
        <f>(('Raw data'!BO302)-AVERAGE('Raw data'!BO$3:BO$452))/STDEV('Raw data'!BO$3:BO$452)</f>
        <v>-6.9673762237753484E-2</v>
      </c>
      <c r="Z302" s="1">
        <f>(('Raw data'!BP302)-AVERAGE('Raw data'!BP$3:BP$452))/STDEV('Raw data'!BP$3:BP$452)</f>
        <v>-7.6850565555438732E-2</v>
      </c>
      <c r="AA302" s="1">
        <f>(('Raw data'!BQ302)-AVERAGE('Raw data'!BQ$3:BQ$452))/STDEV('Raw data'!BQ$3:BQ$452)</f>
        <v>-0.2170165286294144</v>
      </c>
      <c r="AB302" s="1">
        <f>(('Raw data'!BR302)-AVERAGE('Raw data'!BR$3:BR$452))/STDEV('Raw data'!BR$3:BR$452)</f>
        <v>-0.17725516154735732</v>
      </c>
      <c r="AC302" s="1">
        <f>(('Raw data'!BS302)-AVERAGE('Raw data'!BS$3:BS$452))/STDEV('Raw data'!BS$3:BS$452)</f>
        <v>-0.18968300365736249</v>
      </c>
      <c r="AD302" s="1">
        <f>(('Raw data'!B302)-AVERAGE('Raw data'!B$3:B$452))/STDEV('Raw data'!B$3:B$452)</f>
        <v>-0.1981829355625277</v>
      </c>
      <c r="AE302" s="1">
        <f>(('Raw data'!C302)-AVERAGE('Raw data'!C$3:C$452))/STDEV('Raw data'!C$3:C$452)</f>
        <v>-0.1469542093405323</v>
      </c>
      <c r="AF302" s="1">
        <f>(('Raw data'!D302)-AVERAGE('Raw data'!D$3:D$452))/STDEV('Raw data'!D$3:D$452)</f>
        <v>-0.15998400007295369</v>
      </c>
      <c r="AG302" s="1">
        <f>(('Raw data'!E302)-AVERAGE('Raw data'!E$3:E$452))/STDEV('Raw data'!E$3:E$452)</f>
        <v>-7.9559375203856239E-2</v>
      </c>
      <c r="AH302" s="1">
        <f>(('Raw data'!G302)-AVERAGE('Raw data'!G$3:G$452))/STDEV('Raw data'!G$3:G$452)</f>
        <v>-0.12209282259932114</v>
      </c>
      <c r="AI302" s="1">
        <f>(('Raw data'!H302)-AVERAGE('Raw data'!H$3:H$452))/STDEV('Raw data'!H$3:H$452)</f>
        <v>-0.1360425254162371</v>
      </c>
      <c r="AJ302" s="1">
        <f>(('Raw data'!I302)-AVERAGE('Raw data'!I$3:I$452))/STDEV('Raw data'!I$3:I$452)</f>
        <v>-0.13772785949131808</v>
      </c>
      <c r="AK302" s="1">
        <f>(('Raw data'!J302)-AVERAGE('Raw data'!J$3:J$452))/STDEV('Raw data'!J$3:J$452)</f>
        <v>-0.1548129104570122</v>
      </c>
      <c r="AL302" s="1">
        <f>(('Raw data'!K302)-AVERAGE('Raw data'!K$3:K$452))/STDEV('Raw data'!K$3:K$452)</f>
        <v>-0.18633574951512458</v>
      </c>
      <c r="AM302" s="1">
        <f>(('Raw data'!L302)-AVERAGE('Raw data'!L$3:L$452))/STDEV('Raw data'!L$3:L$452)</f>
        <v>-0.15638124236221129</v>
      </c>
      <c r="AN302" s="1">
        <f>(('Raw data'!M302)-AVERAGE('Raw data'!M$3:M$452))/STDEV('Raw data'!M$3:M$452)</f>
        <v>-0.17419657085580648</v>
      </c>
      <c r="AO302" s="1">
        <f>(('Raw data'!N302)-AVERAGE('Raw data'!N$3:N$452))/STDEV('Raw data'!N$3:N$452)</f>
        <v>-0.18899246542135234</v>
      </c>
      <c r="AP302" s="1">
        <f>(('Raw data'!O302)-AVERAGE('Raw data'!O$3:O$452))/STDEV('Raw data'!O$3:O$452)</f>
        <v>-0.16163652758815358</v>
      </c>
      <c r="AQ302" s="1">
        <f>(('Raw data'!P302)-AVERAGE('Raw data'!P$3:P$452))/STDEV('Raw data'!P$3:P$452)</f>
        <v>-0.15865792098006554</v>
      </c>
      <c r="AR302" s="1">
        <f>(('Raw data'!Q302)-AVERAGE('Raw data'!Q$3:Q$452))/STDEV('Raw data'!Q$3:Q$452)</f>
        <v>0.22650372573164468</v>
      </c>
      <c r="AS302" s="1">
        <f>(('Raw data'!R302)-AVERAGE('Raw data'!R$3:R$452))/STDEV('Raw data'!R$3:R$452)</f>
        <v>-0.16263447090093544</v>
      </c>
      <c r="AT302" s="1">
        <f>(('Raw data'!S302)-AVERAGE('Raw data'!S$3:S$452))/STDEV('Raw data'!S$3:S$452)</f>
        <v>-0.13022820852346828</v>
      </c>
      <c r="AU302" s="1">
        <f>(('Raw data'!AC302)-AVERAGE('Raw data'!AC$3:AC$452))/STDEV('Raw data'!AC$3:AC$452)</f>
        <v>-0.11253029468768881</v>
      </c>
      <c r="AV302" s="1">
        <f>(('Raw data'!AD302)-AVERAGE('Raw data'!AD$3:AD$452))/STDEV('Raw data'!AD$3:AD$452)</f>
        <v>-0.14117912235256741</v>
      </c>
      <c r="AW302" s="1">
        <f>(('Raw data'!AE302)-AVERAGE('Raw data'!AE$3:AE$452))/STDEV('Raw data'!AE$3:AE$452)</f>
        <v>-0.15874665025907245</v>
      </c>
      <c r="AX302" s="1">
        <f>(('Raw data'!AF302)-AVERAGE('Raw data'!AF$3:AF$452))/STDEV('Raw data'!AF$3:AF$452)</f>
        <v>-0.18992338715015433</v>
      </c>
      <c r="AY302" s="1">
        <f>(('Raw data'!AG302)-AVERAGE('Raw data'!AG$3:AG$452))/STDEV('Raw data'!AG$3:AG$452)</f>
        <v>-0.17710990403090957</v>
      </c>
      <c r="AZ302" s="1">
        <f>(('Raw data'!AH302)-AVERAGE('Raw data'!AH$3:AH$452))/STDEV('Raw data'!AH$3:AH$452)</f>
        <v>-0.1682475513978591</v>
      </c>
      <c r="BA302" s="1">
        <f>(('Raw data'!AI302)-AVERAGE('Raw data'!AI$3:AI$452))/STDEV('Raw data'!AI$3:AI$452)</f>
        <v>-0.21859407690063776</v>
      </c>
      <c r="BB302" s="1">
        <f>(('Raw data'!AJ302)-AVERAGE('Raw data'!AJ$3:AJ$452))/STDEV('Raw data'!AJ$3:AJ$452)</f>
        <v>-0.21556390582193799</v>
      </c>
      <c r="BC302" s="1">
        <f>(('Raw data'!AK302)-AVERAGE('Raw data'!AK$3:AK$452))/STDEV('Raw data'!AK$3:AK$452)</f>
        <v>-0.19158469320013222</v>
      </c>
      <c r="BD302" s="1">
        <f>(('Raw data'!AL302)-AVERAGE('Raw data'!AL$3:AL$452))/STDEV('Raw data'!AL$3:AL$452)</f>
        <v>-0.17195700810052589</v>
      </c>
      <c r="BE302" s="1">
        <f>(('Raw data'!AM302)-AVERAGE('Raw data'!AM$3:AM$452))/STDEV('Raw data'!AM$3:AM$452)</f>
        <v>-6.921111765308631E-2</v>
      </c>
      <c r="BF302" s="1">
        <f>(('Raw data'!AN302)-AVERAGE('Raw data'!AN$3:AN$452))/STDEV('Raw data'!AN$3:AN$452)</f>
        <v>-9.5709971542527597E-2</v>
      </c>
      <c r="BG302" s="1">
        <f>(('Raw data'!AO302)-AVERAGE('Raw data'!AO$3:AO$452))/STDEV('Raw data'!AO$3:AO$452)</f>
        <v>-0.10168779049676203</v>
      </c>
      <c r="BH302" s="1">
        <f>(('Raw data'!AP302)-AVERAGE('Raw data'!AP$3:AP$452))/STDEV('Raw data'!AP$3:AP$452)</f>
        <v>-8.4804775827132695E-2</v>
      </c>
      <c r="BI302" s="1">
        <f>(('Raw data'!BC302)-AVERAGE('Raw data'!BC$3:BC$452))/STDEV('Raw data'!BC$3:BC$452)</f>
        <v>-0.20964166040523616</v>
      </c>
      <c r="BJ302" s="1">
        <f>(('Raw data'!BD302)-AVERAGE('Raw data'!BD$3:BD$452))/STDEV('Raw data'!BD$3:BD$452)</f>
        <v>-0.13956039042891133</v>
      </c>
      <c r="BK302" s="1">
        <f>(('Raw data'!BE302)-AVERAGE('Raw data'!BE$3:BE$452))/STDEV('Raw data'!BE$3:BE$452)</f>
        <v>-0.1981535300967944</v>
      </c>
      <c r="BL302" s="1">
        <f>(('Raw data'!BT302)-AVERAGE('Raw data'!BT$3:BT$452))/STDEV('Raw data'!BT$3:BT$452)</f>
        <v>-0.1032545817817223</v>
      </c>
      <c r="BM302" s="1">
        <f>(('Raw data'!BU302)-AVERAGE('Raw data'!BU$3:BU$452))/STDEV('Raw data'!BU$3:BU$452)</f>
        <v>-6.8445866182759926E-2</v>
      </c>
      <c r="BN302" s="1">
        <f>(('Raw data'!T302)-AVERAGE('Raw data'!T$3:T$452))/STDEV('Raw data'!T$3:T$452)</f>
        <v>-0.14958499361962344</v>
      </c>
      <c r="BO302" s="1">
        <f>(('Raw data'!U302)-AVERAGE('Raw data'!U$3:U$452))/STDEV('Raw data'!U$3:U$452)</f>
        <v>-0.16417996767086235</v>
      </c>
      <c r="BP302" s="1">
        <f>(('Raw data'!V302)-AVERAGE('Raw data'!V$3:V$452))/STDEV('Raw data'!V$3:V$452)</f>
        <v>-0.10986749158069073</v>
      </c>
      <c r="BQ302" s="1">
        <f>(('Raw data'!W302)-AVERAGE('Raw data'!W$3:W$452))/STDEV('Raw data'!W$3:W$452)</f>
        <v>-9.0057832852144026E-2</v>
      </c>
      <c r="BR302" s="1">
        <f>(('Raw data'!X302)-AVERAGE('Raw data'!X$3:X$452))/STDEV('Raw data'!X$3:X$452)</f>
        <v>-0.20999686620751037</v>
      </c>
      <c r="BS302" s="1">
        <f>(('Raw data'!Y302)-AVERAGE('Raw data'!Y$3:Y$452))/STDEV('Raw data'!Y$3:Y$452)</f>
        <v>-0.20023735804753495</v>
      </c>
      <c r="BT302" s="1">
        <f>(('Raw data'!Z302)-AVERAGE('Raw data'!Z$3:Z$452))/STDEV('Raw data'!Z$3:Z$452)</f>
        <v>-6.3880707417859159E-2</v>
      </c>
      <c r="BU302" s="1">
        <f>(('Raw data'!AA302)-AVERAGE('Raw data'!AA$3:AA$452))/STDEV('Raw data'!AA$3:AA$452)</f>
        <v>-0.1865387287957494</v>
      </c>
      <c r="BV302" s="1">
        <f>(('Raw data'!AB302)-AVERAGE('Raw data'!AB$3:AB$452))/STDEV('Raw data'!AB$3:AB$452)</f>
        <v>-0.17772025206562916</v>
      </c>
      <c r="BW302" s="1">
        <f>(('Raw data'!BV302)-AVERAGE('Raw data'!BV$3:BV$452))/STDEV('Raw data'!BV$3:BV$452)</f>
        <v>-0.24174913491990108</v>
      </c>
      <c r="BX302" s="1">
        <f>(('Raw data'!BW302)-AVERAGE('Raw data'!BW$3:BW$452))/STDEV('Raw data'!BW$3:BW$452)</f>
        <v>-0.21606849822648344</v>
      </c>
      <c r="BY302" s="1">
        <f>(('Raw data'!BX302)-AVERAGE('Raw data'!BX$3:BX$452))/STDEV('Raw data'!BX$3:BX$452)</f>
        <v>-0.22842339809437476</v>
      </c>
      <c r="BZ302" s="1">
        <f>(('Raw data'!BY302)-AVERAGE('Raw data'!BY$3:BY$452))/STDEV('Raw data'!BY$3:BY$452)</f>
        <v>-0.18874950180398112</v>
      </c>
      <c r="CA302" s="1">
        <f>(('Raw data'!BZ302)-AVERAGE('Raw data'!BZ$3:BZ$452))/STDEV('Raw data'!BZ$3:BZ$452)</f>
        <v>-0.14857739946595841</v>
      </c>
      <c r="CB302" s="1">
        <f>(('Raw data'!CA302)-AVERAGE('Raw data'!CA$3:CA$452))/STDEV('Raw data'!CA$3:CA$452)</f>
        <v>-0.18476917932336021</v>
      </c>
      <c r="CC302" s="1">
        <f>(('Raw data'!CB302)-AVERAGE('Raw data'!CB$3:CB$452))/STDEV('Raw data'!CB$3:CB$452)</f>
        <v>-0.16429920261579639</v>
      </c>
      <c r="CD302" s="1">
        <f>(('Raw data'!CC302)-AVERAGE('Raw data'!CC$3:CC$452))/STDEV('Raw data'!CC$3:CC$452)</f>
        <v>-0.12610269501737173</v>
      </c>
      <c r="CE302" s="1">
        <f>(('Raw data'!CD302)-AVERAGE('Raw data'!CD$3:CD$452))/STDEV('Raw data'!CD$3:CD$452)</f>
        <v>-8.9166551262492399E-2</v>
      </c>
      <c r="CF302" s="1">
        <f>(('Raw data'!CE302)-AVERAGE('Raw data'!CE$3:CE$452))/STDEV('Raw data'!CE$3:CE$452)</f>
        <v>-7.8001988240646081E-2</v>
      </c>
      <c r="CG302" s="1">
        <f>(('Raw data'!CF302)-AVERAGE('Raw data'!CF$3:CF$452))/STDEV('Raw data'!CF$3:CF$452)</f>
        <v>-0.11246993459246382</v>
      </c>
      <c r="CH302" s="1">
        <f>(('Raw data'!CJ302)-AVERAGE('Raw data'!CJ$3:CJ$452))/STDEV('Raw data'!CJ$3:CJ$452)</f>
        <v>-0.19537028565359177</v>
      </c>
      <c r="CI302" s="1">
        <f>(('Raw data'!CK302)-AVERAGE('Raw data'!CK$3:CK$452))/STDEV('Raw data'!CK$3:CK$452)</f>
        <v>-0.1220938130410017</v>
      </c>
      <c r="CJ302" s="1">
        <f>(('Raw data'!CM302)-AVERAGE('Raw data'!CM$3:CM$452))/STDEV('Raw data'!CM$3:CM$452)</f>
        <v>-0.13269249277813339</v>
      </c>
      <c r="CK302" s="1">
        <f>(('Raw data'!CN302)-AVERAGE('Raw data'!CN$3:CN$452))/STDEV('Raw data'!CN$3:CN$452)</f>
        <v>-5.2400852600926612E-2</v>
      </c>
      <c r="CL302" s="1">
        <f>(('Raw data'!CO302)-AVERAGE('Raw data'!CO$3:CO$452))/STDEV('Raw data'!CO$3:CO$452)</f>
        <v>-0.10673614632390815</v>
      </c>
      <c r="CM302" s="1">
        <f>(('Raw data'!CP302)-AVERAGE('Raw data'!CP$3:CP$452))/STDEV('Raw data'!CP$3:CP$452)</f>
        <v>-0.1839650213986081</v>
      </c>
      <c r="CN302" s="1">
        <f>(('Raw data'!CQ302)-AVERAGE('Raw data'!CQ$3:CQ$452))/STDEV('Raw data'!CQ$3:CQ$452)</f>
        <v>-0.1239631097147082</v>
      </c>
      <c r="CO302" s="1">
        <f>(('Raw data'!CR302)-AVERAGE('Raw data'!CR$3:CR$452))/STDEV('Raw data'!CR$3:CR$452)</f>
        <v>-0.10458871536812364</v>
      </c>
      <c r="CP302" s="1">
        <f>(('Raw data'!CS302)-AVERAGE('Raw data'!CS$3:CS$452))/STDEV('Raw data'!CS$3:CS$452)</f>
        <v>-0.19858784762051415</v>
      </c>
      <c r="CQ302" s="1">
        <f>(('Raw data'!F302)-AVERAGE('Raw data'!F$3:F$452))/STDEV('Raw data'!F$3:F$452)</f>
        <v>-0.20248054451148859</v>
      </c>
      <c r="CR302" s="1">
        <f>(('Raw data'!CG302)-AVERAGE('Raw data'!CG$3:CG$452))/STDEV('Raw data'!CG$3:CG$452)</f>
        <v>-0.205051688960845</v>
      </c>
      <c r="CS302" s="1">
        <f>(('Raw data'!CL302)-AVERAGE('Raw data'!CL$3:CL$452))/STDEV('Raw data'!CL$3:CL$452)</f>
        <v>-8.1584773455916249E-2</v>
      </c>
      <c r="CT302" s="1">
        <f>(('Raw data'!CT302)-AVERAGE('Raw data'!CT$3:CT$452))/STDEV('Raw data'!CT$3:CT$452)</f>
        <v>-0.1656796750112359</v>
      </c>
    </row>
    <row r="303" spans="1:98" x14ac:dyDescent="0.2">
      <c r="A303" s="1" t="s">
        <v>456</v>
      </c>
      <c r="B303" s="1">
        <f>(('Raw data'!CH303)-AVERAGE('Raw data'!CH$3:CH$452))/STDEV('Raw data'!CH$3:CH$452)</f>
        <v>-0.21365490398996953</v>
      </c>
      <c r="C303" s="1">
        <f>(('Raw data'!CI303)-AVERAGE('Raw data'!CI$3:CI$452))/STDEV('Raw data'!CI$3:CI$452)</f>
        <v>-9.2740322701556466E-2</v>
      </c>
      <c r="D303" s="1">
        <f>(('Raw data'!AQ303)-AVERAGE('Raw data'!AQ$3:AQ$452))/STDEV('Raw data'!AQ$3:AQ$452)</f>
        <v>6.5931236605450388E-2</v>
      </c>
      <c r="E303" s="1">
        <f>(('Raw data'!AR303)-AVERAGE('Raw data'!AR$3:AR$452))/STDEV('Raw data'!AR$3:AR$452)</f>
        <v>-0.16295873467784738</v>
      </c>
      <c r="F303" s="1">
        <f>(('Raw data'!AS303)-AVERAGE('Raw data'!AS$3:AS$452))/STDEV('Raw data'!AS$3:AS$452)</f>
        <v>-0.11079363301798698</v>
      </c>
      <c r="G303" s="1">
        <f>(('Raw data'!AT303)-AVERAGE('Raw data'!AT$3:AT$452))/STDEV('Raw data'!AT$3:AT$452)</f>
        <v>-0.10870572306852518</v>
      </c>
      <c r="H303" s="1">
        <f>(('Raw data'!AU303)-AVERAGE('Raw data'!AU$3:AU$452))/STDEV('Raw data'!AU$3:AU$452)</f>
        <v>-9.4374772690740946E-2</v>
      </c>
      <c r="I303" s="1">
        <f>(('Raw data'!AV303)-AVERAGE('Raw data'!AV$3:AV$452))/STDEV('Raw data'!AV$3:AV$452)</f>
        <v>-0.13781257751100265</v>
      </c>
      <c r="J303" s="1">
        <f>(('Raw data'!AW303)-AVERAGE('Raw data'!AW$3:AW$452))/STDEV('Raw data'!AW$3:AW$452)</f>
        <v>-0.12666110309578346</v>
      </c>
      <c r="K303" s="1">
        <f>(('Raw data'!AX303)-AVERAGE('Raw data'!AX$3:AX$452))/STDEV('Raw data'!AX$3:AX$452)</f>
        <v>-0.22011782189968498</v>
      </c>
      <c r="L303" s="1">
        <f>(('Raw data'!AY303)-AVERAGE('Raw data'!AY$3:AY$452))/STDEV('Raw data'!AY$3:AY$452)</f>
        <v>-0.16458086244147588</v>
      </c>
      <c r="M303" s="1">
        <f>(('Raw data'!AZ303)-AVERAGE('Raw data'!AZ$3:AZ$452))/STDEV('Raw data'!AZ$3:AZ$452)</f>
        <v>-0.13234259871665835</v>
      </c>
      <c r="N303" s="1">
        <f>(('Raw data'!BA303)-AVERAGE('Raw data'!BA$3:BA$452))/STDEV('Raw data'!BA$3:BA$452)</f>
        <v>-0.19423488469870004</v>
      </c>
      <c r="O303" s="1">
        <f>(('Raw data'!BB303)-AVERAGE('Raw data'!BB$3:BB$452))/STDEV('Raw data'!BB$3:BB$452)</f>
        <v>-9.6095387489275957E-2</v>
      </c>
      <c r="P303" s="1">
        <f>(('Raw data'!BF303)-AVERAGE('Raw data'!BF$3:BF$452))/STDEV('Raw data'!BF$3:BF$452)</f>
        <v>-0.21115837625817305</v>
      </c>
      <c r="Q303" s="1">
        <f>(('Raw data'!BG303)-AVERAGE('Raw data'!BG$3:BG$452))/STDEV('Raw data'!BG$3:BG$452)</f>
        <v>-0.21229115529254636</v>
      </c>
      <c r="R303" s="1">
        <f>(('Raw data'!BH303)-AVERAGE('Raw data'!BH$3:BH$452))/STDEV('Raw data'!BH$3:BH$452)</f>
        <v>-0.12772644998764385</v>
      </c>
      <c r="S303" s="1">
        <f>(('Raw data'!BI303)-AVERAGE('Raw data'!BI$3:BI$452))/STDEV('Raw data'!BI$3:BI$452)</f>
        <v>-0.17176970817916642</v>
      </c>
      <c r="T303" s="1">
        <f>(('Raw data'!BJ303)-AVERAGE('Raw data'!BJ$3:BJ$452))/STDEV('Raw data'!BJ$3:BJ$452)</f>
        <v>-0.12162116367453114</v>
      </c>
      <c r="U303" s="1">
        <f>(('Raw data'!BK303)-AVERAGE('Raw data'!BK$3:BK$452))/STDEV('Raw data'!BK$3:BK$452)</f>
        <v>-0.12996736545756074</v>
      </c>
      <c r="V303" s="1">
        <f>(('Raw data'!BL303)-AVERAGE('Raw data'!BL$3:BL$452))/STDEV('Raw data'!BL$3:BL$452)</f>
        <v>-0.18863858158125449</v>
      </c>
      <c r="W303" s="1">
        <f>(('Raw data'!BM303)-AVERAGE('Raw data'!BM$3:BM$452))/STDEV('Raw data'!BM$3:BM$452)</f>
        <v>-0.14508130660670646</v>
      </c>
      <c r="X303" s="1">
        <f>(('Raw data'!BN303)-AVERAGE('Raw data'!BN$3:BN$452))/STDEV('Raw data'!BN$3:BN$452)</f>
        <v>-0.12587048383487659</v>
      </c>
      <c r="Y303" s="1">
        <f>(('Raw data'!BO303)-AVERAGE('Raw data'!BO$3:BO$452))/STDEV('Raw data'!BO$3:BO$452)</f>
        <v>-6.9673762237753484E-2</v>
      </c>
      <c r="Z303" s="1">
        <f>(('Raw data'!BP303)-AVERAGE('Raw data'!BP$3:BP$452))/STDEV('Raw data'!BP$3:BP$452)</f>
        <v>-7.6850565555438732E-2</v>
      </c>
      <c r="AA303" s="1">
        <f>(('Raw data'!BQ303)-AVERAGE('Raw data'!BQ$3:BQ$452))/STDEV('Raw data'!BQ$3:BQ$452)</f>
        <v>-0.2170165286294144</v>
      </c>
      <c r="AB303" s="1">
        <f>(('Raw data'!BR303)-AVERAGE('Raw data'!BR$3:BR$452))/STDEV('Raw data'!BR$3:BR$452)</f>
        <v>-0.17725516154735732</v>
      </c>
      <c r="AC303" s="1">
        <f>(('Raw data'!BS303)-AVERAGE('Raw data'!BS$3:BS$452))/STDEV('Raw data'!BS$3:BS$452)</f>
        <v>-0.18968300365736249</v>
      </c>
      <c r="AD303" s="1">
        <f>(('Raw data'!B303)-AVERAGE('Raw data'!B$3:B$452))/STDEV('Raw data'!B$3:B$452)</f>
        <v>-0.1981829355625277</v>
      </c>
      <c r="AE303" s="1">
        <f>(('Raw data'!C303)-AVERAGE('Raw data'!C$3:C$452))/STDEV('Raw data'!C$3:C$452)</f>
        <v>-0.1469542093405323</v>
      </c>
      <c r="AF303" s="1">
        <f>(('Raw data'!D303)-AVERAGE('Raw data'!D$3:D$452))/STDEV('Raw data'!D$3:D$452)</f>
        <v>-0.15998400007295369</v>
      </c>
      <c r="AG303" s="1">
        <f>(('Raw data'!E303)-AVERAGE('Raw data'!E$3:E$452))/STDEV('Raw data'!E$3:E$452)</f>
        <v>-7.9559375203856239E-2</v>
      </c>
      <c r="AH303" s="1">
        <f>(('Raw data'!G303)-AVERAGE('Raw data'!G$3:G$452))/STDEV('Raw data'!G$3:G$452)</f>
        <v>-0.12209282259932114</v>
      </c>
      <c r="AI303" s="1">
        <f>(('Raw data'!H303)-AVERAGE('Raw data'!H$3:H$452))/STDEV('Raw data'!H$3:H$452)</f>
        <v>-0.1360425254162371</v>
      </c>
      <c r="AJ303" s="1">
        <f>(('Raw data'!I303)-AVERAGE('Raw data'!I$3:I$452))/STDEV('Raw data'!I$3:I$452)</f>
        <v>-0.13772785949131808</v>
      </c>
      <c r="AK303" s="1">
        <f>(('Raw data'!J303)-AVERAGE('Raw data'!J$3:J$452))/STDEV('Raw data'!J$3:J$452)</f>
        <v>-0.1548129104570122</v>
      </c>
      <c r="AL303" s="1">
        <f>(('Raw data'!K303)-AVERAGE('Raw data'!K$3:K$452))/STDEV('Raw data'!K$3:K$452)</f>
        <v>-0.18633574951512458</v>
      </c>
      <c r="AM303" s="1">
        <f>(('Raw data'!L303)-AVERAGE('Raw data'!L$3:L$452))/STDEV('Raw data'!L$3:L$452)</f>
        <v>-0.15638124236221129</v>
      </c>
      <c r="AN303" s="1">
        <f>(('Raw data'!M303)-AVERAGE('Raw data'!M$3:M$452))/STDEV('Raw data'!M$3:M$452)</f>
        <v>-0.17419657085580648</v>
      </c>
      <c r="AO303" s="1">
        <f>(('Raw data'!N303)-AVERAGE('Raw data'!N$3:N$452))/STDEV('Raw data'!N$3:N$452)</f>
        <v>-0.18899246542135234</v>
      </c>
      <c r="AP303" s="1">
        <f>(('Raw data'!O303)-AVERAGE('Raw data'!O$3:O$452))/STDEV('Raw data'!O$3:O$452)</f>
        <v>-0.16163652758815358</v>
      </c>
      <c r="AQ303" s="1">
        <f>(('Raw data'!P303)-AVERAGE('Raw data'!P$3:P$452))/STDEV('Raw data'!P$3:P$452)</f>
        <v>-0.15865792098006554</v>
      </c>
      <c r="AR303" s="1">
        <f>(('Raw data'!Q303)-AVERAGE('Raw data'!Q$3:Q$452))/STDEV('Raw data'!Q$3:Q$452)</f>
        <v>-0.1575884689782884</v>
      </c>
      <c r="AS303" s="1">
        <f>(('Raw data'!R303)-AVERAGE('Raw data'!R$3:R$452))/STDEV('Raw data'!R$3:R$452)</f>
        <v>-0.16263447090093544</v>
      </c>
      <c r="AT303" s="1">
        <f>(('Raw data'!S303)-AVERAGE('Raw data'!S$3:S$452))/STDEV('Raw data'!S$3:S$452)</f>
        <v>-0.13022820852346828</v>
      </c>
      <c r="AU303" s="1">
        <f>(('Raw data'!AC303)-AVERAGE('Raw data'!AC$3:AC$452))/STDEV('Raw data'!AC$3:AC$452)</f>
        <v>-0.11253029468768881</v>
      </c>
      <c r="AV303" s="1">
        <f>(('Raw data'!AD303)-AVERAGE('Raw data'!AD$3:AD$452))/STDEV('Raw data'!AD$3:AD$452)</f>
        <v>-0.14117912235256741</v>
      </c>
      <c r="AW303" s="1">
        <f>(('Raw data'!AE303)-AVERAGE('Raw data'!AE$3:AE$452))/STDEV('Raw data'!AE$3:AE$452)</f>
        <v>-0.15874665025907245</v>
      </c>
      <c r="AX303" s="1">
        <f>(('Raw data'!AF303)-AVERAGE('Raw data'!AF$3:AF$452))/STDEV('Raw data'!AF$3:AF$452)</f>
        <v>-0.18992338715015433</v>
      </c>
      <c r="AY303" s="1">
        <f>(('Raw data'!AG303)-AVERAGE('Raw data'!AG$3:AG$452))/STDEV('Raw data'!AG$3:AG$452)</f>
        <v>-0.17710990403090957</v>
      </c>
      <c r="AZ303" s="1">
        <f>(('Raw data'!AH303)-AVERAGE('Raw data'!AH$3:AH$452))/STDEV('Raw data'!AH$3:AH$452)</f>
        <v>-0.1682475513978591</v>
      </c>
      <c r="BA303" s="1">
        <f>(('Raw data'!AI303)-AVERAGE('Raw data'!AI$3:AI$452))/STDEV('Raw data'!AI$3:AI$452)</f>
        <v>-0.21859407690063776</v>
      </c>
      <c r="BB303" s="1">
        <f>(('Raw data'!AJ303)-AVERAGE('Raw data'!AJ$3:AJ$452))/STDEV('Raw data'!AJ$3:AJ$452)</f>
        <v>-0.21556390582193799</v>
      </c>
      <c r="BC303" s="1">
        <f>(('Raw data'!AK303)-AVERAGE('Raw data'!AK$3:AK$452))/STDEV('Raw data'!AK$3:AK$452)</f>
        <v>-0.19158469320013222</v>
      </c>
      <c r="BD303" s="1">
        <f>(('Raw data'!AL303)-AVERAGE('Raw data'!AL$3:AL$452))/STDEV('Raw data'!AL$3:AL$452)</f>
        <v>-0.17195700810052589</v>
      </c>
      <c r="BE303" s="1">
        <f>(('Raw data'!AM303)-AVERAGE('Raw data'!AM$3:AM$452))/STDEV('Raw data'!AM$3:AM$452)</f>
        <v>-6.921111765308631E-2</v>
      </c>
      <c r="BF303" s="1">
        <f>(('Raw data'!AN303)-AVERAGE('Raw data'!AN$3:AN$452))/STDEV('Raw data'!AN$3:AN$452)</f>
        <v>-9.5709971542527597E-2</v>
      </c>
      <c r="BG303" s="1">
        <f>(('Raw data'!AO303)-AVERAGE('Raw data'!AO$3:AO$452))/STDEV('Raw data'!AO$3:AO$452)</f>
        <v>-0.10168779049676203</v>
      </c>
      <c r="BH303" s="1">
        <f>(('Raw data'!AP303)-AVERAGE('Raw data'!AP$3:AP$452))/STDEV('Raw data'!AP$3:AP$452)</f>
        <v>-8.4804775827132695E-2</v>
      </c>
      <c r="BI303" s="1">
        <f>(('Raw data'!BC303)-AVERAGE('Raw data'!BC$3:BC$452))/STDEV('Raw data'!BC$3:BC$452)</f>
        <v>-0.20964166040523616</v>
      </c>
      <c r="BJ303" s="1">
        <f>(('Raw data'!BD303)-AVERAGE('Raw data'!BD$3:BD$452))/STDEV('Raw data'!BD$3:BD$452)</f>
        <v>-0.13956039042891133</v>
      </c>
      <c r="BK303" s="1">
        <f>(('Raw data'!BE303)-AVERAGE('Raw data'!BE$3:BE$452))/STDEV('Raw data'!BE$3:BE$452)</f>
        <v>-0.1981535300967944</v>
      </c>
      <c r="BL303" s="1">
        <f>(('Raw data'!BT303)-AVERAGE('Raw data'!BT$3:BT$452))/STDEV('Raw data'!BT$3:BT$452)</f>
        <v>-0.1032545817817223</v>
      </c>
      <c r="BM303" s="1">
        <f>(('Raw data'!BU303)-AVERAGE('Raw data'!BU$3:BU$452))/STDEV('Raw data'!BU$3:BU$452)</f>
        <v>-6.8445866182759926E-2</v>
      </c>
      <c r="BN303" s="1">
        <f>(('Raw data'!T303)-AVERAGE('Raw data'!T$3:T$452))/STDEV('Raw data'!T$3:T$452)</f>
        <v>-0.14958499361962344</v>
      </c>
      <c r="BO303" s="1">
        <f>(('Raw data'!U303)-AVERAGE('Raw data'!U$3:U$452))/STDEV('Raw data'!U$3:U$452)</f>
        <v>-0.16417996767086235</v>
      </c>
      <c r="BP303" s="1">
        <f>(('Raw data'!V303)-AVERAGE('Raw data'!V$3:V$452))/STDEV('Raw data'!V$3:V$452)</f>
        <v>-0.10986749158069073</v>
      </c>
      <c r="BQ303" s="1">
        <f>(('Raw data'!W303)-AVERAGE('Raw data'!W$3:W$452))/STDEV('Raw data'!W$3:W$452)</f>
        <v>-9.0057832852144026E-2</v>
      </c>
      <c r="BR303" s="1">
        <f>(('Raw data'!X303)-AVERAGE('Raw data'!X$3:X$452))/STDEV('Raw data'!X$3:X$452)</f>
        <v>-0.20999686620751037</v>
      </c>
      <c r="BS303" s="1">
        <f>(('Raw data'!Y303)-AVERAGE('Raw data'!Y$3:Y$452))/STDEV('Raw data'!Y$3:Y$452)</f>
        <v>-0.20023735804753495</v>
      </c>
      <c r="BT303" s="1">
        <f>(('Raw data'!Z303)-AVERAGE('Raw data'!Z$3:Z$452))/STDEV('Raw data'!Z$3:Z$452)</f>
        <v>-6.3880707417859159E-2</v>
      </c>
      <c r="BU303" s="1">
        <f>(('Raw data'!AA303)-AVERAGE('Raw data'!AA$3:AA$452))/STDEV('Raw data'!AA$3:AA$452)</f>
        <v>-0.1865387287957494</v>
      </c>
      <c r="BV303" s="1">
        <f>(('Raw data'!AB303)-AVERAGE('Raw data'!AB$3:AB$452))/STDEV('Raw data'!AB$3:AB$452)</f>
        <v>-0.17772025206562916</v>
      </c>
      <c r="BW303" s="1">
        <f>(('Raw data'!BV303)-AVERAGE('Raw data'!BV$3:BV$452))/STDEV('Raw data'!BV$3:BV$452)</f>
        <v>-0.24174913491990108</v>
      </c>
      <c r="BX303" s="1">
        <f>(('Raw data'!BW303)-AVERAGE('Raw data'!BW$3:BW$452))/STDEV('Raw data'!BW$3:BW$452)</f>
        <v>-0.21606849822648344</v>
      </c>
      <c r="BY303" s="1">
        <f>(('Raw data'!BX303)-AVERAGE('Raw data'!BX$3:BX$452))/STDEV('Raw data'!BX$3:BX$452)</f>
        <v>-0.22842339809437476</v>
      </c>
      <c r="BZ303" s="1">
        <f>(('Raw data'!BY303)-AVERAGE('Raw data'!BY$3:BY$452))/STDEV('Raw data'!BY$3:BY$452)</f>
        <v>-0.18874950180398112</v>
      </c>
      <c r="CA303" s="1">
        <f>(('Raw data'!BZ303)-AVERAGE('Raw data'!BZ$3:BZ$452))/STDEV('Raw data'!BZ$3:BZ$452)</f>
        <v>-0.14857739946595841</v>
      </c>
      <c r="CB303" s="1">
        <f>(('Raw data'!CA303)-AVERAGE('Raw data'!CA$3:CA$452))/STDEV('Raw data'!CA$3:CA$452)</f>
        <v>-0.18476917932336021</v>
      </c>
      <c r="CC303" s="1">
        <f>(('Raw data'!CB303)-AVERAGE('Raw data'!CB$3:CB$452))/STDEV('Raw data'!CB$3:CB$452)</f>
        <v>-0.16429920261579639</v>
      </c>
      <c r="CD303" s="1">
        <f>(('Raw data'!CC303)-AVERAGE('Raw data'!CC$3:CC$452))/STDEV('Raw data'!CC$3:CC$452)</f>
        <v>-0.12610269501737173</v>
      </c>
      <c r="CE303" s="1">
        <f>(('Raw data'!CD303)-AVERAGE('Raw data'!CD$3:CD$452))/STDEV('Raw data'!CD$3:CD$452)</f>
        <v>4.154972143001924E-2</v>
      </c>
      <c r="CF303" s="1">
        <f>(('Raw data'!CE303)-AVERAGE('Raw data'!CE$3:CE$452))/STDEV('Raw data'!CE$3:CE$452)</f>
        <v>-7.8001988240646081E-2</v>
      </c>
      <c r="CG303" s="1">
        <f>(('Raw data'!CF303)-AVERAGE('Raw data'!CF$3:CF$452))/STDEV('Raw data'!CF$3:CF$452)</f>
        <v>1.2870891524511431E-2</v>
      </c>
      <c r="CH303" s="1">
        <f>(('Raw data'!CJ303)-AVERAGE('Raw data'!CJ$3:CJ$452))/STDEV('Raw data'!CJ$3:CJ$452)</f>
        <v>-0.19537028565359177</v>
      </c>
      <c r="CI303" s="1">
        <f>(('Raw data'!CK303)-AVERAGE('Raw data'!CK$3:CK$452))/STDEV('Raw data'!CK$3:CK$452)</f>
        <v>-0.1220938130410017</v>
      </c>
      <c r="CJ303" s="1">
        <f>(('Raw data'!CM303)-AVERAGE('Raw data'!CM$3:CM$452))/STDEV('Raw data'!CM$3:CM$452)</f>
        <v>-0.13269249277813339</v>
      </c>
      <c r="CK303" s="1">
        <f>(('Raw data'!CN303)-AVERAGE('Raw data'!CN$3:CN$452))/STDEV('Raw data'!CN$3:CN$452)</f>
        <v>-5.2400852600926612E-2</v>
      </c>
      <c r="CL303" s="1">
        <f>(('Raw data'!CO303)-AVERAGE('Raw data'!CO$3:CO$452))/STDEV('Raw data'!CO$3:CO$452)</f>
        <v>-0.10673614632390815</v>
      </c>
      <c r="CM303" s="1">
        <f>(('Raw data'!CP303)-AVERAGE('Raw data'!CP$3:CP$452))/STDEV('Raw data'!CP$3:CP$452)</f>
        <v>-0.1839650213986081</v>
      </c>
      <c r="CN303" s="1">
        <f>(('Raw data'!CQ303)-AVERAGE('Raw data'!CQ$3:CQ$452))/STDEV('Raw data'!CQ$3:CQ$452)</f>
        <v>-0.1239631097147082</v>
      </c>
      <c r="CO303" s="1">
        <f>(('Raw data'!CR303)-AVERAGE('Raw data'!CR$3:CR$452))/STDEV('Raw data'!CR$3:CR$452)</f>
        <v>-0.10458871536812364</v>
      </c>
      <c r="CP303" s="1">
        <f>(('Raw data'!CS303)-AVERAGE('Raw data'!CS$3:CS$452))/STDEV('Raw data'!CS$3:CS$452)</f>
        <v>-0.19858784762051415</v>
      </c>
      <c r="CQ303" s="1">
        <f>(('Raw data'!F303)-AVERAGE('Raw data'!F$3:F$452))/STDEV('Raw data'!F$3:F$452)</f>
        <v>-0.20248054451148859</v>
      </c>
      <c r="CR303" s="1">
        <f>(('Raw data'!CG303)-AVERAGE('Raw data'!CG$3:CG$452))/STDEV('Raw data'!CG$3:CG$452)</f>
        <v>-0.205051688960845</v>
      </c>
      <c r="CS303" s="1">
        <f>(('Raw data'!CL303)-AVERAGE('Raw data'!CL$3:CL$452))/STDEV('Raw data'!CL$3:CL$452)</f>
        <v>-8.1584773455916249E-2</v>
      </c>
      <c r="CT303" s="1">
        <f>(('Raw data'!CT303)-AVERAGE('Raw data'!CT$3:CT$452))/STDEV('Raw data'!CT$3:CT$452)</f>
        <v>-0.1656796750112359</v>
      </c>
    </row>
    <row r="304" spans="1:98" x14ac:dyDescent="0.2">
      <c r="A304" s="1" t="s">
        <v>457</v>
      </c>
      <c r="B304" s="1">
        <f>(('Raw data'!CH304)-AVERAGE('Raw data'!CH$3:CH$452))/STDEV('Raw data'!CH$3:CH$452)</f>
        <v>-0.21365490398996953</v>
      </c>
      <c r="C304" s="1">
        <f>(('Raw data'!CI304)-AVERAGE('Raw data'!CI$3:CI$452))/STDEV('Raw data'!CI$3:CI$452)</f>
        <v>-9.2740322701556466E-2</v>
      </c>
      <c r="D304" s="1">
        <f>(('Raw data'!AQ304)-AVERAGE('Raw data'!AQ$3:AQ$452))/STDEV('Raw data'!AQ$3:AQ$452)</f>
        <v>-0.10086232812331926</v>
      </c>
      <c r="E304" s="1">
        <f>(('Raw data'!AR304)-AVERAGE('Raw data'!AR$3:AR$452))/STDEV('Raw data'!AR$3:AR$452)</f>
        <v>-0.16295873467784738</v>
      </c>
      <c r="F304" s="1">
        <f>(('Raw data'!AS304)-AVERAGE('Raw data'!AS$3:AS$452))/STDEV('Raw data'!AS$3:AS$452)</f>
        <v>-0.11079363301798698</v>
      </c>
      <c r="G304" s="1">
        <f>(('Raw data'!AT304)-AVERAGE('Raw data'!AT$3:AT$452))/STDEV('Raw data'!AT$3:AT$452)</f>
        <v>-0.10870572306852518</v>
      </c>
      <c r="H304" s="1">
        <f>(('Raw data'!AU304)-AVERAGE('Raw data'!AU$3:AU$452))/STDEV('Raw data'!AU$3:AU$452)</f>
        <v>-9.4374772690740946E-2</v>
      </c>
      <c r="I304" s="1">
        <f>(('Raw data'!AV304)-AVERAGE('Raw data'!AV$3:AV$452))/STDEV('Raw data'!AV$3:AV$452)</f>
        <v>-0.13781257751100265</v>
      </c>
      <c r="J304" s="1">
        <f>(('Raw data'!AW304)-AVERAGE('Raw data'!AW$3:AW$452))/STDEV('Raw data'!AW$3:AW$452)</f>
        <v>-0.12666110309578346</v>
      </c>
      <c r="K304" s="1">
        <f>(('Raw data'!AX304)-AVERAGE('Raw data'!AX$3:AX$452))/STDEV('Raw data'!AX$3:AX$452)</f>
        <v>-0.22011782189968498</v>
      </c>
      <c r="L304" s="1">
        <f>(('Raw data'!AY304)-AVERAGE('Raw data'!AY$3:AY$452))/STDEV('Raw data'!AY$3:AY$452)</f>
        <v>-0.16458086244147588</v>
      </c>
      <c r="M304" s="1">
        <f>(('Raw data'!AZ304)-AVERAGE('Raw data'!AZ$3:AZ$452))/STDEV('Raw data'!AZ$3:AZ$452)</f>
        <v>-0.13234259871665835</v>
      </c>
      <c r="N304" s="1">
        <f>(('Raw data'!BA304)-AVERAGE('Raw data'!BA$3:BA$452))/STDEV('Raw data'!BA$3:BA$452)</f>
        <v>-0.19423488469870004</v>
      </c>
      <c r="O304" s="1">
        <f>(('Raw data'!BB304)-AVERAGE('Raw data'!BB$3:BB$452))/STDEV('Raw data'!BB$3:BB$452)</f>
        <v>-9.6095387489275957E-2</v>
      </c>
      <c r="P304" s="1">
        <f>(('Raw data'!BF304)-AVERAGE('Raw data'!BF$3:BF$452))/STDEV('Raw data'!BF$3:BF$452)</f>
        <v>-0.21115837625817305</v>
      </c>
      <c r="Q304" s="1">
        <f>(('Raw data'!BG304)-AVERAGE('Raw data'!BG$3:BG$452))/STDEV('Raw data'!BG$3:BG$452)</f>
        <v>-0.21229115529254636</v>
      </c>
      <c r="R304" s="1">
        <f>(('Raw data'!BH304)-AVERAGE('Raw data'!BH$3:BH$452))/STDEV('Raw data'!BH$3:BH$452)</f>
        <v>-0.12772644998764385</v>
      </c>
      <c r="S304" s="1">
        <f>(('Raw data'!BI304)-AVERAGE('Raw data'!BI$3:BI$452))/STDEV('Raw data'!BI$3:BI$452)</f>
        <v>-0.17176970817916642</v>
      </c>
      <c r="T304" s="1">
        <f>(('Raw data'!BJ304)-AVERAGE('Raw data'!BJ$3:BJ$452))/STDEV('Raw data'!BJ$3:BJ$452)</f>
        <v>-0.12162116367453114</v>
      </c>
      <c r="U304" s="1">
        <f>(('Raw data'!BK304)-AVERAGE('Raw data'!BK$3:BK$452))/STDEV('Raw data'!BK$3:BK$452)</f>
        <v>-0.12996736545756074</v>
      </c>
      <c r="V304" s="1">
        <f>(('Raw data'!BL304)-AVERAGE('Raw data'!BL$3:BL$452))/STDEV('Raw data'!BL$3:BL$452)</f>
        <v>-0.18863858158125449</v>
      </c>
      <c r="W304" s="1">
        <f>(('Raw data'!BM304)-AVERAGE('Raw data'!BM$3:BM$452))/STDEV('Raw data'!BM$3:BM$452)</f>
        <v>-0.14508130660670646</v>
      </c>
      <c r="X304" s="1">
        <f>(('Raw data'!BN304)-AVERAGE('Raw data'!BN$3:BN$452))/STDEV('Raw data'!BN$3:BN$452)</f>
        <v>-0.12587048383487659</v>
      </c>
      <c r="Y304" s="1">
        <f>(('Raw data'!BO304)-AVERAGE('Raw data'!BO$3:BO$452))/STDEV('Raw data'!BO$3:BO$452)</f>
        <v>-6.9673762237753484E-2</v>
      </c>
      <c r="Z304" s="1">
        <f>(('Raw data'!BP304)-AVERAGE('Raw data'!BP$3:BP$452))/STDEV('Raw data'!BP$3:BP$452)</f>
        <v>-7.6850565555438732E-2</v>
      </c>
      <c r="AA304" s="1">
        <f>(('Raw data'!BQ304)-AVERAGE('Raw data'!BQ$3:BQ$452))/STDEV('Raw data'!BQ$3:BQ$452)</f>
        <v>-0.2170165286294144</v>
      </c>
      <c r="AB304" s="1">
        <f>(('Raw data'!BR304)-AVERAGE('Raw data'!BR$3:BR$452))/STDEV('Raw data'!BR$3:BR$452)</f>
        <v>-0.17725516154735732</v>
      </c>
      <c r="AC304" s="1">
        <f>(('Raw data'!BS304)-AVERAGE('Raw data'!BS$3:BS$452))/STDEV('Raw data'!BS$3:BS$452)</f>
        <v>-0.18968300365736249</v>
      </c>
      <c r="AD304" s="1">
        <f>(('Raw data'!B304)-AVERAGE('Raw data'!B$3:B$452))/STDEV('Raw data'!B$3:B$452)</f>
        <v>-0.1981829355625277</v>
      </c>
      <c r="AE304" s="1">
        <f>(('Raw data'!C304)-AVERAGE('Raw data'!C$3:C$452))/STDEV('Raw data'!C$3:C$452)</f>
        <v>-0.1469542093405323</v>
      </c>
      <c r="AF304" s="1">
        <f>(('Raw data'!D304)-AVERAGE('Raw data'!D$3:D$452))/STDEV('Raw data'!D$3:D$452)</f>
        <v>-0.15998400007295369</v>
      </c>
      <c r="AG304" s="1">
        <f>(('Raw data'!E304)-AVERAGE('Raw data'!E$3:E$452))/STDEV('Raw data'!E$3:E$452)</f>
        <v>-7.9559375203856239E-2</v>
      </c>
      <c r="AH304" s="1">
        <f>(('Raw data'!G304)-AVERAGE('Raw data'!G$3:G$452))/STDEV('Raw data'!G$3:G$452)</f>
        <v>-0.12209282259932114</v>
      </c>
      <c r="AI304" s="1">
        <f>(('Raw data'!H304)-AVERAGE('Raw data'!H$3:H$452))/STDEV('Raw data'!H$3:H$452)</f>
        <v>-0.1360425254162371</v>
      </c>
      <c r="AJ304" s="1">
        <f>(('Raw data'!I304)-AVERAGE('Raw data'!I$3:I$452))/STDEV('Raw data'!I$3:I$452)</f>
        <v>-0.13772785949131808</v>
      </c>
      <c r="AK304" s="1">
        <f>(('Raw data'!J304)-AVERAGE('Raw data'!J$3:J$452))/STDEV('Raw data'!J$3:J$452)</f>
        <v>-0.1548129104570122</v>
      </c>
      <c r="AL304" s="1">
        <f>(('Raw data'!K304)-AVERAGE('Raw data'!K$3:K$452))/STDEV('Raw data'!K$3:K$452)</f>
        <v>-0.18633574951512458</v>
      </c>
      <c r="AM304" s="1">
        <f>(('Raw data'!L304)-AVERAGE('Raw data'!L$3:L$452))/STDEV('Raw data'!L$3:L$452)</f>
        <v>-0.15638124236221129</v>
      </c>
      <c r="AN304" s="1">
        <f>(('Raw data'!M304)-AVERAGE('Raw data'!M$3:M$452))/STDEV('Raw data'!M$3:M$452)</f>
        <v>-0.17419657085580648</v>
      </c>
      <c r="AO304" s="1">
        <f>(('Raw data'!N304)-AVERAGE('Raw data'!N$3:N$452))/STDEV('Raw data'!N$3:N$452)</f>
        <v>-0.18899246542135234</v>
      </c>
      <c r="AP304" s="1">
        <f>(('Raw data'!O304)-AVERAGE('Raw data'!O$3:O$452))/STDEV('Raw data'!O$3:O$452)</f>
        <v>0.1673104598798264</v>
      </c>
      <c r="AQ304" s="1">
        <f>(('Raw data'!P304)-AVERAGE('Raw data'!P$3:P$452))/STDEV('Raw data'!P$3:P$452)</f>
        <v>-0.15865792098006554</v>
      </c>
      <c r="AR304" s="1">
        <f>(('Raw data'!Q304)-AVERAGE('Raw data'!Q$3:Q$452))/STDEV('Raw data'!Q$3:Q$452)</f>
        <v>-0.1575884689782884</v>
      </c>
      <c r="AS304" s="1">
        <f>(('Raw data'!R304)-AVERAGE('Raw data'!R$3:R$452))/STDEV('Raw data'!R$3:R$452)</f>
        <v>-0.16263447090093544</v>
      </c>
      <c r="AT304" s="1">
        <f>(('Raw data'!S304)-AVERAGE('Raw data'!S$3:S$452))/STDEV('Raw data'!S$3:S$452)</f>
        <v>-0.13022820852346828</v>
      </c>
      <c r="AU304" s="1">
        <f>(('Raw data'!AC304)-AVERAGE('Raw data'!AC$3:AC$452))/STDEV('Raw data'!AC$3:AC$452)</f>
        <v>-0.11253029468768881</v>
      </c>
      <c r="AV304" s="1">
        <f>(('Raw data'!AD304)-AVERAGE('Raw data'!AD$3:AD$452))/STDEV('Raw data'!AD$3:AD$452)</f>
        <v>-0.14117912235256741</v>
      </c>
      <c r="AW304" s="1">
        <f>(('Raw data'!AE304)-AVERAGE('Raw data'!AE$3:AE$452))/STDEV('Raw data'!AE$3:AE$452)</f>
        <v>-0.15874665025907245</v>
      </c>
      <c r="AX304" s="1">
        <f>(('Raw data'!AF304)-AVERAGE('Raw data'!AF$3:AF$452))/STDEV('Raw data'!AF$3:AF$452)</f>
        <v>-0.18992338715015433</v>
      </c>
      <c r="AY304" s="1">
        <f>(('Raw data'!AG304)-AVERAGE('Raw data'!AG$3:AG$452))/STDEV('Raw data'!AG$3:AG$452)</f>
        <v>-0.17710990403090957</v>
      </c>
      <c r="AZ304" s="1">
        <f>(('Raw data'!AH304)-AVERAGE('Raw data'!AH$3:AH$452))/STDEV('Raw data'!AH$3:AH$452)</f>
        <v>-0.1682475513978591</v>
      </c>
      <c r="BA304" s="1">
        <f>(('Raw data'!AI304)-AVERAGE('Raw data'!AI$3:AI$452))/STDEV('Raw data'!AI$3:AI$452)</f>
        <v>-0.21859407690063776</v>
      </c>
      <c r="BB304" s="1">
        <f>(('Raw data'!AJ304)-AVERAGE('Raw data'!AJ$3:AJ$452))/STDEV('Raw data'!AJ$3:AJ$452)</f>
        <v>-0.21556390582193799</v>
      </c>
      <c r="BC304" s="1">
        <f>(('Raw data'!AK304)-AVERAGE('Raw data'!AK$3:AK$452))/STDEV('Raw data'!AK$3:AK$452)</f>
        <v>-0.19158469320013222</v>
      </c>
      <c r="BD304" s="1">
        <f>(('Raw data'!AL304)-AVERAGE('Raw data'!AL$3:AL$452))/STDEV('Raw data'!AL$3:AL$452)</f>
        <v>-0.17195700810052589</v>
      </c>
      <c r="BE304" s="1">
        <f>(('Raw data'!AM304)-AVERAGE('Raw data'!AM$3:AM$452))/STDEV('Raw data'!AM$3:AM$452)</f>
        <v>-6.921111765308631E-2</v>
      </c>
      <c r="BF304" s="1">
        <f>(('Raw data'!AN304)-AVERAGE('Raw data'!AN$3:AN$452))/STDEV('Raw data'!AN$3:AN$452)</f>
        <v>-9.5709971542527597E-2</v>
      </c>
      <c r="BG304" s="1">
        <f>(('Raw data'!AO304)-AVERAGE('Raw data'!AO$3:AO$452))/STDEV('Raw data'!AO$3:AO$452)</f>
        <v>-0.10168779049676203</v>
      </c>
      <c r="BH304" s="1">
        <f>(('Raw data'!AP304)-AVERAGE('Raw data'!AP$3:AP$452))/STDEV('Raw data'!AP$3:AP$452)</f>
        <v>-8.4804775827132695E-2</v>
      </c>
      <c r="BI304" s="1">
        <f>(('Raw data'!BC304)-AVERAGE('Raw data'!BC$3:BC$452))/STDEV('Raw data'!BC$3:BC$452)</f>
        <v>-0.20964166040523616</v>
      </c>
      <c r="BJ304" s="1">
        <f>(('Raw data'!BD304)-AVERAGE('Raw data'!BD$3:BD$452))/STDEV('Raw data'!BD$3:BD$452)</f>
        <v>-0.13956039042891133</v>
      </c>
      <c r="BK304" s="1">
        <f>(('Raw data'!BE304)-AVERAGE('Raw data'!BE$3:BE$452))/STDEV('Raw data'!BE$3:BE$452)</f>
        <v>-0.1981535300967944</v>
      </c>
      <c r="BL304" s="1">
        <f>(('Raw data'!BT304)-AVERAGE('Raw data'!BT$3:BT$452))/STDEV('Raw data'!BT$3:BT$452)</f>
        <v>-0.1032545817817223</v>
      </c>
      <c r="BM304" s="1">
        <f>(('Raw data'!BU304)-AVERAGE('Raw data'!BU$3:BU$452))/STDEV('Raw data'!BU$3:BU$452)</f>
        <v>-6.8445866182759926E-2</v>
      </c>
      <c r="BN304" s="1">
        <f>(('Raw data'!T304)-AVERAGE('Raw data'!T$3:T$452))/STDEV('Raw data'!T$3:T$452)</f>
        <v>-0.14958499361962344</v>
      </c>
      <c r="BO304" s="1">
        <f>(('Raw data'!U304)-AVERAGE('Raw data'!U$3:U$452))/STDEV('Raw data'!U$3:U$452)</f>
        <v>-0.16417996767086235</v>
      </c>
      <c r="BP304" s="1">
        <f>(('Raw data'!V304)-AVERAGE('Raw data'!V$3:V$452))/STDEV('Raw data'!V$3:V$452)</f>
        <v>-0.10986749158069073</v>
      </c>
      <c r="BQ304" s="1">
        <f>(('Raw data'!W304)-AVERAGE('Raw data'!W$3:W$452))/STDEV('Raw data'!W$3:W$452)</f>
        <v>-9.0057832852144026E-2</v>
      </c>
      <c r="BR304" s="1">
        <f>(('Raw data'!X304)-AVERAGE('Raw data'!X$3:X$452))/STDEV('Raw data'!X$3:X$452)</f>
        <v>-0.20999686620751037</v>
      </c>
      <c r="BS304" s="1">
        <f>(('Raw data'!Y304)-AVERAGE('Raw data'!Y$3:Y$452))/STDEV('Raw data'!Y$3:Y$452)</f>
        <v>-0.20023735804753495</v>
      </c>
      <c r="BT304" s="1">
        <f>(('Raw data'!Z304)-AVERAGE('Raw data'!Z$3:Z$452))/STDEV('Raw data'!Z$3:Z$452)</f>
        <v>-6.3880707417859159E-2</v>
      </c>
      <c r="BU304" s="1">
        <f>(('Raw data'!AA304)-AVERAGE('Raw data'!AA$3:AA$452))/STDEV('Raw data'!AA$3:AA$452)</f>
        <v>-0.1865387287957494</v>
      </c>
      <c r="BV304" s="1">
        <f>(('Raw data'!AB304)-AVERAGE('Raw data'!AB$3:AB$452))/STDEV('Raw data'!AB$3:AB$452)</f>
        <v>-0.17772025206562916</v>
      </c>
      <c r="BW304" s="1">
        <f>(('Raw data'!BV304)-AVERAGE('Raw data'!BV$3:BV$452))/STDEV('Raw data'!BV$3:BV$452)</f>
        <v>-0.24174913491990108</v>
      </c>
      <c r="BX304" s="1">
        <f>(('Raw data'!BW304)-AVERAGE('Raw data'!BW$3:BW$452))/STDEV('Raw data'!BW$3:BW$452)</f>
        <v>-0.21606849822648344</v>
      </c>
      <c r="BY304" s="1">
        <f>(('Raw data'!BX304)-AVERAGE('Raw data'!BX$3:BX$452))/STDEV('Raw data'!BX$3:BX$452)</f>
        <v>-0.22842339809437476</v>
      </c>
      <c r="BZ304" s="1">
        <f>(('Raw data'!BY304)-AVERAGE('Raw data'!BY$3:BY$452))/STDEV('Raw data'!BY$3:BY$452)</f>
        <v>-0.18874950180398112</v>
      </c>
      <c r="CA304" s="1">
        <f>(('Raw data'!BZ304)-AVERAGE('Raw data'!BZ$3:BZ$452))/STDEV('Raw data'!BZ$3:BZ$452)</f>
        <v>-0.14857739946595841</v>
      </c>
      <c r="CB304" s="1">
        <f>(('Raw data'!CA304)-AVERAGE('Raw data'!CA$3:CA$452))/STDEV('Raw data'!CA$3:CA$452)</f>
        <v>-0.18476917932336021</v>
      </c>
      <c r="CC304" s="1">
        <f>(('Raw data'!CB304)-AVERAGE('Raw data'!CB$3:CB$452))/STDEV('Raw data'!CB$3:CB$452)</f>
        <v>-0.16429920261579639</v>
      </c>
      <c r="CD304" s="1">
        <f>(('Raw data'!CC304)-AVERAGE('Raw data'!CC$3:CC$452))/STDEV('Raw data'!CC$3:CC$452)</f>
        <v>-0.12610269501737173</v>
      </c>
      <c r="CE304" s="1">
        <f>(('Raw data'!CD304)-AVERAGE('Raw data'!CD$3:CD$452))/STDEV('Raw data'!CD$3:CD$452)</f>
        <v>-8.9166551262492399E-2</v>
      </c>
      <c r="CF304" s="1">
        <f>(('Raw data'!CE304)-AVERAGE('Raw data'!CE$3:CE$452))/STDEV('Raw data'!CE$3:CE$452)</f>
        <v>-7.8001988240646081E-2</v>
      </c>
      <c r="CG304" s="1">
        <f>(('Raw data'!CF304)-AVERAGE('Raw data'!CF$3:CF$452))/STDEV('Raw data'!CF$3:CF$452)</f>
        <v>-0.11246993459246382</v>
      </c>
      <c r="CH304" s="1">
        <f>(('Raw data'!CJ304)-AVERAGE('Raw data'!CJ$3:CJ$452))/STDEV('Raw data'!CJ$3:CJ$452)</f>
        <v>-0.19537028565359177</v>
      </c>
      <c r="CI304" s="1">
        <f>(('Raw data'!CK304)-AVERAGE('Raw data'!CK$3:CK$452))/STDEV('Raw data'!CK$3:CK$452)</f>
        <v>-0.1220938130410017</v>
      </c>
      <c r="CJ304" s="1">
        <f>(('Raw data'!CM304)-AVERAGE('Raw data'!CM$3:CM$452))/STDEV('Raw data'!CM$3:CM$452)</f>
        <v>-0.13269249277813339</v>
      </c>
      <c r="CK304" s="1">
        <f>(('Raw data'!CN304)-AVERAGE('Raw data'!CN$3:CN$452))/STDEV('Raw data'!CN$3:CN$452)</f>
        <v>-5.2400852600926612E-2</v>
      </c>
      <c r="CL304" s="1">
        <f>(('Raw data'!CO304)-AVERAGE('Raw data'!CO$3:CO$452))/STDEV('Raw data'!CO$3:CO$452)</f>
        <v>-0.10673614632390815</v>
      </c>
      <c r="CM304" s="1">
        <f>(('Raw data'!CP304)-AVERAGE('Raw data'!CP$3:CP$452))/STDEV('Raw data'!CP$3:CP$452)</f>
        <v>-0.1839650213986081</v>
      </c>
      <c r="CN304" s="1">
        <f>(('Raw data'!CQ304)-AVERAGE('Raw data'!CQ$3:CQ$452))/STDEV('Raw data'!CQ$3:CQ$452)</f>
        <v>-0.1239631097147082</v>
      </c>
      <c r="CO304" s="1">
        <f>(('Raw data'!CR304)-AVERAGE('Raw data'!CR$3:CR$452))/STDEV('Raw data'!CR$3:CR$452)</f>
        <v>-0.10458871536812364</v>
      </c>
      <c r="CP304" s="1">
        <f>(('Raw data'!CS304)-AVERAGE('Raw data'!CS$3:CS$452))/STDEV('Raw data'!CS$3:CS$452)</f>
        <v>-0.19858784762051415</v>
      </c>
      <c r="CQ304" s="1">
        <f>(('Raw data'!F304)-AVERAGE('Raw data'!F$3:F$452))/STDEV('Raw data'!F$3:F$452)</f>
        <v>-0.20248054451148859</v>
      </c>
      <c r="CR304" s="1">
        <f>(('Raw data'!CG304)-AVERAGE('Raw data'!CG$3:CG$452))/STDEV('Raw data'!CG$3:CG$452)</f>
        <v>-0.205051688960845</v>
      </c>
      <c r="CS304" s="1">
        <f>(('Raw data'!CL304)-AVERAGE('Raw data'!CL$3:CL$452))/STDEV('Raw data'!CL$3:CL$452)</f>
        <v>-8.1584773455916249E-2</v>
      </c>
      <c r="CT304" s="1">
        <f>(('Raw data'!CT304)-AVERAGE('Raw data'!CT$3:CT$452))/STDEV('Raw data'!CT$3:CT$452)</f>
        <v>-0.1656796750112359</v>
      </c>
    </row>
    <row r="305" spans="1:98" x14ac:dyDescent="0.2">
      <c r="A305" s="1" t="s">
        <v>458</v>
      </c>
      <c r="B305" s="1">
        <f>(('Raw data'!CH305)-AVERAGE('Raw data'!CH$3:CH$452))/STDEV('Raw data'!CH$3:CH$452)</f>
        <v>-0.21365490398996953</v>
      </c>
      <c r="C305" s="1">
        <f>(('Raw data'!CI305)-AVERAGE('Raw data'!CI$3:CI$452))/STDEV('Raw data'!CI$3:CI$452)</f>
        <v>-9.2740322701556466E-2</v>
      </c>
      <c r="D305" s="1">
        <f>(('Raw data'!AQ305)-AVERAGE('Raw data'!AQ$3:AQ$452))/STDEV('Raw data'!AQ$3:AQ$452)</f>
        <v>-0.10086232812331926</v>
      </c>
      <c r="E305" s="1">
        <f>(('Raw data'!AR305)-AVERAGE('Raw data'!AR$3:AR$452))/STDEV('Raw data'!AR$3:AR$452)</f>
        <v>-0.16295873467784738</v>
      </c>
      <c r="F305" s="1">
        <f>(('Raw data'!AS305)-AVERAGE('Raw data'!AS$3:AS$452))/STDEV('Raw data'!AS$3:AS$452)</f>
        <v>-0.11079363301798698</v>
      </c>
      <c r="G305" s="1">
        <f>(('Raw data'!AT305)-AVERAGE('Raw data'!AT$3:AT$452))/STDEV('Raw data'!AT$3:AT$452)</f>
        <v>-0.10870572306852518</v>
      </c>
      <c r="H305" s="1">
        <f>(('Raw data'!AU305)-AVERAGE('Raw data'!AU$3:AU$452))/STDEV('Raw data'!AU$3:AU$452)</f>
        <v>-9.4374772690740946E-2</v>
      </c>
      <c r="I305" s="1">
        <f>(('Raw data'!AV305)-AVERAGE('Raw data'!AV$3:AV$452))/STDEV('Raw data'!AV$3:AV$452)</f>
        <v>-0.13781257751100265</v>
      </c>
      <c r="J305" s="1">
        <f>(('Raw data'!AW305)-AVERAGE('Raw data'!AW$3:AW$452))/STDEV('Raw data'!AW$3:AW$452)</f>
        <v>-0.12666110309578346</v>
      </c>
      <c r="K305" s="1">
        <f>(('Raw data'!AX305)-AVERAGE('Raw data'!AX$3:AX$452))/STDEV('Raw data'!AX$3:AX$452)</f>
        <v>-0.22011782189968498</v>
      </c>
      <c r="L305" s="1">
        <f>(('Raw data'!AY305)-AVERAGE('Raw data'!AY$3:AY$452))/STDEV('Raw data'!AY$3:AY$452)</f>
        <v>-0.16458086244147588</v>
      </c>
      <c r="M305" s="1">
        <f>(('Raw data'!AZ305)-AVERAGE('Raw data'!AZ$3:AZ$452))/STDEV('Raw data'!AZ$3:AZ$452)</f>
        <v>-0.13234259871665835</v>
      </c>
      <c r="N305" s="1">
        <f>(('Raw data'!BA305)-AVERAGE('Raw data'!BA$3:BA$452))/STDEV('Raw data'!BA$3:BA$452)</f>
        <v>-0.19423488469870004</v>
      </c>
      <c r="O305" s="1">
        <f>(('Raw data'!BB305)-AVERAGE('Raw data'!BB$3:BB$452))/STDEV('Raw data'!BB$3:BB$452)</f>
        <v>-9.6095387489275957E-2</v>
      </c>
      <c r="P305" s="1">
        <f>(('Raw data'!BF305)-AVERAGE('Raw data'!BF$3:BF$452))/STDEV('Raw data'!BF$3:BF$452)</f>
        <v>-0.21115837625817305</v>
      </c>
      <c r="Q305" s="1">
        <f>(('Raw data'!BG305)-AVERAGE('Raw data'!BG$3:BG$452))/STDEV('Raw data'!BG$3:BG$452)</f>
        <v>-0.21229115529254636</v>
      </c>
      <c r="R305" s="1">
        <f>(('Raw data'!BH305)-AVERAGE('Raw data'!BH$3:BH$452))/STDEV('Raw data'!BH$3:BH$452)</f>
        <v>-0.12772644998764385</v>
      </c>
      <c r="S305" s="1">
        <f>(('Raw data'!BI305)-AVERAGE('Raw data'!BI$3:BI$452))/STDEV('Raw data'!BI$3:BI$452)</f>
        <v>-0.17176970817916642</v>
      </c>
      <c r="T305" s="1">
        <f>(('Raw data'!BJ305)-AVERAGE('Raw data'!BJ$3:BJ$452))/STDEV('Raw data'!BJ$3:BJ$452)</f>
        <v>-0.12162116367453114</v>
      </c>
      <c r="U305" s="1">
        <f>(('Raw data'!BK305)-AVERAGE('Raw data'!BK$3:BK$452))/STDEV('Raw data'!BK$3:BK$452)</f>
        <v>-0.12996736545756074</v>
      </c>
      <c r="V305" s="1">
        <f>(('Raw data'!BL305)-AVERAGE('Raw data'!BL$3:BL$452))/STDEV('Raw data'!BL$3:BL$452)</f>
        <v>-0.18863858158125449</v>
      </c>
      <c r="W305" s="1">
        <f>(('Raw data'!BM305)-AVERAGE('Raw data'!BM$3:BM$452))/STDEV('Raw data'!BM$3:BM$452)</f>
        <v>-0.14508130660670646</v>
      </c>
      <c r="X305" s="1">
        <f>(('Raw data'!BN305)-AVERAGE('Raw data'!BN$3:BN$452))/STDEV('Raw data'!BN$3:BN$452)</f>
        <v>-0.12587048383487659</v>
      </c>
      <c r="Y305" s="1">
        <f>(('Raw data'!BO305)-AVERAGE('Raw data'!BO$3:BO$452))/STDEV('Raw data'!BO$3:BO$452)</f>
        <v>-6.9673762237753484E-2</v>
      </c>
      <c r="Z305" s="1">
        <f>(('Raw data'!BP305)-AVERAGE('Raw data'!BP$3:BP$452))/STDEV('Raw data'!BP$3:BP$452)</f>
        <v>-7.6850565555438732E-2</v>
      </c>
      <c r="AA305" s="1">
        <f>(('Raw data'!BQ305)-AVERAGE('Raw data'!BQ$3:BQ$452))/STDEV('Raw data'!BQ$3:BQ$452)</f>
        <v>-0.2170165286294144</v>
      </c>
      <c r="AB305" s="1">
        <f>(('Raw data'!BR305)-AVERAGE('Raw data'!BR$3:BR$452))/STDEV('Raw data'!BR$3:BR$452)</f>
        <v>-0.17725516154735732</v>
      </c>
      <c r="AC305" s="1">
        <f>(('Raw data'!BS305)-AVERAGE('Raw data'!BS$3:BS$452))/STDEV('Raw data'!BS$3:BS$452)</f>
        <v>-0.18968300365736249</v>
      </c>
      <c r="AD305" s="1">
        <f>(('Raw data'!B305)-AVERAGE('Raw data'!B$3:B$452))/STDEV('Raw data'!B$3:B$452)</f>
        <v>-0.1981829355625277</v>
      </c>
      <c r="AE305" s="1">
        <f>(('Raw data'!C305)-AVERAGE('Raw data'!C$3:C$452))/STDEV('Raw data'!C$3:C$452)</f>
        <v>-0.1469542093405323</v>
      </c>
      <c r="AF305" s="1">
        <f>(('Raw data'!D305)-AVERAGE('Raw data'!D$3:D$452))/STDEV('Raw data'!D$3:D$452)</f>
        <v>-0.15998400007295369</v>
      </c>
      <c r="AG305" s="1">
        <f>(('Raw data'!E305)-AVERAGE('Raw data'!E$3:E$452))/STDEV('Raw data'!E$3:E$452)</f>
        <v>-7.9559375203856239E-2</v>
      </c>
      <c r="AH305" s="1">
        <f>(('Raw data'!G305)-AVERAGE('Raw data'!G$3:G$452))/STDEV('Raw data'!G$3:G$452)</f>
        <v>-0.12209282259932114</v>
      </c>
      <c r="AI305" s="1">
        <f>(('Raw data'!H305)-AVERAGE('Raw data'!H$3:H$452))/STDEV('Raw data'!H$3:H$452)</f>
        <v>-0.1360425254162371</v>
      </c>
      <c r="AJ305" s="1">
        <f>(('Raw data'!I305)-AVERAGE('Raw data'!I$3:I$452))/STDEV('Raw data'!I$3:I$452)</f>
        <v>-0.13772785949131808</v>
      </c>
      <c r="AK305" s="1">
        <f>(('Raw data'!J305)-AVERAGE('Raw data'!J$3:J$452))/STDEV('Raw data'!J$3:J$452)</f>
        <v>-0.1548129104570122</v>
      </c>
      <c r="AL305" s="1">
        <f>(('Raw data'!K305)-AVERAGE('Raw data'!K$3:K$452))/STDEV('Raw data'!K$3:K$452)</f>
        <v>-0.18633574951512458</v>
      </c>
      <c r="AM305" s="1">
        <f>(('Raw data'!L305)-AVERAGE('Raw data'!L$3:L$452))/STDEV('Raw data'!L$3:L$452)</f>
        <v>-0.15638124236221129</v>
      </c>
      <c r="AN305" s="1">
        <f>(('Raw data'!M305)-AVERAGE('Raw data'!M$3:M$452))/STDEV('Raw data'!M$3:M$452)</f>
        <v>-0.17419657085580648</v>
      </c>
      <c r="AO305" s="1">
        <f>(('Raw data'!N305)-AVERAGE('Raw data'!N$3:N$452))/STDEV('Raw data'!N$3:N$452)</f>
        <v>-0.18899246542135234</v>
      </c>
      <c r="AP305" s="1">
        <f>(('Raw data'!O305)-AVERAGE('Raw data'!O$3:O$452))/STDEV('Raw data'!O$3:O$452)</f>
        <v>-0.16163652758815358</v>
      </c>
      <c r="AQ305" s="1">
        <f>(('Raw data'!P305)-AVERAGE('Raw data'!P$3:P$452))/STDEV('Raw data'!P$3:P$452)</f>
        <v>-0.15865792098006554</v>
      </c>
      <c r="AR305" s="1">
        <f>(('Raw data'!Q305)-AVERAGE('Raw data'!Q$3:Q$452))/STDEV('Raw data'!Q$3:Q$452)</f>
        <v>-0.1575884689782884</v>
      </c>
      <c r="AS305" s="1">
        <f>(('Raw data'!R305)-AVERAGE('Raw data'!R$3:R$452))/STDEV('Raw data'!R$3:R$452)</f>
        <v>-0.16263447090093544</v>
      </c>
      <c r="AT305" s="1">
        <f>(('Raw data'!S305)-AVERAGE('Raw data'!S$3:S$452))/STDEV('Raw data'!S$3:S$452)</f>
        <v>0.14237134144041372</v>
      </c>
      <c r="AU305" s="1">
        <f>(('Raw data'!AC305)-AVERAGE('Raw data'!AC$3:AC$452))/STDEV('Raw data'!AC$3:AC$452)</f>
        <v>-0.11253029468768881</v>
      </c>
      <c r="AV305" s="1">
        <f>(('Raw data'!AD305)-AVERAGE('Raw data'!AD$3:AD$452))/STDEV('Raw data'!AD$3:AD$452)</f>
        <v>-0.14117912235256741</v>
      </c>
      <c r="AW305" s="1">
        <f>(('Raw data'!AE305)-AVERAGE('Raw data'!AE$3:AE$452))/STDEV('Raw data'!AE$3:AE$452)</f>
        <v>-0.15874665025907245</v>
      </c>
      <c r="AX305" s="1">
        <f>(('Raw data'!AF305)-AVERAGE('Raw data'!AF$3:AF$452))/STDEV('Raw data'!AF$3:AF$452)</f>
        <v>-0.18992338715015433</v>
      </c>
      <c r="AY305" s="1">
        <f>(('Raw data'!AG305)-AVERAGE('Raw data'!AG$3:AG$452))/STDEV('Raw data'!AG$3:AG$452)</f>
        <v>-0.17710990403090957</v>
      </c>
      <c r="AZ305" s="1">
        <f>(('Raw data'!AH305)-AVERAGE('Raw data'!AH$3:AH$452))/STDEV('Raw data'!AH$3:AH$452)</f>
        <v>-0.1682475513978591</v>
      </c>
      <c r="BA305" s="1">
        <f>(('Raw data'!AI305)-AVERAGE('Raw data'!AI$3:AI$452))/STDEV('Raw data'!AI$3:AI$452)</f>
        <v>-0.21859407690063776</v>
      </c>
      <c r="BB305" s="1">
        <f>(('Raw data'!AJ305)-AVERAGE('Raw data'!AJ$3:AJ$452))/STDEV('Raw data'!AJ$3:AJ$452)</f>
        <v>-0.21556390582193799</v>
      </c>
      <c r="BC305" s="1">
        <f>(('Raw data'!AK305)-AVERAGE('Raw data'!AK$3:AK$452))/STDEV('Raw data'!AK$3:AK$452)</f>
        <v>-0.19158469320013222</v>
      </c>
      <c r="BD305" s="1">
        <f>(('Raw data'!AL305)-AVERAGE('Raw data'!AL$3:AL$452))/STDEV('Raw data'!AL$3:AL$452)</f>
        <v>-0.17195700810052589</v>
      </c>
      <c r="BE305" s="1">
        <f>(('Raw data'!AM305)-AVERAGE('Raw data'!AM$3:AM$452))/STDEV('Raw data'!AM$3:AM$452)</f>
        <v>-6.921111765308631E-2</v>
      </c>
      <c r="BF305" s="1">
        <f>(('Raw data'!AN305)-AVERAGE('Raw data'!AN$3:AN$452))/STDEV('Raw data'!AN$3:AN$452)</f>
        <v>-9.5709971542527597E-2</v>
      </c>
      <c r="BG305" s="1">
        <f>(('Raw data'!AO305)-AVERAGE('Raw data'!AO$3:AO$452))/STDEV('Raw data'!AO$3:AO$452)</f>
        <v>-0.10168779049676203</v>
      </c>
      <c r="BH305" s="1">
        <f>(('Raw data'!AP305)-AVERAGE('Raw data'!AP$3:AP$452))/STDEV('Raw data'!AP$3:AP$452)</f>
        <v>-8.4804775827132695E-2</v>
      </c>
      <c r="BI305" s="1">
        <f>(('Raw data'!BC305)-AVERAGE('Raw data'!BC$3:BC$452))/STDEV('Raw data'!BC$3:BC$452)</f>
        <v>-0.20964166040523616</v>
      </c>
      <c r="BJ305" s="1">
        <f>(('Raw data'!BD305)-AVERAGE('Raw data'!BD$3:BD$452))/STDEV('Raw data'!BD$3:BD$452)</f>
        <v>-0.13956039042891133</v>
      </c>
      <c r="BK305" s="1">
        <f>(('Raw data'!BE305)-AVERAGE('Raw data'!BE$3:BE$452))/STDEV('Raw data'!BE$3:BE$452)</f>
        <v>-0.1981535300967944</v>
      </c>
      <c r="BL305" s="1">
        <f>(('Raw data'!BT305)-AVERAGE('Raw data'!BT$3:BT$452))/STDEV('Raw data'!BT$3:BT$452)</f>
        <v>-0.1032545817817223</v>
      </c>
      <c r="BM305" s="1">
        <f>(('Raw data'!BU305)-AVERAGE('Raw data'!BU$3:BU$452))/STDEV('Raw data'!BU$3:BU$452)</f>
        <v>-6.8445866182759926E-2</v>
      </c>
      <c r="BN305" s="1">
        <f>(('Raw data'!T305)-AVERAGE('Raw data'!T$3:T$452))/STDEV('Raw data'!T$3:T$452)</f>
        <v>-0.14958499361962344</v>
      </c>
      <c r="BO305" s="1">
        <f>(('Raw data'!U305)-AVERAGE('Raw data'!U$3:U$452))/STDEV('Raw data'!U$3:U$452)</f>
        <v>-0.16417996767086235</v>
      </c>
      <c r="BP305" s="1">
        <f>(('Raw data'!V305)-AVERAGE('Raw data'!V$3:V$452))/STDEV('Raw data'!V$3:V$452)</f>
        <v>-0.10986749158069073</v>
      </c>
      <c r="BQ305" s="1">
        <f>(('Raw data'!W305)-AVERAGE('Raw data'!W$3:W$452))/STDEV('Raw data'!W$3:W$452)</f>
        <v>4.2898422012310269E-2</v>
      </c>
      <c r="BR305" s="1">
        <f>(('Raw data'!X305)-AVERAGE('Raw data'!X$3:X$452))/STDEV('Raw data'!X$3:X$452)</f>
        <v>-0.20999686620751037</v>
      </c>
      <c r="BS305" s="1">
        <f>(('Raw data'!Y305)-AVERAGE('Raw data'!Y$3:Y$452))/STDEV('Raw data'!Y$3:Y$452)</f>
        <v>-0.20023735804753495</v>
      </c>
      <c r="BT305" s="1">
        <f>(('Raw data'!Z305)-AVERAGE('Raw data'!Z$3:Z$452))/STDEV('Raw data'!Z$3:Z$452)</f>
        <v>-6.3880707417859159E-2</v>
      </c>
      <c r="BU305" s="1">
        <f>(('Raw data'!AA305)-AVERAGE('Raw data'!AA$3:AA$452))/STDEV('Raw data'!AA$3:AA$452)</f>
        <v>-0.1865387287957494</v>
      </c>
      <c r="BV305" s="1">
        <f>(('Raw data'!AB305)-AVERAGE('Raw data'!AB$3:AB$452))/STDEV('Raw data'!AB$3:AB$452)</f>
        <v>-0.17772025206562916</v>
      </c>
      <c r="BW305" s="1">
        <f>(('Raw data'!BV305)-AVERAGE('Raw data'!BV$3:BV$452))/STDEV('Raw data'!BV$3:BV$452)</f>
        <v>-0.24174913491990108</v>
      </c>
      <c r="BX305" s="1">
        <f>(('Raw data'!BW305)-AVERAGE('Raw data'!BW$3:BW$452))/STDEV('Raw data'!BW$3:BW$452)</f>
        <v>-0.21606849822648344</v>
      </c>
      <c r="BY305" s="1">
        <f>(('Raw data'!BX305)-AVERAGE('Raw data'!BX$3:BX$452))/STDEV('Raw data'!BX$3:BX$452)</f>
        <v>-0.22842339809437476</v>
      </c>
      <c r="BZ305" s="1">
        <f>(('Raw data'!BY305)-AVERAGE('Raw data'!BY$3:BY$452))/STDEV('Raw data'!BY$3:BY$452)</f>
        <v>-0.18874950180398112</v>
      </c>
      <c r="CA305" s="1">
        <f>(('Raw data'!BZ305)-AVERAGE('Raw data'!BZ$3:BZ$452))/STDEV('Raw data'!BZ$3:BZ$452)</f>
        <v>-0.14857739946595841</v>
      </c>
      <c r="CB305" s="1">
        <f>(('Raw data'!CA305)-AVERAGE('Raw data'!CA$3:CA$452))/STDEV('Raw data'!CA$3:CA$452)</f>
        <v>-0.18476917932336021</v>
      </c>
      <c r="CC305" s="1">
        <f>(('Raw data'!CB305)-AVERAGE('Raw data'!CB$3:CB$452))/STDEV('Raw data'!CB$3:CB$452)</f>
        <v>-0.16429920261579639</v>
      </c>
      <c r="CD305" s="1">
        <f>(('Raw data'!CC305)-AVERAGE('Raw data'!CC$3:CC$452))/STDEV('Raw data'!CC$3:CC$452)</f>
        <v>-0.12610269501737173</v>
      </c>
      <c r="CE305" s="1">
        <f>(('Raw data'!CD305)-AVERAGE('Raw data'!CD$3:CD$452))/STDEV('Raw data'!CD$3:CD$452)</f>
        <v>-8.9166551262492399E-2</v>
      </c>
      <c r="CF305" s="1">
        <f>(('Raw data'!CE305)-AVERAGE('Raw data'!CE$3:CE$452))/STDEV('Raw data'!CE$3:CE$452)</f>
        <v>-7.8001988240646081E-2</v>
      </c>
      <c r="CG305" s="1">
        <f>(('Raw data'!CF305)-AVERAGE('Raw data'!CF$3:CF$452))/STDEV('Raw data'!CF$3:CF$452)</f>
        <v>-0.11246993459246382</v>
      </c>
      <c r="CH305" s="1">
        <f>(('Raw data'!CJ305)-AVERAGE('Raw data'!CJ$3:CJ$452))/STDEV('Raw data'!CJ$3:CJ$452)</f>
        <v>-0.19537028565359177</v>
      </c>
      <c r="CI305" s="1">
        <f>(('Raw data'!CK305)-AVERAGE('Raw data'!CK$3:CK$452))/STDEV('Raw data'!CK$3:CK$452)</f>
        <v>-0.1220938130410017</v>
      </c>
      <c r="CJ305" s="1">
        <f>(('Raw data'!CM305)-AVERAGE('Raw data'!CM$3:CM$452))/STDEV('Raw data'!CM$3:CM$452)</f>
        <v>-0.13269249277813339</v>
      </c>
      <c r="CK305" s="1">
        <f>(('Raw data'!CN305)-AVERAGE('Raw data'!CN$3:CN$452))/STDEV('Raw data'!CN$3:CN$452)</f>
        <v>-5.2400852600926612E-2</v>
      </c>
      <c r="CL305" s="1">
        <f>(('Raw data'!CO305)-AVERAGE('Raw data'!CO$3:CO$452))/STDEV('Raw data'!CO$3:CO$452)</f>
        <v>-0.10673614632390815</v>
      </c>
      <c r="CM305" s="1">
        <f>(('Raw data'!CP305)-AVERAGE('Raw data'!CP$3:CP$452))/STDEV('Raw data'!CP$3:CP$452)</f>
        <v>-0.1839650213986081</v>
      </c>
      <c r="CN305" s="1">
        <f>(('Raw data'!CQ305)-AVERAGE('Raw data'!CQ$3:CQ$452))/STDEV('Raw data'!CQ$3:CQ$452)</f>
        <v>-0.1239631097147082</v>
      </c>
      <c r="CO305" s="1">
        <f>(('Raw data'!CR305)-AVERAGE('Raw data'!CR$3:CR$452))/STDEV('Raw data'!CR$3:CR$452)</f>
        <v>-0.10458871536812364</v>
      </c>
      <c r="CP305" s="1">
        <f>(('Raw data'!CS305)-AVERAGE('Raw data'!CS$3:CS$452))/STDEV('Raw data'!CS$3:CS$452)</f>
        <v>-0.19858784762051415</v>
      </c>
      <c r="CQ305" s="1">
        <f>(('Raw data'!F305)-AVERAGE('Raw data'!F$3:F$452))/STDEV('Raw data'!F$3:F$452)</f>
        <v>-0.20248054451148859</v>
      </c>
      <c r="CR305" s="1">
        <f>(('Raw data'!CG305)-AVERAGE('Raw data'!CG$3:CG$452))/STDEV('Raw data'!CG$3:CG$452)</f>
        <v>-0.205051688960845</v>
      </c>
      <c r="CS305" s="1">
        <f>(('Raw data'!CL305)-AVERAGE('Raw data'!CL$3:CL$452))/STDEV('Raw data'!CL$3:CL$452)</f>
        <v>-8.1584773455916249E-2</v>
      </c>
      <c r="CT305" s="1">
        <f>(('Raw data'!CT305)-AVERAGE('Raw data'!CT$3:CT$452))/STDEV('Raw data'!CT$3:CT$452)</f>
        <v>-0.1656796750112359</v>
      </c>
    </row>
    <row r="306" spans="1:98" x14ac:dyDescent="0.2">
      <c r="A306" s="1" t="s">
        <v>459</v>
      </c>
      <c r="B306" s="1">
        <f>(('Raw data'!CH306)-AVERAGE('Raw data'!CH$3:CH$452))/STDEV('Raw data'!CH$3:CH$452)</f>
        <v>-0.21365490398996953</v>
      </c>
      <c r="C306" s="1">
        <f>(('Raw data'!CI306)-AVERAGE('Raw data'!CI$3:CI$452))/STDEV('Raw data'!CI$3:CI$452)</f>
        <v>-9.2740322701556466E-2</v>
      </c>
      <c r="D306" s="1">
        <f>(('Raw data'!AQ306)-AVERAGE('Raw data'!AQ$3:AQ$452))/STDEV('Raw data'!AQ$3:AQ$452)</f>
        <v>-0.10086232812331926</v>
      </c>
      <c r="E306" s="1">
        <f>(('Raw data'!AR306)-AVERAGE('Raw data'!AR$3:AR$452))/STDEV('Raw data'!AR$3:AR$452)</f>
        <v>-0.16295873467784738</v>
      </c>
      <c r="F306" s="1">
        <f>(('Raw data'!AS306)-AVERAGE('Raw data'!AS$3:AS$452))/STDEV('Raw data'!AS$3:AS$452)</f>
        <v>-0.11079363301798698</v>
      </c>
      <c r="G306" s="1">
        <f>(('Raw data'!AT306)-AVERAGE('Raw data'!AT$3:AT$452))/STDEV('Raw data'!AT$3:AT$452)</f>
        <v>-0.10870572306852518</v>
      </c>
      <c r="H306" s="1">
        <f>(('Raw data'!AU306)-AVERAGE('Raw data'!AU$3:AU$452))/STDEV('Raw data'!AU$3:AU$452)</f>
        <v>-9.4374772690740946E-2</v>
      </c>
      <c r="I306" s="1">
        <f>(('Raw data'!AV306)-AVERAGE('Raw data'!AV$3:AV$452))/STDEV('Raw data'!AV$3:AV$452)</f>
        <v>-0.13781257751100265</v>
      </c>
      <c r="J306" s="1">
        <f>(('Raw data'!AW306)-AVERAGE('Raw data'!AW$3:AW$452))/STDEV('Raw data'!AW$3:AW$452)</f>
        <v>-0.12666110309578346</v>
      </c>
      <c r="K306" s="1">
        <f>(('Raw data'!AX306)-AVERAGE('Raw data'!AX$3:AX$452))/STDEV('Raw data'!AX$3:AX$452)</f>
        <v>-0.22011782189968498</v>
      </c>
      <c r="L306" s="1">
        <f>(('Raw data'!AY306)-AVERAGE('Raw data'!AY$3:AY$452))/STDEV('Raw data'!AY$3:AY$452)</f>
        <v>-0.16458086244147588</v>
      </c>
      <c r="M306" s="1">
        <f>(('Raw data'!AZ306)-AVERAGE('Raw data'!AZ$3:AZ$452))/STDEV('Raw data'!AZ$3:AZ$452)</f>
        <v>-0.13234259871665835</v>
      </c>
      <c r="N306" s="1">
        <f>(('Raw data'!BA306)-AVERAGE('Raw data'!BA$3:BA$452))/STDEV('Raw data'!BA$3:BA$452)</f>
        <v>-0.19423488469870004</v>
      </c>
      <c r="O306" s="1">
        <f>(('Raw data'!BB306)-AVERAGE('Raw data'!BB$3:BB$452))/STDEV('Raw data'!BB$3:BB$452)</f>
        <v>-9.6095387489275957E-2</v>
      </c>
      <c r="P306" s="1">
        <f>(('Raw data'!BF306)-AVERAGE('Raw data'!BF$3:BF$452))/STDEV('Raw data'!BF$3:BF$452)</f>
        <v>-0.21115837625817305</v>
      </c>
      <c r="Q306" s="1">
        <f>(('Raw data'!BG306)-AVERAGE('Raw data'!BG$3:BG$452))/STDEV('Raw data'!BG$3:BG$452)</f>
        <v>-0.21229115529254636</v>
      </c>
      <c r="R306" s="1">
        <f>(('Raw data'!BH306)-AVERAGE('Raw data'!BH$3:BH$452))/STDEV('Raw data'!BH$3:BH$452)</f>
        <v>-0.12772644998764385</v>
      </c>
      <c r="S306" s="1">
        <f>(('Raw data'!BI306)-AVERAGE('Raw data'!BI$3:BI$452))/STDEV('Raw data'!BI$3:BI$452)</f>
        <v>-0.17176970817916642</v>
      </c>
      <c r="T306" s="1">
        <f>(('Raw data'!BJ306)-AVERAGE('Raw data'!BJ$3:BJ$452))/STDEV('Raw data'!BJ$3:BJ$452)</f>
        <v>-0.12162116367453114</v>
      </c>
      <c r="U306" s="1">
        <f>(('Raw data'!BK306)-AVERAGE('Raw data'!BK$3:BK$452))/STDEV('Raw data'!BK$3:BK$452)</f>
        <v>-0.12996736545756074</v>
      </c>
      <c r="V306" s="1">
        <f>(('Raw data'!BL306)-AVERAGE('Raw data'!BL$3:BL$452))/STDEV('Raw data'!BL$3:BL$452)</f>
        <v>-0.18863858158125449</v>
      </c>
      <c r="W306" s="1">
        <f>(('Raw data'!BM306)-AVERAGE('Raw data'!BM$3:BM$452))/STDEV('Raw data'!BM$3:BM$452)</f>
        <v>-0.14508130660670646</v>
      </c>
      <c r="X306" s="1">
        <f>(('Raw data'!BN306)-AVERAGE('Raw data'!BN$3:BN$452))/STDEV('Raw data'!BN$3:BN$452)</f>
        <v>-0.12587048383487659</v>
      </c>
      <c r="Y306" s="1">
        <f>(('Raw data'!BO306)-AVERAGE('Raw data'!BO$3:BO$452))/STDEV('Raw data'!BO$3:BO$452)</f>
        <v>-6.9673762237753484E-2</v>
      </c>
      <c r="Z306" s="1">
        <f>(('Raw data'!BP306)-AVERAGE('Raw data'!BP$3:BP$452))/STDEV('Raw data'!BP$3:BP$452)</f>
        <v>-7.6850565555438732E-2</v>
      </c>
      <c r="AA306" s="1">
        <f>(('Raw data'!BQ306)-AVERAGE('Raw data'!BQ$3:BQ$452))/STDEV('Raw data'!BQ$3:BQ$452)</f>
        <v>-0.2170165286294144</v>
      </c>
      <c r="AB306" s="1">
        <f>(('Raw data'!BR306)-AVERAGE('Raw data'!BR$3:BR$452))/STDEV('Raw data'!BR$3:BR$452)</f>
        <v>-0.17725516154735732</v>
      </c>
      <c r="AC306" s="1">
        <f>(('Raw data'!BS306)-AVERAGE('Raw data'!BS$3:BS$452))/STDEV('Raw data'!BS$3:BS$452)</f>
        <v>-0.18968300365736249</v>
      </c>
      <c r="AD306" s="1">
        <f>(('Raw data'!B306)-AVERAGE('Raw data'!B$3:B$452))/STDEV('Raw data'!B$3:B$452)</f>
        <v>-0.1981829355625277</v>
      </c>
      <c r="AE306" s="1">
        <f>(('Raw data'!C306)-AVERAGE('Raw data'!C$3:C$452))/STDEV('Raw data'!C$3:C$452)</f>
        <v>7.0435189236195093E-3</v>
      </c>
      <c r="AF306" s="1">
        <f>(('Raw data'!D306)-AVERAGE('Raw data'!D$3:D$452))/STDEV('Raw data'!D$3:D$452)</f>
        <v>-0.15998400007295369</v>
      </c>
      <c r="AG306" s="1">
        <f>(('Raw data'!E306)-AVERAGE('Raw data'!E$3:E$452))/STDEV('Raw data'!E$3:E$452)</f>
        <v>-7.9559375203856239E-2</v>
      </c>
      <c r="AH306" s="1">
        <f>(('Raw data'!G306)-AVERAGE('Raw data'!G$3:G$452))/STDEV('Raw data'!G$3:G$452)</f>
        <v>-0.12209282259932114</v>
      </c>
      <c r="AI306" s="1">
        <f>(('Raw data'!H306)-AVERAGE('Raw data'!H$3:H$452))/STDEV('Raw data'!H$3:H$452)</f>
        <v>-0.1360425254162371</v>
      </c>
      <c r="AJ306" s="1">
        <f>(('Raw data'!I306)-AVERAGE('Raw data'!I$3:I$452))/STDEV('Raw data'!I$3:I$452)</f>
        <v>-0.13772785949131808</v>
      </c>
      <c r="AK306" s="1">
        <f>(('Raw data'!J306)-AVERAGE('Raw data'!J$3:J$452))/STDEV('Raw data'!J$3:J$452)</f>
        <v>-0.1548129104570122</v>
      </c>
      <c r="AL306" s="1">
        <f>(('Raw data'!K306)-AVERAGE('Raw data'!K$3:K$452))/STDEV('Raw data'!K$3:K$452)</f>
        <v>-0.18633574951512458</v>
      </c>
      <c r="AM306" s="1">
        <f>(('Raw data'!L306)-AVERAGE('Raw data'!L$3:L$452))/STDEV('Raw data'!L$3:L$452)</f>
        <v>-0.15638124236221129</v>
      </c>
      <c r="AN306" s="1">
        <f>(('Raw data'!M306)-AVERAGE('Raw data'!M$3:M$452))/STDEV('Raw data'!M$3:M$452)</f>
        <v>-0.17419657085580648</v>
      </c>
      <c r="AO306" s="1">
        <f>(('Raw data'!N306)-AVERAGE('Raw data'!N$3:N$452))/STDEV('Raw data'!N$3:N$452)</f>
        <v>-0.18899246542135234</v>
      </c>
      <c r="AP306" s="1">
        <f>(('Raw data'!O306)-AVERAGE('Raw data'!O$3:O$452))/STDEV('Raw data'!O$3:O$452)</f>
        <v>-0.16163652758815358</v>
      </c>
      <c r="AQ306" s="1">
        <f>(('Raw data'!P306)-AVERAGE('Raw data'!P$3:P$452))/STDEV('Raw data'!P$3:P$452)</f>
        <v>-0.15865792098006554</v>
      </c>
      <c r="AR306" s="1">
        <f>(('Raw data'!Q306)-AVERAGE('Raw data'!Q$3:Q$452))/STDEV('Raw data'!Q$3:Q$452)</f>
        <v>-0.1575884689782884</v>
      </c>
      <c r="AS306" s="1">
        <f>(('Raw data'!R306)-AVERAGE('Raw data'!R$3:R$452))/STDEV('Raw data'!R$3:R$452)</f>
        <v>-0.16263447090093544</v>
      </c>
      <c r="AT306" s="1">
        <f>(('Raw data'!S306)-AVERAGE('Raw data'!S$3:S$452))/STDEV('Raw data'!S$3:S$452)</f>
        <v>-0.13022820852346828</v>
      </c>
      <c r="AU306" s="1">
        <f>(('Raw data'!AC306)-AVERAGE('Raw data'!AC$3:AC$452))/STDEV('Raw data'!AC$3:AC$452)</f>
        <v>-0.11253029468768881</v>
      </c>
      <c r="AV306" s="1">
        <f>(('Raw data'!AD306)-AVERAGE('Raw data'!AD$3:AD$452))/STDEV('Raw data'!AD$3:AD$452)</f>
        <v>-0.14117912235256741</v>
      </c>
      <c r="AW306" s="1">
        <f>(('Raw data'!AE306)-AVERAGE('Raw data'!AE$3:AE$452))/STDEV('Raw data'!AE$3:AE$452)</f>
        <v>-0.15874665025907245</v>
      </c>
      <c r="AX306" s="1">
        <f>(('Raw data'!AF306)-AVERAGE('Raw data'!AF$3:AF$452))/STDEV('Raw data'!AF$3:AF$452)</f>
        <v>-0.18992338715015433</v>
      </c>
      <c r="AY306" s="1">
        <f>(('Raw data'!AG306)-AVERAGE('Raw data'!AG$3:AG$452))/STDEV('Raw data'!AG$3:AG$452)</f>
        <v>-0.17710990403090957</v>
      </c>
      <c r="AZ306" s="1">
        <f>(('Raw data'!AH306)-AVERAGE('Raw data'!AH$3:AH$452))/STDEV('Raw data'!AH$3:AH$452)</f>
        <v>-0.1682475513978591</v>
      </c>
      <c r="BA306" s="1">
        <f>(('Raw data'!AI306)-AVERAGE('Raw data'!AI$3:AI$452))/STDEV('Raw data'!AI$3:AI$452)</f>
        <v>-0.21859407690063776</v>
      </c>
      <c r="BB306" s="1">
        <f>(('Raw data'!AJ306)-AVERAGE('Raw data'!AJ$3:AJ$452))/STDEV('Raw data'!AJ$3:AJ$452)</f>
        <v>-0.21556390582193799</v>
      </c>
      <c r="BC306" s="1">
        <f>(('Raw data'!AK306)-AVERAGE('Raw data'!AK$3:AK$452))/STDEV('Raw data'!AK$3:AK$452)</f>
        <v>-0.19158469320013222</v>
      </c>
      <c r="BD306" s="1">
        <f>(('Raw data'!AL306)-AVERAGE('Raw data'!AL$3:AL$452))/STDEV('Raw data'!AL$3:AL$452)</f>
        <v>-0.17195700810052589</v>
      </c>
      <c r="BE306" s="1">
        <f>(('Raw data'!AM306)-AVERAGE('Raw data'!AM$3:AM$452))/STDEV('Raw data'!AM$3:AM$452)</f>
        <v>-6.921111765308631E-2</v>
      </c>
      <c r="BF306" s="1">
        <f>(('Raw data'!AN306)-AVERAGE('Raw data'!AN$3:AN$452))/STDEV('Raw data'!AN$3:AN$452)</f>
        <v>-9.5709971542527597E-2</v>
      </c>
      <c r="BG306" s="1">
        <f>(('Raw data'!AO306)-AVERAGE('Raw data'!AO$3:AO$452))/STDEV('Raw data'!AO$3:AO$452)</f>
        <v>-0.10168779049676203</v>
      </c>
      <c r="BH306" s="1">
        <f>(('Raw data'!AP306)-AVERAGE('Raw data'!AP$3:AP$452))/STDEV('Raw data'!AP$3:AP$452)</f>
        <v>-8.4804775827132695E-2</v>
      </c>
      <c r="BI306" s="1">
        <f>(('Raw data'!BC306)-AVERAGE('Raw data'!BC$3:BC$452))/STDEV('Raw data'!BC$3:BC$452)</f>
        <v>-0.20964166040523616</v>
      </c>
      <c r="BJ306" s="1">
        <f>(('Raw data'!BD306)-AVERAGE('Raw data'!BD$3:BD$452))/STDEV('Raw data'!BD$3:BD$452)</f>
        <v>-0.13956039042891133</v>
      </c>
      <c r="BK306" s="1">
        <f>(('Raw data'!BE306)-AVERAGE('Raw data'!BE$3:BE$452))/STDEV('Raw data'!BE$3:BE$452)</f>
        <v>-0.1981535300967944</v>
      </c>
      <c r="BL306" s="1">
        <f>(('Raw data'!BT306)-AVERAGE('Raw data'!BT$3:BT$452))/STDEV('Raw data'!BT$3:BT$452)</f>
        <v>-0.1032545817817223</v>
      </c>
      <c r="BM306" s="1">
        <f>(('Raw data'!BU306)-AVERAGE('Raw data'!BU$3:BU$452))/STDEV('Raw data'!BU$3:BU$452)</f>
        <v>-6.8445866182759926E-2</v>
      </c>
      <c r="BN306" s="1">
        <f>(('Raw data'!T306)-AVERAGE('Raw data'!T$3:T$452))/STDEV('Raw data'!T$3:T$452)</f>
        <v>-0.14958499361962344</v>
      </c>
      <c r="BO306" s="1">
        <f>(('Raw data'!U306)-AVERAGE('Raw data'!U$3:U$452))/STDEV('Raw data'!U$3:U$452)</f>
        <v>-0.16417996767086235</v>
      </c>
      <c r="BP306" s="1">
        <f>(('Raw data'!V306)-AVERAGE('Raw data'!V$3:V$452))/STDEV('Raw data'!V$3:V$452)</f>
        <v>-0.10986749158069073</v>
      </c>
      <c r="BQ306" s="1">
        <f>(('Raw data'!W306)-AVERAGE('Raw data'!W$3:W$452))/STDEV('Raw data'!W$3:W$452)</f>
        <v>-9.0057832852144026E-2</v>
      </c>
      <c r="BR306" s="1">
        <f>(('Raw data'!X306)-AVERAGE('Raw data'!X$3:X$452))/STDEV('Raw data'!X$3:X$452)</f>
        <v>-0.20999686620751037</v>
      </c>
      <c r="BS306" s="1">
        <f>(('Raw data'!Y306)-AVERAGE('Raw data'!Y$3:Y$452))/STDEV('Raw data'!Y$3:Y$452)</f>
        <v>-0.20023735804753495</v>
      </c>
      <c r="BT306" s="1">
        <f>(('Raw data'!Z306)-AVERAGE('Raw data'!Z$3:Z$452))/STDEV('Raw data'!Z$3:Z$452)</f>
        <v>-6.3880707417859159E-2</v>
      </c>
      <c r="BU306" s="1">
        <f>(('Raw data'!AA306)-AVERAGE('Raw data'!AA$3:AA$452))/STDEV('Raw data'!AA$3:AA$452)</f>
        <v>-0.1865387287957494</v>
      </c>
      <c r="BV306" s="1">
        <f>(('Raw data'!AB306)-AVERAGE('Raw data'!AB$3:AB$452))/STDEV('Raw data'!AB$3:AB$452)</f>
        <v>-0.17772025206562916</v>
      </c>
      <c r="BW306" s="1">
        <f>(('Raw data'!BV306)-AVERAGE('Raw data'!BV$3:BV$452))/STDEV('Raw data'!BV$3:BV$452)</f>
        <v>-0.24174913491990108</v>
      </c>
      <c r="BX306" s="1">
        <f>(('Raw data'!BW306)-AVERAGE('Raw data'!BW$3:BW$452))/STDEV('Raw data'!BW$3:BW$452)</f>
        <v>-0.21606849822648344</v>
      </c>
      <c r="BY306" s="1">
        <f>(('Raw data'!BX306)-AVERAGE('Raw data'!BX$3:BX$452))/STDEV('Raw data'!BX$3:BX$452)</f>
        <v>-0.22842339809437476</v>
      </c>
      <c r="BZ306" s="1">
        <f>(('Raw data'!BY306)-AVERAGE('Raw data'!BY$3:BY$452))/STDEV('Raw data'!BY$3:BY$452)</f>
        <v>-0.18874950180398112</v>
      </c>
      <c r="CA306" s="1">
        <f>(('Raw data'!BZ306)-AVERAGE('Raw data'!BZ$3:BZ$452))/STDEV('Raw data'!BZ$3:BZ$452)</f>
        <v>-0.14857739946595841</v>
      </c>
      <c r="CB306" s="1">
        <f>(('Raw data'!CA306)-AVERAGE('Raw data'!CA$3:CA$452))/STDEV('Raw data'!CA$3:CA$452)</f>
        <v>-0.18476917932336021</v>
      </c>
      <c r="CC306" s="1">
        <f>(('Raw data'!CB306)-AVERAGE('Raw data'!CB$3:CB$452))/STDEV('Raw data'!CB$3:CB$452)</f>
        <v>-0.16429920261579639</v>
      </c>
      <c r="CD306" s="1">
        <f>(('Raw data'!CC306)-AVERAGE('Raw data'!CC$3:CC$452))/STDEV('Raw data'!CC$3:CC$452)</f>
        <v>-0.12610269501737173</v>
      </c>
      <c r="CE306" s="1">
        <f>(('Raw data'!CD306)-AVERAGE('Raw data'!CD$3:CD$452))/STDEV('Raw data'!CD$3:CD$452)</f>
        <v>-8.9166551262492399E-2</v>
      </c>
      <c r="CF306" s="1">
        <f>(('Raw data'!CE306)-AVERAGE('Raw data'!CE$3:CE$452))/STDEV('Raw data'!CE$3:CE$452)</f>
        <v>-7.8001988240646081E-2</v>
      </c>
      <c r="CG306" s="1">
        <f>(('Raw data'!CF306)-AVERAGE('Raw data'!CF$3:CF$452))/STDEV('Raw data'!CF$3:CF$452)</f>
        <v>-0.11246993459246382</v>
      </c>
      <c r="CH306" s="1">
        <f>(('Raw data'!CJ306)-AVERAGE('Raw data'!CJ$3:CJ$452))/STDEV('Raw data'!CJ$3:CJ$452)</f>
        <v>-0.19537028565359177</v>
      </c>
      <c r="CI306" s="1">
        <f>(('Raw data'!CK306)-AVERAGE('Raw data'!CK$3:CK$452))/STDEV('Raw data'!CK$3:CK$452)</f>
        <v>-0.1220938130410017</v>
      </c>
      <c r="CJ306" s="1">
        <f>(('Raw data'!CM306)-AVERAGE('Raw data'!CM$3:CM$452))/STDEV('Raw data'!CM$3:CM$452)</f>
        <v>-0.13269249277813339</v>
      </c>
      <c r="CK306" s="1">
        <f>(('Raw data'!CN306)-AVERAGE('Raw data'!CN$3:CN$452))/STDEV('Raw data'!CN$3:CN$452)</f>
        <v>-5.2400852600926612E-2</v>
      </c>
      <c r="CL306" s="1">
        <f>(('Raw data'!CO306)-AVERAGE('Raw data'!CO$3:CO$452))/STDEV('Raw data'!CO$3:CO$452)</f>
        <v>-0.10673614632390815</v>
      </c>
      <c r="CM306" s="1">
        <f>(('Raw data'!CP306)-AVERAGE('Raw data'!CP$3:CP$452))/STDEV('Raw data'!CP$3:CP$452)</f>
        <v>-0.1839650213986081</v>
      </c>
      <c r="CN306" s="1">
        <f>(('Raw data'!CQ306)-AVERAGE('Raw data'!CQ$3:CQ$452))/STDEV('Raw data'!CQ$3:CQ$452)</f>
        <v>-0.1239631097147082</v>
      </c>
      <c r="CO306" s="1">
        <f>(('Raw data'!CR306)-AVERAGE('Raw data'!CR$3:CR$452))/STDEV('Raw data'!CR$3:CR$452)</f>
        <v>-0.10458871536812364</v>
      </c>
      <c r="CP306" s="1">
        <f>(('Raw data'!CS306)-AVERAGE('Raw data'!CS$3:CS$452))/STDEV('Raw data'!CS$3:CS$452)</f>
        <v>-0.19858784762051415</v>
      </c>
      <c r="CQ306" s="1">
        <f>(('Raw data'!F306)-AVERAGE('Raw data'!F$3:F$452))/STDEV('Raw data'!F$3:F$452)</f>
        <v>-0.20248054451148859</v>
      </c>
      <c r="CR306" s="1">
        <f>(('Raw data'!CG306)-AVERAGE('Raw data'!CG$3:CG$452))/STDEV('Raw data'!CG$3:CG$452)</f>
        <v>-0.205051688960845</v>
      </c>
      <c r="CS306" s="1">
        <f>(('Raw data'!CL306)-AVERAGE('Raw data'!CL$3:CL$452))/STDEV('Raw data'!CL$3:CL$452)</f>
        <v>-8.1584773455916249E-2</v>
      </c>
      <c r="CT306" s="1">
        <f>(('Raw data'!CT306)-AVERAGE('Raw data'!CT$3:CT$452))/STDEV('Raw data'!CT$3:CT$452)</f>
        <v>-0.1656796750112359</v>
      </c>
    </row>
    <row r="307" spans="1:98" x14ac:dyDescent="0.2">
      <c r="A307" s="1" t="s">
        <v>460</v>
      </c>
      <c r="B307" s="1">
        <f>(('Raw data'!CH307)-AVERAGE('Raw data'!CH$3:CH$452))/STDEV('Raw data'!CH$3:CH$452)</f>
        <v>-0.21365490398996953</v>
      </c>
      <c r="C307" s="1">
        <f>(('Raw data'!CI307)-AVERAGE('Raw data'!CI$3:CI$452))/STDEV('Raw data'!CI$3:CI$452)</f>
        <v>-9.2740322701556466E-2</v>
      </c>
      <c r="D307" s="1">
        <f>(('Raw data'!AQ307)-AVERAGE('Raw data'!AQ$3:AQ$452))/STDEV('Raw data'!AQ$3:AQ$452)</f>
        <v>-0.10086232812331926</v>
      </c>
      <c r="E307" s="1">
        <f>(('Raw data'!AR307)-AVERAGE('Raw data'!AR$3:AR$452))/STDEV('Raw data'!AR$3:AR$452)</f>
        <v>-0.16295873467784738</v>
      </c>
      <c r="F307" s="1">
        <f>(('Raw data'!AS307)-AVERAGE('Raw data'!AS$3:AS$452))/STDEV('Raw data'!AS$3:AS$452)</f>
        <v>-0.11079363301798698</v>
      </c>
      <c r="G307" s="1">
        <f>(('Raw data'!AT307)-AVERAGE('Raw data'!AT$3:AT$452))/STDEV('Raw data'!AT$3:AT$452)</f>
        <v>-0.10870572306852518</v>
      </c>
      <c r="H307" s="1">
        <f>(('Raw data'!AU307)-AVERAGE('Raw data'!AU$3:AU$452))/STDEV('Raw data'!AU$3:AU$452)</f>
        <v>-9.4374772690740946E-2</v>
      </c>
      <c r="I307" s="1">
        <f>(('Raw data'!AV307)-AVERAGE('Raw data'!AV$3:AV$452))/STDEV('Raw data'!AV$3:AV$452)</f>
        <v>-0.13781257751100265</v>
      </c>
      <c r="J307" s="1">
        <f>(('Raw data'!AW307)-AVERAGE('Raw data'!AW$3:AW$452))/STDEV('Raw data'!AW$3:AW$452)</f>
        <v>-0.12666110309578346</v>
      </c>
      <c r="K307" s="1">
        <f>(('Raw data'!AX307)-AVERAGE('Raw data'!AX$3:AX$452))/STDEV('Raw data'!AX$3:AX$452)</f>
        <v>-0.22011782189968498</v>
      </c>
      <c r="L307" s="1">
        <f>(('Raw data'!AY307)-AVERAGE('Raw data'!AY$3:AY$452))/STDEV('Raw data'!AY$3:AY$452)</f>
        <v>-0.16458086244147588</v>
      </c>
      <c r="M307" s="1">
        <f>(('Raw data'!AZ307)-AVERAGE('Raw data'!AZ$3:AZ$452))/STDEV('Raw data'!AZ$3:AZ$452)</f>
        <v>-0.13234259871665835</v>
      </c>
      <c r="N307" s="1">
        <f>(('Raw data'!BA307)-AVERAGE('Raw data'!BA$3:BA$452))/STDEV('Raw data'!BA$3:BA$452)</f>
        <v>-0.19423488469870004</v>
      </c>
      <c r="O307" s="1">
        <f>(('Raw data'!BB307)-AVERAGE('Raw data'!BB$3:BB$452))/STDEV('Raw data'!BB$3:BB$452)</f>
        <v>-9.6095387489275957E-2</v>
      </c>
      <c r="P307" s="1">
        <f>(('Raw data'!BF307)-AVERAGE('Raw data'!BF$3:BF$452))/STDEV('Raw data'!BF$3:BF$452)</f>
        <v>-0.21115837625817305</v>
      </c>
      <c r="Q307" s="1">
        <f>(('Raw data'!BG307)-AVERAGE('Raw data'!BG$3:BG$452))/STDEV('Raw data'!BG$3:BG$452)</f>
        <v>-0.21229115529254636</v>
      </c>
      <c r="R307" s="1">
        <f>(('Raw data'!BH307)-AVERAGE('Raw data'!BH$3:BH$452))/STDEV('Raw data'!BH$3:BH$452)</f>
        <v>-0.12772644998764385</v>
      </c>
      <c r="S307" s="1">
        <f>(('Raw data'!BI307)-AVERAGE('Raw data'!BI$3:BI$452))/STDEV('Raw data'!BI$3:BI$452)</f>
        <v>-0.17176970817916642</v>
      </c>
      <c r="T307" s="1">
        <f>(('Raw data'!BJ307)-AVERAGE('Raw data'!BJ$3:BJ$452))/STDEV('Raw data'!BJ$3:BJ$452)</f>
        <v>-0.12162116367453114</v>
      </c>
      <c r="U307" s="1">
        <f>(('Raw data'!BK307)-AVERAGE('Raw data'!BK$3:BK$452))/STDEV('Raw data'!BK$3:BK$452)</f>
        <v>-0.12996736545756074</v>
      </c>
      <c r="V307" s="1">
        <f>(('Raw data'!BL307)-AVERAGE('Raw data'!BL$3:BL$452))/STDEV('Raw data'!BL$3:BL$452)</f>
        <v>-0.18863858158125449</v>
      </c>
      <c r="W307" s="1">
        <f>(('Raw data'!BM307)-AVERAGE('Raw data'!BM$3:BM$452))/STDEV('Raw data'!BM$3:BM$452)</f>
        <v>-0.14508130660670646</v>
      </c>
      <c r="X307" s="1">
        <f>(('Raw data'!BN307)-AVERAGE('Raw data'!BN$3:BN$452))/STDEV('Raw data'!BN$3:BN$452)</f>
        <v>-0.12587048383487659</v>
      </c>
      <c r="Y307" s="1">
        <f>(('Raw data'!BO307)-AVERAGE('Raw data'!BO$3:BO$452))/STDEV('Raw data'!BO$3:BO$452)</f>
        <v>-6.9673762237753484E-2</v>
      </c>
      <c r="Z307" s="1">
        <f>(('Raw data'!BP307)-AVERAGE('Raw data'!BP$3:BP$452))/STDEV('Raw data'!BP$3:BP$452)</f>
        <v>-7.6850565555438732E-2</v>
      </c>
      <c r="AA307" s="1">
        <f>(('Raw data'!BQ307)-AVERAGE('Raw data'!BQ$3:BQ$452))/STDEV('Raw data'!BQ$3:BQ$452)</f>
        <v>-0.2170165286294144</v>
      </c>
      <c r="AB307" s="1">
        <f>(('Raw data'!BR307)-AVERAGE('Raw data'!BR$3:BR$452))/STDEV('Raw data'!BR$3:BR$452)</f>
        <v>-0.17725516154735732</v>
      </c>
      <c r="AC307" s="1">
        <f>(('Raw data'!BS307)-AVERAGE('Raw data'!BS$3:BS$452))/STDEV('Raw data'!BS$3:BS$452)</f>
        <v>-0.18968300365736249</v>
      </c>
      <c r="AD307" s="1">
        <f>(('Raw data'!B307)-AVERAGE('Raw data'!B$3:B$452))/STDEV('Raw data'!B$3:B$452)</f>
        <v>-0.1981829355625277</v>
      </c>
      <c r="AE307" s="1">
        <f>(('Raw data'!C307)-AVERAGE('Raw data'!C$3:C$452))/STDEV('Raw data'!C$3:C$452)</f>
        <v>-0.1469542093405323</v>
      </c>
      <c r="AF307" s="1">
        <f>(('Raw data'!D307)-AVERAGE('Raw data'!D$3:D$452))/STDEV('Raw data'!D$3:D$452)</f>
        <v>-0.15998400007295369</v>
      </c>
      <c r="AG307" s="1">
        <f>(('Raw data'!E307)-AVERAGE('Raw data'!E$3:E$452))/STDEV('Raw data'!E$3:E$452)</f>
        <v>-7.9559375203856239E-2</v>
      </c>
      <c r="AH307" s="1">
        <f>(('Raw data'!G307)-AVERAGE('Raw data'!G$3:G$452))/STDEV('Raw data'!G$3:G$452)</f>
        <v>-0.12209282259932114</v>
      </c>
      <c r="AI307" s="1">
        <f>(('Raw data'!H307)-AVERAGE('Raw data'!H$3:H$452))/STDEV('Raw data'!H$3:H$452)</f>
        <v>-0.1360425254162371</v>
      </c>
      <c r="AJ307" s="1">
        <f>(('Raw data'!I307)-AVERAGE('Raw data'!I$3:I$452))/STDEV('Raw data'!I$3:I$452)</f>
        <v>-0.13772785949131808</v>
      </c>
      <c r="AK307" s="1">
        <f>(('Raw data'!J307)-AVERAGE('Raw data'!J$3:J$452))/STDEV('Raw data'!J$3:J$452)</f>
        <v>-0.1548129104570122</v>
      </c>
      <c r="AL307" s="1">
        <f>(('Raw data'!K307)-AVERAGE('Raw data'!K$3:K$452))/STDEV('Raw data'!K$3:K$452)</f>
        <v>-0.18633574951512458</v>
      </c>
      <c r="AM307" s="1">
        <f>(('Raw data'!L307)-AVERAGE('Raw data'!L$3:L$452))/STDEV('Raw data'!L$3:L$452)</f>
        <v>-0.15638124236221129</v>
      </c>
      <c r="AN307" s="1">
        <f>(('Raw data'!M307)-AVERAGE('Raw data'!M$3:M$452))/STDEV('Raw data'!M$3:M$452)</f>
        <v>-0.17419657085580648</v>
      </c>
      <c r="AO307" s="1">
        <f>(('Raw data'!N307)-AVERAGE('Raw data'!N$3:N$452))/STDEV('Raw data'!N$3:N$452)</f>
        <v>-0.18899246542135234</v>
      </c>
      <c r="AP307" s="1">
        <f>(('Raw data'!O307)-AVERAGE('Raw data'!O$3:O$452))/STDEV('Raw data'!O$3:O$452)</f>
        <v>0.12823257539105762</v>
      </c>
      <c r="AQ307" s="1">
        <f>(('Raw data'!P307)-AVERAGE('Raw data'!P$3:P$452))/STDEV('Raw data'!P$3:P$452)</f>
        <v>-0.15865792098006554</v>
      </c>
      <c r="AR307" s="1">
        <f>(('Raw data'!Q307)-AVERAGE('Raw data'!Q$3:Q$452))/STDEV('Raw data'!Q$3:Q$452)</f>
        <v>-0.1575884689782884</v>
      </c>
      <c r="AS307" s="1">
        <f>(('Raw data'!R307)-AVERAGE('Raw data'!R$3:R$452))/STDEV('Raw data'!R$3:R$452)</f>
        <v>-0.16263447090093544</v>
      </c>
      <c r="AT307" s="1">
        <f>(('Raw data'!S307)-AVERAGE('Raw data'!S$3:S$452))/STDEV('Raw data'!S$3:S$452)</f>
        <v>-0.13022820852346828</v>
      </c>
      <c r="AU307" s="1">
        <f>(('Raw data'!AC307)-AVERAGE('Raw data'!AC$3:AC$452))/STDEV('Raw data'!AC$3:AC$452)</f>
        <v>0.61601217999402269</v>
      </c>
      <c r="AV307" s="1">
        <f>(('Raw data'!AD307)-AVERAGE('Raw data'!AD$3:AD$452))/STDEV('Raw data'!AD$3:AD$452)</f>
        <v>-0.14117912235256741</v>
      </c>
      <c r="AW307" s="1">
        <f>(('Raw data'!AE307)-AVERAGE('Raw data'!AE$3:AE$452))/STDEV('Raw data'!AE$3:AE$452)</f>
        <v>-0.15874665025907245</v>
      </c>
      <c r="AX307" s="1">
        <f>(('Raw data'!AF307)-AVERAGE('Raw data'!AF$3:AF$452))/STDEV('Raw data'!AF$3:AF$452)</f>
        <v>-0.18992338715015433</v>
      </c>
      <c r="AY307" s="1">
        <f>(('Raw data'!AG307)-AVERAGE('Raw data'!AG$3:AG$452))/STDEV('Raw data'!AG$3:AG$452)</f>
        <v>-0.17710990403090957</v>
      </c>
      <c r="AZ307" s="1">
        <f>(('Raw data'!AH307)-AVERAGE('Raw data'!AH$3:AH$452))/STDEV('Raw data'!AH$3:AH$452)</f>
        <v>-0.1682475513978591</v>
      </c>
      <c r="BA307" s="1">
        <f>(('Raw data'!AI307)-AVERAGE('Raw data'!AI$3:AI$452))/STDEV('Raw data'!AI$3:AI$452)</f>
        <v>-0.21859407690063776</v>
      </c>
      <c r="BB307" s="1">
        <f>(('Raw data'!AJ307)-AVERAGE('Raw data'!AJ$3:AJ$452))/STDEV('Raw data'!AJ$3:AJ$452)</f>
        <v>-0.21556390582193799</v>
      </c>
      <c r="BC307" s="1">
        <f>(('Raw data'!AK307)-AVERAGE('Raw data'!AK$3:AK$452))/STDEV('Raw data'!AK$3:AK$452)</f>
        <v>-0.19158469320013222</v>
      </c>
      <c r="BD307" s="1">
        <f>(('Raw data'!AL307)-AVERAGE('Raw data'!AL$3:AL$452))/STDEV('Raw data'!AL$3:AL$452)</f>
        <v>-0.17195700810052589</v>
      </c>
      <c r="BE307" s="1">
        <f>(('Raw data'!AM307)-AVERAGE('Raw data'!AM$3:AM$452))/STDEV('Raw data'!AM$3:AM$452)</f>
        <v>-6.921111765308631E-2</v>
      </c>
      <c r="BF307" s="1">
        <f>(('Raw data'!AN307)-AVERAGE('Raw data'!AN$3:AN$452))/STDEV('Raw data'!AN$3:AN$452)</f>
        <v>-9.5709971542527597E-2</v>
      </c>
      <c r="BG307" s="1">
        <f>(('Raw data'!AO307)-AVERAGE('Raw data'!AO$3:AO$452))/STDEV('Raw data'!AO$3:AO$452)</f>
        <v>-0.10168779049676203</v>
      </c>
      <c r="BH307" s="1">
        <f>(('Raw data'!AP307)-AVERAGE('Raw data'!AP$3:AP$452))/STDEV('Raw data'!AP$3:AP$452)</f>
        <v>-8.4804775827132695E-2</v>
      </c>
      <c r="BI307" s="1">
        <f>(('Raw data'!BC307)-AVERAGE('Raw data'!BC$3:BC$452))/STDEV('Raw data'!BC$3:BC$452)</f>
        <v>-0.20964166040523616</v>
      </c>
      <c r="BJ307" s="1">
        <f>(('Raw data'!BD307)-AVERAGE('Raw data'!BD$3:BD$452))/STDEV('Raw data'!BD$3:BD$452)</f>
        <v>-0.13956039042891133</v>
      </c>
      <c r="BK307" s="1">
        <f>(('Raw data'!BE307)-AVERAGE('Raw data'!BE$3:BE$452))/STDEV('Raw data'!BE$3:BE$452)</f>
        <v>-0.1981535300967944</v>
      </c>
      <c r="BL307" s="1">
        <f>(('Raw data'!BT307)-AVERAGE('Raw data'!BT$3:BT$452))/STDEV('Raw data'!BT$3:BT$452)</f>
        <v>-0.1032545817817223</v>
      </c>
      <c r="BM307" s="1">
        <f>(('Raw data'!BU307)-AVERAGE('Raw data'!BU$3:BU$452))/STDEV('Raw data'!BU$3:BU$452)</f>
        <v>-6.8445866182759926E-2</v>
      </c>
      <c r="BN307" s="1">
        <f>(('Raw data'!T307)-AVERAGE('Raw data'!T$3:T$452))/STDEV('Raw data'!T$3:T$452)</f>
        <v>-0.14958499361962344</v>
      </c>
      <c r="BO307" s="1">
        <f>(('Raw data'!U307)-AVERAGE('Raw data'!U$3:U$452))/STDEV('Raw data'!U$3:U$452)</f>
        <v>-0.16417996767086235</v>
      </c>
      <c r="BP307" s="1">
        <f>(('Raw data'!V307)-AVERAGE('Raw data'!V$3:V$452))/STDEV('Raw data'!V$3:V$452)</f>
        <v>-0.10986749158069073</v>
      </c>
      <c r="BQ307" s="1">
        <f>(('Raw data'!W307)-AVERAGE('Raw data'!W$3:W$452))/STDEV('Raw data'!W$3:W$452)</f>
        <v>-9.0057832852144026E-2</v>
      </c>
      <c r="BR307" s="1">
        <f>(('Raw data'!X307)-AVERAGE('Raw data'!X$3:X$452))/STDEV('Raw data'!X$3:X$452)</f>
        <v>-0.20999686620751037</v>
      </c>
      <c r="BS307" s="1">
        <f>(('Raw data'!Y307)-AVERAGE('Raw data'!Y$3:Y$452))/STDEV('Raw data'!Y$3:Y$452)</f>
        <v>-0.20023735804753495</v>
      </c>
      <c r="BT307" s="1">
        <f>(('Raw data'!Z307)-AVERAGE('Raw data'!Z$3:Z$452))/STDEV('Raw data'!Z$3:Z$452)</f>
        <v>-6.3880707417859159E-2</v>
      </c>
      <c r="BU307" s="1">
        <f>(('Raw data'!AA307)-AVERAGE('Raw data'!AA$3:AA$452))/STDEV('Raw data'!AA$3:AA$452)</f>
        <v>-0.1865387287957494</v>
      </c>
      <c r="BV307" s="1">
        <f>(('Raw data'!AB307)-AVERAGE('Raw data'!AB$3:AB$452))/STDEV('Raw data'!AB$3:AB$452)</f>
        <v>-0.17772025206562916</v>
      </c>
      <c r="BW307" s="1">
        <f>(('Raw data'!BV307)-AVERAGE('Raw data'!BV$3:BV$452))/STDEV('Raw data'!BV$3:BV$452)</f>
        <v>-0.24174913491990108</v>
      </c>
      <c r="BX307" s="1">
        <f>(('Raw data'!BW307)-AVERAGE('Raw data'!BW$3:BW$452))/STDEV('Raw data'!BW$3:BW$452)</f>
        <v>-0.21606849822648344</v>
      </c>
      <c r="BY307" s="1">
        <f>(('Raw data'!BX307)-AVERAGE('Raw data'!BX$3:BX$452))/STDEV('Raw data'!BX$3:BX$452)</f>
        <v>-0.22842339809437476</v>
      </c>
      <c r="BZ307" s="1">
        <f>(('Raw data'!BY307)-AVERAGE('Raw data'!BY$3:BY$452))/STDEV('Raw data'!BY$3:BY$452)</f>
        <v>-0.18874950180398112</v>
      </c>
      <c r="CA307" s="1">
        <f>(('Raw data'!BZ307)-AVERAGE('Raw data'!BZ$3:BZ$452))/STDEV('Raw data'!BZ$3:BZ$452)</f>
        <v>-0.14857739946595841</v>
      </c>
      <c r="CB307" s="1">
        <f>(('Raw data'!CA307)-AVERAGE('Raw data'!CA$3:CA$452))/STDEV('Raw data'!CA$3:CA$452)</f>
        <v>-0.18476917932336021</v>
      </c>
      <c r="CC307" s="1">
        <f>(('Raw data'!CB307)-AVERAGE('Raw data'!CB$3:CB$452))/STDEV('Raw data'!CB$3:CB$452)</f>
        <v>-0.16429920261579639</v>
      </c>
      <c r="CD307" s="1">
        <f>(('Raw data'!CC307)-AVERAGE('Raw data'!CC$3:CC$452))/STDEV('Raw data'!CC$3:CC$452)</f>
        <v>-0.12610269501737173</v>
      </c>
      <c r="CE307" s="1">
        <f>(('Raw data'!CD307)-AVERAGE('Raw data'!CD$3:CD$452))/STDEV('Raw data'!CD$3:CD$452)</f>
        <v>-8.9166551262492399E-2</v>
      </c>
      <c r="CF307" s="1">
        <f>(('Raw data'!CE307)-AVERAGE('Raw data'!CE$3:CE$452))/STDEV('Raw data'!CE$3:CE$452)</f>
        <v>-7.8001988240646081E-2</v>
      </c>
      <c r="CG307" s="1">
        <f>(('Raw data'!CF307)-AVERAGE('Raw data'!CF$3:CF$452))/STDEV('Raw data'!CF$3:CF$452)</f>
        <v>-0.11246993459246382</v>
      </c>
      <c r="CH307" s="1">
        <f>(('Raw data'!CJ307)-AVERAGE('Raw data'!CJ$3:CJ$452))/STDEV('Raw data'!CJ$3:CJ$452)</f>
        <v>-0.19537028565359177</v>
      </c>
      <c r="CI307" s="1">
        <f>(('Raw data'!CK307)-AVERAGE('Raw data'!CK$3:CK$452))/STDEV('Raw data'!CK$3:CK$452)</f>
        <v>-0.1220938130410017</v>
      </c>
      <c r="CJ307" s="1">
        <f>(('Raw data'!CM307)-AVERAGE('Raw data'!CM$3:CM$452))/STDEV('Raw data'!CM$3:CM$452)</f>
        <v>-0.13269249277813339</v>
      </c>
      <c r="CK307" s="1">
        <f>(('Raw data'!CN307)-AVERAGE('Raw data'!CN$3:CN$452))/STDEV('Raw data'!CN$3:CN$452)</f>
        <v>-5.2400852600926612E-2</v>
      </c>
      <c r="CL307" s="1">
        <f>(('Raw data'!CO307)-AVERAGE('Raw data'!CO$3:CO$452))/STDEV('Raw data'!CO$3:CO$452)</f>
        <v>-0.10673614632390815</v>
      </c>
      <c r="CM307" s="1">
        <f>(('Raw data'!CP307)-AVERAGE('Raw data'!CP$3:CP$452))/STDEV('Raw data'!CP$3:CP$452)</f>
        <v>-0.1839650213986081</v>
      </c>
      <c r="CN307" s="1">
        <f>(('Raw data'!CQ307)-AVERAGE('Raw data'!CQ$3:CQ$452))/STDEV('Raw data'!CQ$3:CQ$452)</f>
        <v>-0.1239631097147082</v>
      </c>
      <c r="CO307" s="1">
        <f>(('Raw data'!CR307)-AVERAGE('Raw data'!CR$3:CR$452))/STDEV('Raw data'!CR$3:CR$452)</f>
        <v>-0.10458871536812364</v>
      </c>
      <c r="CP307" s="1">
        <f>(('Raw data'!CS307)-AVERAGE('Raw data'!CS$3:CS$452))/STDEV('Raw data'!CS$3:CS$452)</f>
        <v>-0.19858784762051415</v>
      </c>
      <c r="CQ307" s="1">
        <f>(('Raw data'!F307)-AVERAGE('Raw data'!F$3:F$452))/STDEV('Raw data'!F$3:F$452)</f>
        <v>-0.20248054451148859</v>
      </c>
      <c r="CR307" s="1">
        <f>(('Raw data'!CG307)-AVERAGE('Raw data'!CG$3:CG$452))/STDEV('Raw data'!CG$3:CG$452)</f>
        <v>-0.205051688960845</v>
      </c>
      <c r="CS307" s="1">
        <f>(('Raw data'!CL307)-AVERAGE('Raw data'!CL$3:CL$452))/STDEV('Raw data'!CL$3:CL$452)</f>
        <v>-8.1584773455916249E-2</v>
      </c>
      <c r="CT307" s="1">
        <f>(('Raw data'!CT307)-AVERAGE('Raw data'!CT$3:CT$452))/STDEV('Raw data'!CT$3:CT$452)</f>
        <v>-0.1656796750112359</v>
      </c>
    </row>
    <row r="308" spans="1:98" x14ac:dyDescent="0.2">
      <c r="A308" s="1" t="s">
        <v>461</v>
      </c>
      <c r="B308" s="1">
        <f>(('Raw data'!CH308)-AVERAGE('Raw data'!CH$3:CH$452))/STDEV('Raw data'!CH$3:CH$452)</f>
        <v>-0.21365490398996953</v>
      </c>
      <c r="C308" s="1">
        <f>(('Raw data'!CI308)-AVERAGE('Raw data'!CI$3:CI$452))/STDEV('Raw data'!CI$3:CI$452)</f>
        <v>-9.2740322701556466E-2</v>
      </c>
      <c r="D308" s="1">
        <f>(('Raw data'!AQ308)-AVERAGE('Raw data'!AQ$3:AQ$452))/STDEV('Raw data'!AQ$3:AQ$452)</f>
        <v>-0.10086232812331926</v>
      </c>
      <c r="E308" s="1">
        <f>(('Raw data'!AR308)-AVERAGE('Raw data'!AR$3:AR$452))/STDEV('Raw data'!AR$3:AR$452)</f>
        <v>-0.16295873467784738</v>
      </c>
      <c r="F308" s="1">
        <f>(('Raw data'!AS308)-AVERAGE('Raw data'!AS$3:AS$452))/STDEV('Raw data'!AS$3:AS$452)</f>
        <v>-0.11079363301798698</v>
      </c>
      <c r="G308" s="1">
        <f>(('Raw data'!AT308)-AVERAGE('Raw data'!AT$3:AT$452))/STDEV('Raw data'!AT$3:AT$452)</f>
        <v>-0.10870572306852518</v>
      </c>
      <c r="H308" s="1">
        <f>(('Raw data'!AU308)-AVERAGE('Raw data'!AU$3:AU$452))/STDEV('Raw data'!AU$3:AU$452)</f>
        <v>-9.4374772690740946E-2</v>
      </c>
      <c r="I308" s="1">
        <f>(('Raw data'!AV308)-AVERAGE('Raw data'!AV$3:AV$452))/STDEV('Raw data'!AV$3:AV$452)</f>
        <v>-0.13781257751100265</v>
      </c>
      <c r="J308" s="1">
        <f>(('Raw data'!AW308)-AVERAGE('Raw data'!AW$3:AW$452))/STDEV('Raw data'!AW$3:AW$452)</f>
        <v>-0.12666110309578346</v>
      </c>
      <c r="K308" s="1">
        <f>(('Raw data'!AX308)-AVERAGE('Raw data'!AX$3:AX$452))/STDEV('Raw data'!AX$3:AX$452)</f>
        <v>-0.22011782189968498</v>
      </c>
      <c r="L308" s="1">
        <f>(('Raw data'!AY308)-AVERAGE('Raw data'!AY$3:AY$452))/STDEV('Raw data'!AY$3:AY$452)</f>
        <v>-0.16458086244147588</v>
      </c>
      <c r="M308" s="1">
        <f>(('Raw data'!AZ308)-AVERAGE('Raw data'!AZ$3:AZ$452))/STDEV('Raw data'!AZ$3:AZ$452)</f>
        <v>0.74284929969940849</v>
      </c>
      <c r="N308" s="1">
        <f>(('Raw data'!BA308)-AVERAGE('Raw data'!BA$3:BA$452))/STDEV('Raw data'!BA$3:BA$452)</f>
        <v>-0.19423488469870004</v>
      </c>
      <c r="O308" s="1">
        <f>(('Raw data'!BB308)-AVERAGE('Raw data'!BB$3:BB$452))/STDEV('Raw data'!BB$3:BB$452)</f>
        <v>-9.6095387489275957E-2</v>
      </c>
      <c r="P308" s="1">
        <f>(('Raw data'!BF308)-AVERAGE('Raw data'!BF$3:BF$452))/STDEV('Raw data'!BF$3:BF$452)</f>
        <v>-0.21115837625817305</v>
      </c>
      <c r="Q308" s="1">
        <f>(('Raw data'!BG308)-AVERAGE('Raw data'!BG$3:BG$452))/STDEV('Raw data'!BG$3:BG$452)</f>
        <v>-0.21229115529254636</v>
      </c>
      <c r="R308" s="1">
        <f>(('Raw data'!BH308)-AVERAGE('Raw data'!BH$3:BH$452))/STDEV('Raw data'!BH$3:BH$452)</f>
        <v>-0.12772644998764385</v>
      </c>
      <c r="S308" s="1">
        <f>(('Raw data'!BI308)-AVERAGE('Raw data'!BI$3:BI$452))/STDEV('Raw data'!BI$3:BI$452)</f>
        <v>0.27145467726477879</v>
      </c>
      <c r="T308" s="1">
        <f>(('Raw data'!BJ308)-AVERAGE('Raw data'!BJ$3:BJ$452))/STDEV('Raw data'!BJ$3:BJ$452)</f>
        <v>-0.12162116367453114</v>
      </c>
      <c r="U308" s="1">
        <f>(('Raw data'!BK308)-AVERAGE('Raw data'!BK$3:BK$452))/STDEV('Raw data'!BK$3:BK$452)</f>
        <v>-0.12996736545756074</v>
      </c>
      <c r="V308" s="1">
        <f>(('Raw data'!BL308)-AVERAGE('Raw data'!BL$3:BL$452))/STDEV('Raw data'!BL$3:BL$452)</f>
        <v>6.0691978929611556</v>
      </c>
      <c r="W308" s="1">
        <f>(('Raw data'!BM308)-AVERAGE('Raw data'!BM$3:BM$452))/STDEV('Raw data'!BM$3:BM$452)</f>
        <v>0.31204688421249283</v>
      </c>
      <c r="X308" s="1">
        <f>(('Raw data'!BN308)-AVERAGE('Raw data'!BN$3:BN$452))/STDEV('Raw data'!BN$3:BN$452)</f>
        <v>-0.12587048383487659</v>
      </c>
      <c r="Y308" s="1">
        <f>(('Raw data'!BO308)-AVERAGE('Raw data'!BO$3:BO$452))/STDEV('Raw data'!BO$3:BO$452)</f>
        <v>-6.9673762237753484E-2</v>
      </c>
      <c r="Z308" s="1">
        <f>(('Raw data'!BP308)-AVERAGE('Raw data'!BP$3:BP$452))/STDEV('Raw data'!BP$3:BP$452)</f>
        <v>-7.6850565555438732E-2</v>
      </c>
      <c r="AA308" s="1">
        <f>(('Raw data'!BQ308)-AVERAGE('Raw data'!BQ$3:BQ$452))/STDEV('Raw data'!BQ$3:BQ$452)</f>
        <v>-0.2170165286294144</v>
      </c>
      <c r="AB308" s="1">
        <f>(('Raw data'!BR308)-AVERAGE('Raw data'!BR$3:BR$452))/STDEV('Raw data'!BR$3:BR$452)</f>
        <v>4.1439181781825862</v>
      </c>
      <c r="AC308" s="1">
        <f>(('Raw data'!BS308)-AVERAGE('Raw data'!BS$3:BS$452))/STDEV('Raw data'!BS$3:BS$452)</f>
        <v>8.0998430198198612</v>
      </c>
      <c r="AD308" s="1">
        <f>(('Raw data'!B308)-AVERAGE('Raw data'!B$3:B$452))/STDEV('Raw data'!B$3:B$452)</f>
        <v>-0.1981829355625277</v>
      </c>
      <c r="AE308" s="1">
        <f>(('Raw data'!C308)-AVERAGE('Raw data'!C$3:C$452))/STDEV('Raw data'!C$3:C$452)</f>
        <v>-0.1469542093405323</v>
      </c>
      <c r="AF308" s="1">
        <f>(('Raw data'!D308)-AVERAGE('Raw data'!D$3:D$452))/STDEV('Raw data'!D$3:D$452)</f>
        <v>0.10851164622252539</v>
      </c>
      <c r="AG308" s="1">
        <f>(('Raw data'!E308)-AVERAGE('Raw data'!E$3:E$452))/STDEV('Raw data'!E$3:E$452)</f>
        <v>-7.9559375203856239E-2</v>
      </c>
      <c r="AH308" s="1">
        <f>(('Raw data'!G308)-AVERAGE('Raw data'!G$3:G$452))/STDEV('Raw data'!G$3:G$452)</f>
        <v>-0.12209282259932114</v>
      </c>
      <c r="AI308" s="1">
        <f>(('Raw data'!H308)-AVERAGE('Raw data'!H$3:H$452))/STDEV('Raw data'!H$3:H$452)</f>
        <v>-0.1360425254162371</v>
      </c>
      <c r="AJ308" s="1">
        <f>(('Raw data'!I308)-AVERAGE('Raw data'!I$3:I$452))/STDEV('Raw data'!I$3:I$452)</f>
        <v>-0.13772785949131808</v>
      </c>
      <c r="AK308" s="1">
        <f>(('Raw data'!J308)-AVERAGE('Raw data'!J$3:J$452))/STDEV('Raw data'!J$3:J$452)</f>
        <v>-0.1548129104570122</v>
      </c>
      <c r="AL308" s="1">
        <f>(('Raw data'!K308)-AVERAGE('Raw data'!K$3:K$452))/STDEV('Raw data'!K$3:K$452)</f>
        <v>-0.18633574951512458</v>
      </c>
      <c r="AM308" s="1">
        <f>(('Raw data'!L308)-AVERAGE('Raw data'!L$3:L$452))/STDEV('Raw data'!L$3:L$452)</f>
        <v>-0.15638124236221129</v>
      </c>
      <c r="AN308" s="1">
        <f>(('Raw data'!M308)-AVERAGE('Raw data'!M$3:M$452))/STDEV('Raw data'!M$3:M$452)</f>
        <v>-0.17419657085580648</v>
      </c>
      <c r="AO308" s="1">
        <f>(('Raw data'!N308)-AVERAGE('Raw data'!N$3:N$452))/STDEV('Raw data'!N$3:N$452)</f>
        <v>-0.18899246542135234</v>
      </c>
      <c r="AP308" s="1">
        <f>(('Raw data'!O308)-AVERAGE('Raw data'!O$3:O$452))/STDEV('Raw data'!O$3:O$452)</f>
        <v>-0.16163652758815358</v>
      </c>
      <c r="AQ308" s="1">
        <f>(('Raw data'!P308)-AVERAGE('Raw data'!P$3:P$452))/STDEV('Raw data'!P$3:P$452)</f>
        <v>-0.15865792098006554</v>
      </c>
      <c r="AR308" s="1">
        <f>(('Raw data'!Q308)-AVERAGE('Raw data'!Q$3:Q$452))/STDEV('Raw data'!Q$3:Q$452)</f>
        <v>-0.1575884689782884</v>
      </c>
      <c r="AS308" s="1">
        <f>(('Raw data'!R308)-AVERAGE('Raw data'!R$3:R$452))/STDEV('Raw data'!R$3:R$452)</f>
        <v>0.29861078846296507</v>
      </c>
      <c r="AT308" s="1">
        <f>(('Raw data'!S308)-AVERAGE('Raw data'!S$3:S$452))/STDEV('Raw data'!S$3:S$452)</f>
        <v>-0.13022820852346828</v>
      </c>
      <c r="AU308" s="1">
        <f>(('Raw data'!AC308)-AVERAGE('Raw data'!AC$3:AC$452))/STDEV('Raw data'!AC$3:AC$452)</f>
        <v>0.3556609906958666</v>
      </c>
      <c r="AV308" s="1">
        <f>(('Raw data'!AD308)-AVERAGE('Raw data'!AD$3:AD$452))/STDEV('Raw data'!AD$3:AD$452)</f>
        <v>1.0265201686113516</v>
      </c>
      <c r="AW308" s="1">
        <f>(('Raw data'!AE308)-AVERAGE('Raw data'!AE$3:AE$452))/STDEV('Raw data'!AE$3:AE$452)</f>
        <v>-0.15874665025907245</v>
      </c>
      <c r="AX308" s="1">
        <f>(('Raw data'!AF308)-AVERAGE('Raw data'!AF$3:AF$452))/STDEV('Raw data'!AF$3:AF$452)</f>
        <v>-0.18992338715015433</v>
      </c>
      <c r="AY308" s="1">
        <f>(('Raw data'!AG308)-AVERAGE('Raw data'!AG$3:AG$452))/STDEV('Raw data'!AG$3:AG$452)</f>
        <v>-0.17710990403090957</v>
      </c>
      <c r="AZ308" s="1">
        <f>(('Raw data'!AH308)-AVERAGE('Raw data'!AH$3:AH$452))/STDEV('Raw data'!AH$3:AH$452)</f>
        <v>-0.1682475513978591</v>
      </c>
      <c r="BA308" s="1">
        <f>(('Raw data'!AI308)-AVERAGE('Raw data'!AI$3:AI$452))/STDEV('Raw data'!AI$3:AI$452)</f>
        <v>-0.21859407690063776</v>
      </c>
      <c r="BB308" s="1">
        <f>(('Raw data'!AJ308)-AVERAGE('Raw data'!AJ$3:AJ$452))/STDEV('Raw data'!AJ$3:AJ$452)</f>
        <v>-0.21556390582193799</v>
      </c>
      <c r="BC308" s="1">
        <f>(('Raw data'!AK308)-AVERAGE('Raw data'!AK$3:AK$452))/STDEV('Raw data'!AK$3:AK$452)</f>
        <v>-0.19158469320013222</v>
      </c>
      <c r="BD308" s="1">
        <f>(('Raw data'!AL308)-AVERAGE('Raw data'!AL$3:AL$452))/STDEV('Raw data'!AL$3:AL$452)</f>
        <v>-0.17195700810052589</v>
      </c>
      <c r="BE308" s="1">
        <f>(('Raw data'!AM308)-AVERAGE('Raw data'!AM$3:AM$452))/STDEV('Raw data'!AM$3:AM$452)</f>
        <v>-6.921111765308631E-2</v>
      </c>
      <c r="BF308" s="1">
        <f>(('Raw data'!AN308)-AVERAGE('Raw data'!AN$3:AN$452))/STDEV('Raw data'!AN$3:AN$452)</f>
        <v>-9.5709971542527597E-2</v>
      </c>
      <c r="BG308" s="1">
        <f>(('Raw data'!AO308)-AVERAGE('Raw data'!AO$3:AO$452))/STDEV('Raw data'!AO$3:AO$452)</f>
        <v>0.13073978915762952</v>
      </c>
      <c r="BH308" s="1">
        <f>(('Raw data'!AP308)-AVERAGE('Raw data'!AP$3:AP$452))/STDEV('Raw data'!AP$3:AP$452)</f>
        <v>-8.4804775827132695E-2</v>
      </c>
      <c r="BI308" s="1">
        <f>(('Raw data'!BC308)-AVERAGE('Raw data'!BC$3:BC$452))/STDEV('Raw data'!BC$3:BC$452)</f>
        <v>-0.20964166040523616</v>
      </c>
      <c r="BJ308" s="1">
        <f>(('Raw data'!BD308)-AVERAGE('Raw data'!BD$3:BD$452))/STDEV('Raw data'!BD$3:BD$452)</f>
        <v>-0.13956039042891133</v>
      </c>
      <c r="BK308" s="1">
        <f>(('Raw data'!BE308)-AVERAGE('Raw data'!BE$3:BE$452))/STDEV('Raw data'!BE$3:BE$452)</f>
        <v>-0.1981535300967944</v>
      </c>
      <c r="BL308" s="1">
        <f>(('Raw data'!BT308)-AVERAGE('Raw data'!BT$3:BT$452))/STDEV('Raw data'!BT$3:BT$452)</f>
        <v>-0.1032545817817223</v>
      </c>
      <c r="BM308" s="1">
        <f>(('Raw data'!BU308)-AVERAGE('Raw data'!BU$3:BU$452))/STDEV('Raw data'!BU$3:BU$452)</f>
        <v>-6.8445866182759926E-2</v>
      </c>
      <c r="BN308" s="1">
        <f>(('Raw data'!T308)-AVERAGE('Raw data'!T$3:T$452))/STDEV('Raw data'!T$3:T$452)</f>
        <v>-0.14958499361962344</v>
      </c>
      <c r="BO308" s="1">
        <f>(('Raw data'!U308)-AVERAGE('Raw data'!U$3:U$452))/STDEV('Raw data'!U$3:U$452)</f>
        <v>-0.16417996767086235</v>
      </c>
      <c r="BP308" s="1">
        <f>(('Raw data'!V308)-AVERAGE('Raw data'!V$3:V$452))/STDEV('Raw data'!V$3:V$452)</f>
        <v>-0.10986749158069073</v>
      </c>
      <c r="BQ308" s="1">
        <f>(('Raw data'!W308)-AVERAGE('Raw data'!W$3:W$452))/STDEV('Raw data'!W$3:W$452)</f>
        <v>-9.0057832852144026E-2</v>
      </c>
      <c r="BR308" s="1">
        <f>(('Raw data'!X308)-AVERAGE('Raw data'!X$3:X$452))/STDEV('Raw data'!X$3:X$452)</f>
        <v>1.5213695755041172</v>
      </c>
      <c r="BS308" s="1">
        <f>(('Raw data'!Y308)-AVERAGE('Raw data'!Y$3:Y$452))/STDEV('Raw data'!Y$3:Y$452)</f>
        <v>-0.20023735804753495</v>
      </c>
      <c r="BT308" s="1">
        <f>(('Raw data'!Z308)-AVERAGE('Raw data'!Z$3:Z$452))/STDEV('Raw data'!Z$3:Z$452)</f>
        <v>-6.3880707417859159E-2</v>
      </c>
      <c r="BU308" s="1">
        <f>(('Raw data'!AA308)-AVERAGE('Raw data'!AA$3:AA$452))/STDEV('Raw data'!AA$3:AA$452)</f>
        <v>-0.1865387287957494</v>
      </c>
      <c r="BV308" s="1">
        <f>(('Raw data'!AB308)-AVERAGE('Raw data'!AB$3:AB$452))/STDEV('Raw data'!AB$3:AB$452)</f>
        <v>-0.17772025206562916</v>
      </c>
      <c r="BW308" s="1">
        <f>(('Raw data'!BV308)-AVERAGE('Raw data'!BV$3:BV$452))/STDEV('Raw data'!BV$3:BV$452)</f>
        <v>-0.24174913491990108</v>
      </c>
      <c r="BX308" s="1">
        <f>(('Raw data'!BW308)-AVERAGE('Raw data'!BW$3:BW$452))/STDEV('Raw data'!BW$3:BW$452)</f>
        <v>-0.21606849822648344</v>
      </c>
      <c r="BY308" s="1">
        <f>(('Raw data'!BX308)-AVERAGE('Raw data'!BX$3:BX$452))/STDEV('Raw data'!BX$3:BX$452)</f>
        <v>5.5707101205223841</v>
      </c>
      <c r="BZ308" s="1">
        <f>(('Raw data'!BY308)-AVERAGE('Raw data'!BY$3:BY$452))/STDEV('Raw data'!BY$3:BY$452)</f>
        <v>-0.18874950180398112</v>
      </c>
      <c r="CA308" s="1">
        <f>(('Raw data'!BZ308)-AVERAGE('Raw data'!BZ$3:BZ$452))/STDEV('Raw data'!BZ$3:BZ$452)</f>
        <v>-0.14857739946595841</v>
      </c>
      <c r="CB308" s="1">
        <f>(('Raw data'!CA308)-AVERAGE('Raw data'!CA$3:CA$452))/STDEV('Raw data'!CA$3:CA$452)</f>
        <v>4.0179409848189582</v>
      </c>
      <c r="CC308" s="1">
        <f>(('Raw data'!CB308)-AVERAGE('Raw data'!CB$3:CB$452))/STDEV('Raw data'!CB$3:CB$452)</f>
        <v>0.91328415159969467</v>
      </c>
      <c r="CD308" s="1">
        <f>(('Raw data'!CC308)-AVERAGE('Raw data'!CC$3:CC$452))/STDEV('Raw data'!CC$3:CC$452)</f>
        <v>-0.12610269501737173</v>
      </c>
      <c r="CE308" s="1">
        <f>(('Raw data'!CD308)-AVERAGE('Raw data'!CD$3:CD$452))/STDEV('Raw data'!CD$3:CD$452)</f>
        <v>-8.9166551262492399E-2</v>
      </c>
      <c r="CF308" s="1">
        <f>(('Raw data'!CE308)-AVERAGE('Raw data'!CE$3:CE$452))/STDEV('Raw data'!CE$3:CE$452)</f>
        <v>-7.8001988240646081E-2</v>
      </c>
      <c r="CG308" s="1">
        <f>(('Raw data'!CF308)-AVERAGE('Raw data'!CF$3:CF$452))/STDEV('Raw data'!CF$3:CF$452)</f>
        <v>-0.11246993459246382</v>
      </c>
      <c r="CH308" s="1">
        <f>(('Raw data'!CJ308)-AVERAGE('Raw data'!CJ$3:CJ$452))/STDEV('Raw data'!CJ$3:CJ$452)</f>
        <v>-0.19537028565359177</v>
      </c>
      <c r="CI308" s="1">
        <f>(('Raw data'!CK308)-AVERAGE('Raw data'!CK$3:CK$452))/STDEV('Raw data'!CK$3:CK$452)</f>
        <v>-0.1220938130410017</v>
      </c>
      <c r="CJ308" s="1">
        <f>(('Raw data'!CM308)-AVERAGE('Raw data'!CM$3:CM$452))/STDEV('Raw data'!CM$3:CM$452)</f>
        <v>-0.13269249277813339</v>
      </c>
      <c r="CK308" s="1">
        <f>(('Raw data'!CN308)-AVERAGE('Raw data'!CN$3:CN$452))/STDEV('Raw data'!CN$3:CN$452)</f>
        <v>-2.7018833087875949E-2</v>
      </c>
      <c r="CL308" s="1">
        <f>(('Raw data'!CO308)-AVERAGE('Raw data'!CO$3:CO$452))/STDEV('Raw data'!CO$3:CO$452)</f>
        <v>-0.10673614632390815</v>
      </c>
      <c r="CM308" s="1">
        <f>(('Raw data'!CP308)-AVERAGE('Raw data'!CP$3:CP$452))/STDEV('Raw data'!CP$3:CP$452)</f>
        <v>-0.1839650213986081</v>
      </c>
      <c r="CN308" s="1">
        <f>(('Raw data'!CQ308)-AVERAGE('Raw data'!CQ$3:CQ$452))/STDEV('Raw data'!CQ$3:CQ$452)</f>
        <v>-0.1239631097147082</v>
      </c>
      <c r="CO308" s="1">
        <f>(('Raw data'!CR308)-AVERAGE('Raw data'!CR$3:CR$452))/STDEV('Raw data'!CR$3:CR$452)</f>
        <v>-0.10458871536812364</v>
      </c>
      <c r="CP308" s="1">
        <f>(('Raw data'!CS308)-AVERAGE('Raw data'!CS$3:CS$452))/STDEV('Raw data'!CS$3:CS$452)</f>
        <v>-0.19858784762051415</v>
      </c>
      <c r="CQ308" s="1">
        <f>(('Raw data'!F308)-AVERAGE('Raw data'!F$3:F$452))/STDEV('Raw data'!F$3:F$452)</f>
        <v>-0.20248054451148859</v>
      </c>
      <c r="CR308" s="1">
        <f>(('Raw data'!CG308)-AVERAGE('Raw data'!CG$3:CG$452))/STDEV('Raw data'!CG$3:CG$452)</f>
        <v>-0.205051688960845</v>
      </c>
      <c r="CS308" s="1">
        <f>(('Raw data'!CL308)-AVERAGE('Raw data'!CL$3:CL$452))/STDEV('Raw data'!CL$3:CL$452)</f>
        <v>-8.1584773455916249E-2</v>
      </c>
      <c r="CT308" s="1">
        <f>(('Raw data'!CT308)-AVERAGE('Raw data'!CT$3:CT$452))/STDEV('Raw data'!CT$3:CT$452)</f>
        <v>-0.1656796750112359</v>
      </c>
    </row>
    <row r="309" spans="1:98" x14ac:dyDescent="0.2">
      <c r="A309" s="1" t="s">
        <v>462</v>
      </c>
      <c r="B309" s="1">
        <f>(('Raw data'!CH309)-AVERAGE('Raw data'!CH$3:CH$452))/STDEV('Raw data'!CH$3:CH$452)</f>
        <v>-0.21365490398996953</v>
      </c>
      <c r="C309" s="1">
        <f>(('Raw data'!CI309)-AVERAGE('Raw data'!CI$3:CI$452))/STDEV('Raw data'!CI$3:CI$452)</f>
        <v>-9.2740322701556466E-2</v>
      </c>
      <c r="D309" s="1">
        <f>(('Raw data'!AQ309)-AVERAGE('Raw data'!AQ$3:AQ$452))/STDEV('Raw data'!AQ$3:AQ$452)</f>
        <v>-0.10086232812331926</v>
      </c>
      <c r="E309" s="1">
        <f>(('Raw data'!AR309)-AVERAGE('Raw data'!AR$3:AR$452))/STDEV('Raw data'!AR$3:AR$452)</f>
        <v>-0.16295873467784738</v>
      </c>
      <c r="F309" s="1">
        <f>(('Raw data'!AS309)-AVERAGE('Raw data'!AS$3:AS$452))/STDEV('Raw data'!AS$3:AS$452)</f>
        <v>-0.11079363301798698</v>
      </c>
      <c r="G309" s="1">
        <f>(('Raw data'!AT309)-AVERAGE('Raw data'!AT$3:AT$452))/STDEV('Raw data'!AT$3:AT$452)</f>
        <v>-0.10870572306852518</v>
      </c>
      <c r="H309" s="1">
        <f>(('Raw data'!AU309)-AVERAGE('Raw data'!AU$3:AU$452))/STDEV('Raw data'!AU$3:AU$452)</f>
        <v>-9.4374772690740946E-2</v>
      </c>
      <c r="I309" s="1">
        <f>(('Raw data'!AV309)-AVERAGE('Raw data'!AV$3:AV$452))/STDEV('Raw data'!AV$3:AV$452)</f>
        <v>0.45755746451509527</v>
      </c>
      <c r="J309" s="1">
        <f>(('Raw data'!AW309)-AVERAGE('Raw data'!AW$3:AW$452))/STDEV('Raw data'!AW$3:AW$452)</f>
        <v>-0.12666110309578346</v>
      </c>
      <c r="K309" s="1">
        <f>(('Raw data'!AX309)-AVERAGE('Raw data'!AX$3:AX$452))/STDEV('Raw data'!AX$3:AX$452)</f>
        <v>1.4987869854797773</v>
      </c>
      <c r="L309" s="1">
        <f>(('Raw data'!AY309)-AVERAGE('Raw data'!AY$3:AY$452))/STDEV('Raw data'!AY$3:AY$452)</f>
        <v>-0.16458086244147588</v>
      </c>
      <c r="M309" s="1">
        <f>(('Raw data'!AZ309)-AVERAGE('Raw data'!AZ$3:AZ$452))/STDEV('Raw data'!AZ$3:AZ$452)</f>
        <v>-0.13234259871665835</v>
      </c>
      <c r="N309" s="1">
        <f>(('Raw data'!BA309)-AVERAGE('Raw data'!BA$3:BA$452))/STDEV('Raw data'!BA$3:BA$452)</f>
        <v>0.63440540157996916</v>
      </c>
      <c r="O309" s="1">
        <f>(('Raw data'!BB309)-AVERAGE('Raw data'!BB$3:BB$452))/STDEV('Raw data'!BB$3:BB$452)</f>
        <v>-9.6095387489275957E-2</v>
      </c>
      <c r="P309" s="1">
        <f>(('Raw data'!BF309)-AVERAGE('Raw data'!BF$3:BF$452))/STDEV('Raw data'!BF$3:BF$452)</f>
        <v>-0.21115837625817305</v>
      </c>
      <c r="Q309" s="1">
        <f>(('Raw data'!BG309)-AVERAGE('Raw data'!BG$3:BG$452))/STDEV('Raw data'!BG$3:BG$452)</f>
        <v>9.1196325927768829E-2</v>
      </c>
      <c r="R309" s="1">
        <f>(('Raw data'!BH309)-AVERAGE('Raw data'!BH$3:BH$452))/STDEV('Raw data'!BH$3:BH$452)</f>
        <v>-0.12772644998764385</v>
      </c>
      <c r="S309" s="1">
        <f>(('Raw data'!BI309)-AVERAGE('Raw data'!BI$3:BI$452))/STDEV('Raw data'!BI$3:BI$452)</f>
        <v>6.5090873613560172</v>
      </c>
      <c r="T309" s="1">
        <f>(('Raw data'!BJ309)-AVERAGE('Raw data'!BJ$3:BJ$452))/STDEV('Raw data'!BJ$3:BJ$452)</f>
        <v>2.735992772668681</v>
      </c>
      <c r="U309" s="1">
        <f>(('Raw data'!BK309)-AVERAGE('Raw data'!BK$3:BK$452))/STDEV('Raw data'!BK$3:BK$452)</f>
        <v>3.2726856542274536E-2</v>
      </c>
      <c r="V309" s="1">
        <f>(('Raw data'!BL309)-AVERAGE('Raw data'!BL$3:BL$452))/STDEV('Raw data'!BL$3:BL$452)</f>
        <v>4.7318952390039479</v>
      </c>
      <c r="W309" s="1">
        <f>(('Raw data'!BM309)-AVERAGE('Raw data'!BM$3:BM$452))/STDEV('Raw data'!BM$3:BM$452)</f>
        <v>1.2219823313151534</v>
      </c>
      <c r="X309" s="1">
        <f>(('Raw data'!BN309)-AVERAGE('Raw data'!BN$3:BN$452))/STDEV('Raw data'!BN$3:BN$452)</f>
        <v>0.13181651412085632</v>
      </c>
      <c r="Y309" s="1">
        <f>(('Raw data'!BO309)-AVERAGE('Raw data'!BO$3:BO$452))/STDEV('Raw data'!BO$3:BO$452)</f>
        <v>-6.9673762237753484E-2</v>
      </c>
      <c r="Z309" s="1">
        <f>(('Raw data'!BP309)-AVERAGE('Raw data'!BP$3:BP$452))/STDEV('Raw data'!BP$3:BP$452)</f>
        <v>-7.6850565555438732E-2</v>
      </c>
      <c r="AA309" s="1">
        <f>(('Raw data'!BQ309)-AVERAGE('Raw data'!BQ$3:BQ$452))/STDEV('Raw data'!BQ$3:BQ$452)</f>
        <v>1.9643880283318595</v>
      </c>
      <c r="AB309" s="1">
        <f>(('Raw data'!BR309)-AVERAGE('Raw data'!BR$3:BR$452))/STDEV('Raw data'!BR$3:BR$452)</f>
        <v>4.1670438272746466</v>
      </c>
      <c r="AC309" s="1">
        <f>(('Raw data'!BS309)-AVERAGE('Raw data'!BS$3:BS$452))/STDEV('Raw data'!BS$3:BS$452)</f>
        <v>0.98131981994400386</v>
      </c>
      <c r="AD309" s="1">
        <f>(('Raw data'!B309)-AVERAGE('Raw data'!B$3:B$452))/STDEV('Raw data'!B$3:B$452)</f>
        <v>-0.1981829355625277</v>
      </c>
      <c r="AE309" s="1">
        <f>(('Raw data'!C309)-AVERAGE('Raw data'!C$3:C$452))/STDEV('Raw data'!C$3:C$452)</f>
        <v>-0.1469542093405323</v>
      </c>
      <c r="AF309" s="1">
        <f>(('Raw data'!D309)-AVERAGE('Raw data'!D$3:D$452))/STDEV('Raw data'!D$3:D$452)</f>
        <v>-0.15998400007295369</v>
      </c>
      <c r="AG309" s="1">
        <f>(('Raw data'!E309)-AVERAGE('Raw data'!E$3:E$452))/STDEV('Raw data'!E$3:E$452)</f>
        <v>-7.9559375203856239E-2</v>
      </c>
      <c r="AH309" s="1">
        <f>(('Raw data'!G309)-AVERAGE('Raw data'!G$3:G$452))/STDEV('Raw data'!G$3:G$452)</f>
        <v>-0.12209282259932114</v>
      </c>
      <c r="AI309" s="1">
        <f>(('Raw data'!H309)-AVERAGE('Raw data'!H$3:H$452))/STDEV('Raw data'!H$3:H$452)</f>
        <v>-0.1360425254162371</v>
      </c>
      <c r="AJ309" s="1">
        <f>(('Raw data'!I309)-AVERAGE('Raw data'!I$3:I$452))/STDEV('Raw data'!I$3:I$452)</f>
        <v>-0.13772785949131808</v>
      </c>
      <c r="AK309" s="1">
        <f>(('Raw data'!J309)-AVERAGE('Raw data'!J$3:J$452))/STDEV('Raw data'!J$3:J$452)</f>
        <v>-0.1548129104570122</v>
      </c>
      <c r="AL309" s="1">
        <f>(('Raw data'!K309)-AVERAGE('Raw data'!K$3:K$452))/STDEV('Raw data'!K$3:K$452)</f>
        <v>1.7513997695992971</v>
      </c>
      <c r="AM309" s="1">
        <f>(('Raw data'!L309)-AVERAGE('Raw data'!L$3:L$452))/STDEV('Raw data'!L$3:L$452)</f>
        <v>0.25231533662389283</v>
      </c>
      <c r="AN309" s="1">
        <f>(('Raw data'!M309)-AVERAGE('Raw data'!M$3:M$452))/STDEV('Raw data'!M$3:M$452)</f>
        <v>-0.17419657085580648</v>
      </c>
      <c r="AO309" s="1">
        <f>(('Raw data'!N309)-AVERAGE('Raw data'!N$3:N$452))/STDEV('Raw data'!N$3:N$452)</f>
        <v>1.6347657625622154</v>
      </c>
      <c r="AP309" s="1">
        <f>(('Raw data'!O309)-AVERAGE('Raw data'!O$3:O$452))/STDEV('Raw data'!O$3:O$452)</f>
        <v>4.8439036703681826E-2</v>
      </c>
      <c r="AQ309" s="1">
        <f>(('Raw data'!P309)-AVERAGE('Raw data'!P$3:P$452))/STDEV('Raw data'!P$3:P$452)</f>
        <v>-0.15865792098006554</v>
      </c>
      <c r="AR309" s="1">
        <f>(('Raw data'!Q309)-AVERAGE('Raw data'!Q$3:Q$452))/STDEV('Raw data'!Q$3:Q$452)</f>
        <v>-0.1575884689782884</v>
      </c>
      <c r="AS309" s="1">
        <f>(('Raw data'!R309)-AVERAGE('Raw data'!R$3:R$452))/STDEV('Raw data'!R$3:R$452)</f>
        <v>0.36023760971248714</v>
      </c>
      <c r="AT309" s="1">
        <f>(('Raw data'!S309)-AVERAGE('Raw data'!S$3:S$452))/STDEV('Raw data'!S$3:S$452)</f>
        <v>0.4536827899842078</v>
      </c>
      <c r="AU309" s="1">
        <f>(('Raw data'!AC309)-AVERAGE('Raw data'!AC$3:AC$452))/STDEV('Raw data'!AC$3:AC$452)</f>
        <v>0.65180267379382495</v>
      </c>
      <c r="AV309" s="1">
        <f>(('Raw data'!AD309)-AVERAGE('Raw data'!AD$3:AD$452))/STDEV('Raw data'!AD$3:AD$452)</f>
        <v>2.0385916837546514</v>
      </c>
      <c r="AW309" s="1">
        <f>(('Raw data'!AE309)-AVERAGE('Raw data'!AE$3:AE$452))/STDEV('Raw data'!AE$3:AE$452)</f>
        <v>-0.15874665025907245</v>
      </c>
      <c r="AX309" s="1">
        <f>(('Raw data'!AF309)-AVERAGE('Raw data'!AF$3:AF$452))/STDEV('Raw data'!AF$3:AF$452)</f>
        <v>-0.18992338715015433</v>
      </c>
      <c r="AY309" s="1">
        <f>(('Raw data'!AG309)-AVERAGE('Raw data'!AG$3:AG$452))/STDEV('Raw data'!AG$3:AG$452)</f>
        <v>0.69675825332902874</v>
      </c>
      <c r="AZ309" s="1">
        <f>(('Raw data'!AH309)-AVERAGE('Raw data'!AH$3:AH$452))/STDEV('Raw data'!AH$3:AH$452)</f>
        <v>1.3821746976473017</v>
      </c>
      <c r="BA309" s="1">
        <f>(('Raw data'!AI309)-AVERAGE('Raw data'!AI$3:AI$452))/STDEV('Raw data'!AI$3:AI$452)</f>
        <v>-0.21859407690063776</v>
      </c>
      <c r="BB309" s="1">
        <f>(('Raw data'!AJ309)-AVERAGE('Raw data'!AJ$3:AJ$452))/STDEV('Raw data'!AJ$3:AJ$452)</f>
        <v>-0.21556390582193799</v>
      </c>
      <c r="BC309" s="1">
        <f>(('Raw data'!AK309)-AVERAGE('Raw data'!AK$3:AK$452))/STDEV('Raw data'!AK$3:AK$452)</f>
        <v>0.98229922813098958</v>
      </c>
      <c r="BD309" s="1">
        <f>(('Raw data'!AL309)-AVERAGE('Raw data'!AL$3:AL$452))/STDEV('Raw data'!AL$3:AL$452)</f>
        <v>-0.17195700810052589</v>
      </c>
      <c r="BE309" s="1">
        <f>(('Raw data'!AM309)-AVERAGE('Raw data'!AM$3:AM$452))/STDEV('Raw data'!AM$3:AM$452)</f>
        <v>-6.921111765308631E-2</v>
      </c>
      <c r="BF309" s="1">
        <f>(('Raw data'!AN309)-AVERAGE('Raw data'!AN$3:AN$452))/STDEV('Raw data'!AN$3:AN$452)</f>
        <v>0.1942909267786542</v>
      </c>
      <c r="BG309" s="1">
        <f>(('Raw data'!AO309)-AVERAGE('Raw data'!AO$3:AO$452))/STDEV('Raw data'!AO$3:AO$452)</f>
        <v>5.1710884292614778E-4</v>
      </c>
      <c r="BH309" s="1">
        <f>(('Raw data'!AP309)-AVERAGE('Raw data'!AP$3:AP$452))/STDEV('Raw data'!AP$3:AP$452)</f>
        <v>-8.4804775827132695E-2</v>
      </c>
      <c r="BI309" s="1">
        <f>(('Raw data'!BC309)-AVERAGE('Raw data'!BC$3:BC$452))/STDEV('Raw data'!BC$3:BC$452)</f>
        <v>-0.20964166040523616</v>
      </c>
      <c r="BJ309" s="1">
        <f>(('Raw data'!BD309)-AVERAGE('Raw data'!BD$3:BD$452))/STDEV('Raw data'!BD$3:BD$452)</f>
        <v>8.9129175185188717E-2</v>
      </c>
      <c r="BK309" s="1">
        <f>(('Raw data'!BE309)-AVERAGE('Raw data'!BE$3:BE$452))/STDEV('Raw data'!BE$3:BE$452)</f>
        <v>0.6375224960110526</v>
      </c>
      <c r="BL309" s="1">
        <f>(('Raw data'!BT309)-AVERAGE('Raw data'!BT$3:BT$452))/STDEV('Raw data'!BT$3:BT$452)</f>
        <v>-0.1032545817817223</v>
      </c>
      <c r="BM309" s="1">
        <f>(('Raw data'!BU309)-AVERAGE('Raw data'!BU$3:BU$452))/STDEV('Raw data'!BU$3:BU$452)</f>
        <v>-6.8445866182759926E-2</v>
      </c>
      <c r="BN309" s="1">
        <f>(('Raw data'!T309)-AVERAGE('Raw data'!T$3:T$452))/STDEV('Raw data'!T$3:T$452)</f>
        <v>-0.14958499361962344</v>
      </c>
      <c r="BO309" s="1">
        <f>(('Raw data'!U309)-AVERAGE('Raw data'!U$3:U$452))/STDEV('Raw data'!U$3:U$452)</f>
        <v>-0.16417996767086235</v>
      </c>
      <c r="BP309" s="1">
        <f>(('Raw data'!V309)-AVERAGE('Raw data'!V$3:V$452))/STDEV('Raw data'!V$3:V$452)</f>
        <v>-0.10986749158069073</v>
      </c>
      <c r="BQ309" s="1">
        <f>(('Raw data'!W309)-AVERAGE('Raw data'!W$3:W$452))/STDEV('Raw data'!W$3:W$452)</f>
        <v>0.13408516337296256</v>
      </c>
      <c r="BR309" s="1">
        <f>(('Raw data'!X309)-AVERAGE('Raw data'!X$3:X$452))/STDEV('Raw data'!X$3:X$452)</f>
        <v>-0.20999686620751037</v>
      </c>
      <c r="BS309" s="1">
        <f>(('Raw data'!Y309)-AVERAGE('Raw data'!Y$3:Y$452))/STDEV('Raw data'!Y$3:Y$452)</f>
        <v>-0.20023735804753495</v>
      </c>
      <c r="BT309" s="1">
        <f>(('Raw data'!Z309)-AVERAGE('Raw data'!Z$3:Z$452))/STDEV('Raw data'!Z$3:Z$452)</f>
        <v>-6.3880707417859159E-2</v>
      </c>
      <c r="BU309" s="1">
        <f>(('Raw data'!AA309)-AVERAGE('Raw data'!AA$3:AA$452))/STDEV('Raw data'!AA$3:AA$452)</f>
        <v>-0.1865387287957494</v>
      </c>
      <c r="BV309" s="1">
        <f>(('Raw data'!AB309)-AVERAGE('Raw data'!AB$3:AB$452))/STDEV('Raw data'!AB$3:AB$452)</f>
        <v>1.8758148794404395</v>
      </c>
      <c r="BW309" s="1">
        <f>(('Raw data'!BV309)-AVERAGE('Raw data'!BV$3:BV$452))/STDEV('Raw data'!BV$3:BV$452)</f>
        <v>4.0180468977938562</v>
      </c>
      <c r="BX309" s="1">
        <f>(('Raw data'!BW309)-AVERAGE('Raw data'!BW$3:BW$452))/STDEV('Raw data'!BW$3:BW$452)</f>
        <v>-0.21606849822648344</v>
      </c>
      <c r="BY309" s="1">
        <f>(('Raw data'!BX309)-AVERAGE('Raw data'!BX$3:BX$452))/STDEV('Raw data'!BX$3:BX$452)</f>
        <v>-0.22842339809437476</v>
      </c>
      <c r="BZ309" s="1">
        <f>(('Raw data'!BY309)-AVERAGE('Raw data'!BY$3:BY$452))/STDEV('Raw data'!BY$3:BY$452)</f>
        <v>0.6618388720391184</v>
      </c>
      <c r="CA309" s="1">
        <f>(('Raw data'!BZ309)-AVERAGE('Raw data'!BZ$3:BZ$452))/STDEV('Raw data'!BZ$3:BZ$452)</f>
        <v>-0.14857739946595841</v>
      </c>
      <c r="CB309" s="1">
        <f>(('Raw data'!CA309)-AVERAGE('Raw data'!CA$3:CA$452))/STDEV('Raw data'!CA$3:CA$452)</f>
        <v>-0.18476917932336021</v>
      </c>
      <c r="CC309" s="1">
        <f>(('Raw data'!CB309)-AVERAGE('Raw data'!CB$3:CB$452))/STDEV('Raw data'!CB$3:CB$452)</f>
        <v>-0.16429920261579639</v>
      </c>
      <c r="CD309" s="1">
        <f>(('Raw data'!CC309)-AVERAGE('Raw data'!CC$3:CC$452))/STDEV('Raw data'!CC$3:CC$452)</f>
        <v>0.52537686229594738</v>
      </c>
      <c r="CE309" s="1">
        <f>(('Raw data'!CD309)-AVERAGE('Raw data'!CD$3:CD$452))/STDEV('Raw data'!CD$3:CD$452)</f>
        <v>-8.9166551262492399E-2</v>
      </c>
      <c r="CF309" s="1">
        <f>(('Raw data'!CE309)-AVERAGE('Raw data'!CE$3:CE$452))/STDEV('Raw data'!CE$3:CE$452)</f>
        <v>-7.8001988240646081E-2</v>
      </c>
      <c r="CG309" s="1">
        <f>(('Raw data'!CF309)-AVERAGE('Raw data'!CF$3:CF$452))/STDEV('Raw data'!CF$3:CF$452)</f>
        <v>-0.11246993459246382</v>
      </c>
      <c r="CH309" s="1">
        <f>(('Raw data'!CJ309)-AVERAGE('Raw data'!CJ$3:CJ$452))/STDEV('Raw data'!CJ$3:CJ$452)</f>
        <v>-0.19537028565359177</v>
      </c>
      <c r="CI309" s="1">
        <f>(('Raw data'!CK309)-AVERAGE('Raw data'!CK$3:CK$452))/STDEV('Raw data'!CK$3:CK$452)</f>
        <v>-0.1220938130410017</v>
      </c>
      <c r="CJ309" s="1">
        <f>(('Raw data'!CM309)-AVERAGE('Raw data'!CM$3:CM$452))/STDEV('Raw data'!CM$3:CM$452)</f>
        <v>1.1164818934957061</v>
      </c>
      <c r="CK309" s="1">
        <f>(('Raw data'!CN309)-AVERAGE('Raw data'!CN$3:CN$452))/STDEV('Raw data'!CN$3:CN$452)</f>
        <v>-5.2400852600926612E-2</v>
      </c>
      <c r="CL309" s="1">
        <f>(('Raw data'!CO309)-AVERAGE('Raw data'!CO$3:CO$452))/STDEV('Raw data'!CO$3:CO$452)</f>
        <v>-0.10673614632390815</v>
      </c>
      <c r="CM309" s="1">
        <f>(('Raw data'!CP309)-AVERAGE('Raw data'!CP$3:CP$452))/STDEV('Raw data'!CP$3:CP$452)</f>
        <v>-0.1839650213986081</v>
      </c>
      <c r="CN309" s="1">
        <f>(('Raw data'!CQ309)-AVERAGE('Raw data'!CQ$3:CQ$452))/STDEV('Raw data'!CQ$3:CQ$452)</f>
        <v>-0.1239631097147082</v>
      </c>
      <c r="CO309" s="1">
        <f>(('Raw data'!CR309)-AVERAGE('Raw data'!CR$3:CR$452))/STDEV('Raw data'!CR$3:CR$452)</f>
        <v>-0.10458871536812364</v>
      </c>
      <c r="CP309" s="1">
        <f>(('Raw data'!CS309)-AVERAGE('Raw data'!CS$3:CS$452))/STDEV('Raw data'!CS$3:CS$452)</f>
        <v>-0.19858784762051415</v>
      </c>
      <c r="CQ309" s="1">
        <f>(('Raw data'!F309)-AVERAGE('Raw data'!F$3:F$452))/STDEV('Raw data'!F$3:F$452)</f>
        <v>-0.20248054451148859</v>
      </c>
      <c r="CR309" s="1">
        <f>(('Raw data'!CG309)-AVERAGE('Raw data'!CG$3:CG$452))/STDEV('Raw data'!CG$3:CG$452)</f>
        <v>-0.205051688960845</v>
      </c>
      <c r="CS309" s="1">
        <f>(('Raw data'!CL309)-AVERAGE('Raw data'!CL$3:CL$452))/STDEV('Raw data'!CL$3:CL$452)</f>
        <v>-8.1584773455916249E-2</v>
      </c>
      <c r="CT309" s="1">
        <f>(('Raw data'!CT309)-AVERAGE('Raw data'!CT$3:CT$452))/STDEV('Raw data'!CT$3:CT$452)</f>
        <v>-0.1656796750112359</v>
      </c>
    </row>
    <row r="310" spans="1:98" x14ac:dyDescent="0.2">
      <c r="A310" s="1" t="s">
        <v>463</v>
      </c>
      <c r="B310" s="1">
        <f>(('Raw data'!CH310)-AVERAGE('Raw data'!CH$3:CH$452))/STDEV('Raw data'!CH$3:CH$452)</f>
        <v>0.81455801630501967</v>
      </c>
      <c r="C310" s="1">
        <f>(('Raw data'!CI310)-AVERAGE('Raw data'!CI$3:CI$452))/STDEV('Raw data'!CI$3:CI$452)</f>
        <v>-9.2740322701556466E-2</v>
      </c>
      <c r="D310" s="1">
        <f>(('Raw data'!AQ310)-AVERAGE('Raw data'!AQ$3:AQ$452))/STDEV('Raw data'!AQ$3:AQ$452)</f>
        <v>-0.10086232812331926</v>
      </c>
      <c r="E310" s="1">
        <f>(('Raw data'!AR310)-AVERAGE('Raw data'!AR$3:AR$452))/STDEV('Raw data'!AR$3:AR$452)</f>
        <v>-0.16295873467784738</v>
      </c>
      <c r="F310" s="1">
        <f>(('Raw data'!AS310)-AVERAGE('Raw data'!AS$3:AS$452))/STDEV('Raw data'!AS$3:AS$452)</f>
        <v>-0.11079363301798698</v>
      </c>
      <c r="G310" s="1">
        <f>(('Raw data'!AT310)-AVERAGE('Raw data'!AT$3:AT$452))/STDEV('Raw data'!AT$3:AT$452)</f>
        <v>-0.10870572306852518</v>
      </c>
      <c r="H310" s="1">
        <f>(('Raw data'!AU310)-AVERAGE('Raw data'!AU$3:AU$452))/STDEV('Raw data'!AU$3:AU$452)</f>
        <v>-9.4374772690740946E-2</v>
      </c>
      <c r="I310" s="1">
        <f>(('Raw data'!AV310)-AVERAGE('Raw data'!AV$3:AV$452))/STDEV('Raw data'!AV$3:AV$452)</f>
        <v>-0.13781257751100265</v>
      </c>
      <c r="J310" s="1">
        <f>(('Raw data'!AW310)-AVERAGE('Raw data'!AW$3:AW$452))/STDEV('Raw data'!AW$3:AW$452)</f>
        <v>1.2607171820605283</v>
      </c>
      <c r="K310" s="1">
        <f>(('Raw data'!AX310)-AVERAGE('Raw data'!AX$3:AX$452))/STDEV('Raw data'!AX$3:AX$452)</f>
        <v>1.2852551616614933</v>
      </c>
      <c r="L310" s="1">
        <f>(('Raw data'!AY310)-AVERAGE('Raw data'!AY$3:AY$452))/STDEV('Raw data'!AY$3:AY$452)</f>
        <v>-0.16458086244147588</v>
      </c>
      <c r="M310" s="1">
        <f>(('Raw data'!AZ310)-AVERAGE('Raw data'!AZ$3:AZ$452))/STDEV('Raw data'!AZ$3:AZ$452)</f>
        <v>-0.13234259871665835</v>
      </c>
      <c r="N310" s="1">
        <f>(('Raw data'!BA310)-AVERAGE('Raw data'!BA$3:BA$452))/STDEV('Raw data'!BA$3:BA$452)</f>
        <v>-0.19423488469870004</v>
      </c>
      <c r="O310" s="1">
        <f>(('Raw data'!BB310)-AVERAGE('Raw data'!BB$3:BB$452))/STDEV('Raw data'!BB$3:BB$452)</f>
        <v>-9.6095387489275957E-2</v>
      </c>
      <c r="P310" s="1">
        <f>(('Raw data'!BF310)-AVERAGE('Raw data'!BF$3:BF$452))/STDEV('Raw data'!BF$3:BF$452)</f>
        <v>0.11597250389906656</v>
      </c>
      <c r="Q310" s="1">
        <f>(('Raw data'!BG310)-AVERAGE('Raw data'!BG$3:BG$452))/STDEV('Raw data'!BG$3:BG$452)</f>
        <v>-0.21229115529254636</v>
      </c>
      <c r="R310" s="1">
        <f>(('Raw data'!BH310)-AVERAGE('Raw data'!BH$3:BH$452))/STDEV('Raw data'!BH$3:BH$452)</f>
        <v>-0.12772644998764385</v>
      </c>
      <c r="S310" s="1">
        <f>(('Raw data'!BI310)-AVERAGE('Raw data'!BI$3:BI$452))/STDEV('Raw data'!BI$3:BI$452)</f>
        <v>2.9625783955886527</v>
      </c>
      <c r="T310" s="1">
        <f>(('Raw data'!BJ310)-AVERAGE('Raw data'!BJ$3:BJ$452))/STDEV('Raw data'!BJ$3:BJ$452)</f>
        <v>12.473805224554646</v>
      </c>
      <c r="U310" s="1">
        <f>(('Raw data'!BK310)-AVERAGE('Raw data'!BK$3:BK$452))/STDEV('Raw data'!BK$3:BK$452)</f>
        <v>0.58552972346549603</v>
      </c>
      <c r="V310" s="1">
        <f>(('Raw data'!BL310)-AVERAGE('Raw data'!BL$3:BL$452))/STDEV('Raw data'!BL$3:BL$452)</f>
        <v>9.3985805407793794</v>
      </c>
      <c r="W310" s="1">
        <f>(('Raw data'!BM310)-AVERAGE('Raw data'!BM$3:BM$452))/STDEV('Raw data'!BM$3:BM$452)</f>
        <v>0.65117999319272113</v>
      </c>
      <c r="X310" s="1">
        <f>(('Raw data'!BN310)-AVERAGE('Raw data'!BN$3:BN$452))/STDEV('Raw data'!BN$3:BN$452)</f>
        <v>0.34989411918345803</v>
      </c>
      <c r="Y310" s="1">
        <f>(('Raw data'!BO310)-AVERAGE('Raw data'!BO$3:BO$452))/STDEV('Raw data'!BO$3:BO$452)</f>
        <v>-6.9673762237753484E-2</v>
      </c>
      <c r="Z310" s="1">
        <f>(('Raw data'!BP310)-AVERAGE('Raw data'!BP$3:BP$452))/STDEV('Raw data'!BP$3:BP$452)</f>
        <v>-7.6850565555438732E-2</v>
      </c>
      <c r="AA310" s="1">
        <f>(('Raw data'!BQ310)-AVERAGE('Raw data'!BQ$3:BQ$452))/STDEV('Raw data'!BQ$3:BQ$452)</f>
        <v>6.9304326145142117</v>
      </c>
      <c r="AB310" s="1">
        <f>(('Raw data'!BR310)-AVERAGE('Raw data'!BR$3:BR$452))/STDEV('Raw data'!BR$3:BR$452)</f>
        <v>5.0760479886168923</v>
      </c>
      <c r="AC310" s="1">
        <f>(('Raw data'!BS310)-AVERAGE('Raw data'!BS$3:BS$452))/STDEV('Raw data'!BS$3:BS$452)</f>
        <v>8.2241116753361929</v>
      </c>
      <c r="AD310" s="1">
        <f>(('Raw data'!B310)-AVERAGE('Raw data'!B$3:B$452))/STDEV('Raw data'!B$3:B$452)</f>
        <v>-0.1981829355625277</v>
      </c>
      <c r="AE310" s="1">
        <f>(('Raw data'!C310)-AVERAGE('Raw data'!C$3:C$452))/STDEV('Raw data'!C$3:C$452)</f>
        <v>-0.1469542093405323</v>
      </c>
      <c r="AF310" s="1">
        <f>(('Raw data'!D310)-AVERAGE('Raw data'!D$3:D$452))/STDEV('Raw data'!D$3:D$452)</f>
        <v>-0.15998400007295369</v>
      </c>
      <c r="AG310" s="1">
        <f>(('Raw data'!E310)-AVERAGE('Raw data'!E$3:E$452))/STDEV('Raw data'!E$3:E$452)</f>
        <v>-7.9559375203856239E-2</v>
      </c>
      <c r="AH310" s="1">
        <f>(('Raw data'!G310)-AVERAGE('Raw data'!G$3:G$452))/STDEV('Raw data'!G$3:G$452)</f>
        <v>-0.12209282259932114</v>
      </c>
      <c r="AI310" s="1">
        <f>(('Raw data'!H310)-AVERAGE('Raw data'!H$3:H$452))/STDEV('Raw data'!H$3:H$452)</f>
        <v>-0.1360425254162371</v>
      </c>
      <c r="AJ310" s="1">
        <f>(('Raw data'!I310)-AVERAGE('Raw data'!I$3:I$452))/STDEV('Raw data'!I$3:I$452)</f>
        <v>-0.13772785949131808</v>
      </c>
      <c r="AK310" s="1">
        <f>(('Raw data'!J310)-AVERAGE('Raw data'!J$3:J$452))/STDEV('Raw data'!J$3:J$452)</f>
        <v>-0.1548129104570122</v>
      </c>
      <c r="AL310" s="1">
        <f>(('Raw data'!K310)-AVERAGE('Raw data'!K$3:K$452))/STDEV('Raw data'!K$3:K$452)</f>
        <v>0.45098279714703121</v>
      </c>
      <c r="AM310" s="1">
        <f>(('Raw data'!L310)-AVERAGE('Raw data'!L$3:L$452))/STDEV('Raw data'!L$3:L$452)</f>
        <v>0.46468964523702116</v>
      </c>
      <c r="AN310" s="1">
        <f>(('Raw data'!M310)-AVERAGE('Raw data'!M$3:M$452))/STDEV('Raw data'!M$3:M$452)</f>
        <v>-0.17419657085580648</v>
      </c>
      <c r="AO310" s="1">
        <f>(('Raw data'!N310)-AVERAGE('Raw data'!N$3:N$452))/STDEV('Raw data'!N$3:N$452)</f>
        <v>-0.18899246542135234</v>
      </c>
      <c r="AP310" s="1">
        <f>(('Raw data'!O310)-AVERAGE('Raw data'!O$3:O$452))/STDEV('Raw data'!O$3:O$452)</f>
        <v>-0.16163652758815358</v>
      </c>
      <c r="AQ310" s="1">
        <f>(('Raw data'!P310)-AVERAGE('Raw data'!P$3:P$452))/STDEV('Raw data'!P$3:P$452)</f>
        <v>-0.15865792098006554</v>
      </c>
      <c r="AR310" s="1">
        <f>(('Raw data'!Q310)-AVERAGE('Raw data'!Q$3:Q$452))/STDEV('Raw data'!Q$3:Q$452)</f>
        <v>-2.1193547002629604E-3</v>
      </c>
      <c r="AS310" s="1">
        <f>(('Raw data'!R310)-AVERAGE('Raw data'!R$3:R$452))/STDEV('Raw data'!R$3:R$452)</f>
        <v>-0.16263447090093544</v>
      </c>
      <c r="AT310" s="1">
        <f>(('Raw data'!S310)-AVERAGE('Raw data'!S$3:S$452))/STDEV('Raw data'!S$3:S$452)</f>
        <v>0.11751309918476456</v>
      </c>
      <c r="AU310" s="1">
        <f>(('Raw data'!AC310)-AVERAGE('Raw data'!AC$3:AC$452))/STDEV('Raw data'!AC$3:AC$452)</f>
        <v>-0.11253029468768881</v>
      </c>
      <c r="AV310" s="1">
        <f>(('Raw data'!AD310)-AVERAGE('Raw data'!AD$3:AD$452))/STDEV('Raw data'!AD$3:AD$452)</f>
        <v>-0.14117912235256741</v>
      </c>
      <c r="AW310" s="1">
        <f>(('Raw data'!AE310)-AVERAGE('Raw data'!AE$3:AE$452))/STDEV('Raw data'!AE$3:AE$452)</f>
        <v>1.4578244999718946</v>
      </c>
      <c r="AX310" s="1">
        <f>(('Raw data'!AF310)-AVERAGE('Raw data'!AF$3:AF$452))/STDEV('Raw data'!AF$3:AF$452)</f>
        <v>1.7554390297930951</v>
      </c>
      <c r="AY310" s="1">
        <f>(('Raw data'!AG310)-AVERAGE('Raw data'!AG$3:AG$452))/STDEV('Raw data'!AG$3:AG$452)</f>
        <v>0.74128416925153851</v>
      </c>
      <c r="AZ310" s="1">
        <f>(('Raw data'!AH310)-AVERAGE('Raw data'!AH$3:AH$452))/STDEV('Raw data'!AH$3:AH$452)</f>
        <v>-0.1682475513978591</v>
      </c>
      <c r="BA310" s="1">
        <f>(('Raw data'!AI310)-AVERAGE('Raw data'!AI$3:AI$452))/STDEV('Raw data'!AI$3:AI$452)</f>
        <v>1.4657734644861291</v>
      </c>
      <c r="BB310" s="1">
        <f>(('Raw data'!AJ310)-AVERAGE('Raw data'!AJ$3:AJ$452))/STDEV('Raw data'!AJ$3:AJ$452)</f>
        <v>1.486622163885128</v>
      </c>
      <c r="BC310" s="1">
        <f>(('Raw data'!AK310)-AVERAGE('Raw data'!AK$3:AK$452))/STDEV('Raw data'!AK$3:AK$452)</f>
        <v>2.8413533777720801</v>
      </c>
      <c r="BD310" s="1">
        <f>(('Raw data'!AL310)-AVERAGE('Raw data'!AL$3:AL$452))/STDEV('Raw data'!AL$3:AL$452)</f>
        <v>-0.17195700810052589</v>
      </c>
      <c r="BE310" s="1">
        <f>(('Raw data'!AM310)-AVERAGE('Raw data'!AM$3:AM$452))/STDEV('Raw data'!AM$3:AM$452)</f>
        <v>-6.921111765308631E-2</v>
      </c>
      <c r="BF310" s="1">
        <f>(('Raw data'!AN310)-AVERAGE('Raw data'!AN$3:AN$452))/STDEV('Raw data'!AN$3:AN$452)</f>
        <v>-9.5709971542527597E-2</v>
      </c>
      <c r="BG310" s="1">
        <f>(('Raw data'!AO310)-AVERAGE('Raw data'!AO$3:AO$452))/STDEV('Raw data'!AO$3:AO$452)</f>
        <v>8.1178988711504627E-2</v>
      </c>
      <c r="BH310" s="1">
        <f>(('Raw data'!AP310)-AVERAGE('Raw data'!AP$3:AP$452))/STDEV('Raw data'!AP$3:AP$452)</f>
        <v>2.7469256581629886</v>
      </c>
      <c r="BI310" s="1">
        <f>(('Raw data'!BC310)-AVERAGE('Raw data'!BC$3:BC$452))/STDEV('Raw data'!BC$3:BC$452)</f>
        <v>0.21903618958515714</v>
      </c>
      <c r="BJ310" s="1">
        <f>(('Raw data'!BD310)-AVERAGE('Raw data'!BD$3:BD$452))/STDEV('Raw data'!BD$3:BD$452)</f>
        <v>0.35545347271749417</v>
      </c>
      <c r="BK310" s="1">
        <f>(('Raw data'!BE310)-AVERAGE('Raw data'!BE$3:BE$452))/STDEV('Raw data'!BE$3:BE$452)</f>
        <v>0.44550926235974181</v>
      </c>
      <c r="BL310" s="1">
        <f>(('Raw data'!BT310)-AVERAGE('Raw data'!BT$3:BT$452))/STDEV('Raw data'!BT$3:BT$452)</f>
        <v>-0.1032545817817223</v>
      </c>
      <c r="BM310" s="1">
        <f>(('Raw data'!BU310)-AVERAGE('Raw data'!BU$3:BU$452))/STDEV('Raw data'!BU$3:BU$452)</f>
        <v>-6.8445866182759926E-2</v>
      </c>
      <c r="BN310" s="1">
        <f>(('Raw data'!T310)-AVERAGE('Raw data'!T$3:T$452))/STDEV('Raw data'!T$3:T$452)</f>
        <v>0.43639440002179292</v>
      </c>
      <c r="BO310" s="1">
        <f>(('Raw data'!U310)-AVERAGE('Raw data'!U$3:U$452))/STDEV('Raw data'!U$3:U$452)</f>
        <v>-0.16417996767086235</v>
      </c>
      <c r="BP310" s="1">
        <f>(('Raw data'!V310)-AVERAGE('Raw data'!V$3:V$452))/STDEV('Raw data'!V$3:V$452)</f>
        <v>-0.10986749158069073</v>
      </c>
      <c r="BQ310" s="1">
        <f>(('Raw data'!W310)-AVERAGE('Raw data'!W$3:W$452))/STDEV('Raw data'!W$3:W$452)</f>
        <v>0.18974456738015177</v>
      </c>
      <c r="BR310" s="1">
        <f>(('Raw data'!X310)-AVERAGE('Raw data'!X$3:X$452))/STDEV('Raw data'!X$3:X$452)</f>
        <v>1.6407127282400729</v>
      </c>
      <c r="BS310" s="1">
        <f>(('Raw data'!Y310)-AVERAGE('Raw data'!Y$3:Y$452))/STDEV('Raw data'!Y$3:Y$452)</f>
        <v>0.56696773102214271</v>
      </c>
      <c r="BT310" s="1">
        <f>(('Raw data'!Z310)-AVERAGE('Raw data'!Z$3:Z$452))/STDEV('Raw data'!Z$3:Z$452)</f>
        <v>-6.3880707417859159E-2</v>
      </c>
      <c r="BU310" s="1">
        <f>(('Raw data'!AA310)-AVERAGE('Raw data'!AA$3:AA$452))/STDEV('Raw data'!AA$3:AA$452)</f>
        <v>-0.1865387287957494</v>
      </c>
      <c r="BV310" s="1">
        <f>(('Raw data'!AB310)-AVERAGE('Raw data'!AB$3:AB$452))/STDEV('Raw data'!AB$3:AB$452)</f>
        <v>-0.17772025206562916</v>
      </c>
      <c r="BW310" s="1">
        <f>(('Raw data'!BV310)-AVERAGE('Raw data'!BV$3:BV$452))/STDEV('Raw data'!BV$3:BV$452)</f>
        <v>3.2439937074195018</v>
      </c>
      <c r="BX310" s="1">
        <f>(('Raw data'!BW310)-AVERAGE('Raw data'!BW$3:BW$452))/STDEV('Raw data'!BW$3:BW$452)</f>
        <v>-0.21606849822648344</v>
      </c>
      <c r="BY310" s="1">
        <f>(('Raw data'!BX310)-AVERAGE('Raw data'!BX$3:BX$452))/STDEV('Raw data'!BX$3:BX$452)</f>
        <v>2.7017667446040257</v>
      </c>
      <c r="BZ310" s="1">
        <f>(('Raw data'!BY310)-AVERAGE('Raw data'!BY$3:BY$452))/STDEV('Raw data'!BY$3:BY$452)</f>
        <v>-0.18874950180398112</v>
      </c>
      <c r="CA310" s="1">
        <f>(('Raw data'!BZ310)-AVERAGE('Raw data'!BZ$3:BZ$452))/STDEV('Raw data'!BZ$3:BZ$452)</f>
        <v>0.31518060813342136</v>
      </c>
      <c r="CB310" s="1">
        <f>(('Raw data'!CA310)-AVERAGE('Raw data'!CA$3:CA$452))/STDEV('Raw data'!CA$3:CA$452)</f>
        <v>0.38997921557974929</v>
      </c>
      <c r="CC310" s="1">
        <f>(('Raw data'!CB310)-AVERAGE('Raw data'!CB$3:CB$452))/STDEV('Raw data'!CB$3:CB$452)</f>
        <v>-0.16429920261579639</v>
      </c>
      <c r="CD310" s="1">
        <f>(('Raw data'!CC310)-AVERAGE('Raw data'!CC$3:CC$452))/STDEV('Raw data'!CC$3:CC$452)</f>
        <v>0.24948072492490192</v>
      </c>
      <c r="CE310" s="1">
        <f>(('Raw data'!CD310)-AVERAGE('Raw data'!CD$3:CD$452))/STDEV('Raw data'!CD$3:CD$452)</f>
        <v>-8.9166551262492399E-2</v>
      </c>
      <c r="CF310" s="1">
        <f>(('Raw data'!CE310)-AVERAGE('Raw data'!CE$3:CE$452))/STDEV('Raw data'!CE$3:CE$452)</f>
        <v>-7.8001988240646081E-2</v>
      </c>
      <c r="CG310" s="1">
        <f>(('Raw data'!CF310)-AVERAGE('Raw data'!CF$3:CF$452))/STDEV('Raw data'!CF$3:CF$452)</f>
        <v>-0.11246993459246382</v>
      </c>
      <c r="CH310" s="1">
        <f>(('Raw data'!CJ310)-AVERAGE('Raw data'!CJ$3:CJ$452))/STDEV('Raw data'!CJ$3:CJ$452)</f>
        <v>-0.19537028565359177</v>
      </c>
      <c r="CI310" s="1">
        <f>(('Raw data'!CK310)-AVERAGE('Raw data'!CK$3:CK$452))/STDEV('Raw data'!CK$3:CK$452)</f>
        <v>-0.1220938130410017</v>
      </c>
      <c r="CJ310" s="1">
        <f>(('Raw data'!CM310)-AVERAGE('Raw data'!CM$3:CM$452))/STDEV('Raw data'!CM$3:CM$452)</f>
        <v>-0.13269249277813339</v>
      </c>
      <c r="CK310" s="1">
        <f>(('Raw data'!CN310)-AVERAGE('Raw data'!CN$3:CN$452))/STDEV('Raw data'!CN$3:CN$452)</f>
        <v>-3.4491780674740402E-2</v>
      </c>
      <c r="CL310" s="1">
        <f>(('Raw data'!CO310)-AVERAGE('Raw data'!CO$3:CO$452))/STDEV('Raw data'!CO$3:CO$452)</f>
        <v>-0.10673614632390815</v>
      </c>
      <c r="CM310" s="1">
        <f>(('Raw data'!CP310)-AVERAGE('Raw data'!CP$3:CP$452))/STDEV('Raw data'!CP$3:CP$452)</f>
        <v>-0.1839650213986081</v>
      </c>
      <c r="CN310" s="1">
        <f>(('Raw data'!CQ310)-AVERAGE('Raw data'!CQ$3:CQ$452))/STDEV('Raw data'!CQ$3:CQ$452)</f>
        <v>-0.1239631097147082</v>
      </c>
      <c r="CO310" s="1">
        <f>(('Raw data'!CR310)-AVERAGE('Raw data'!CR$3:CR$452))/STDEV('Raw data'!CR$3:CR$452)</f>
        <v>-0.10458871536812364</v>
      </c>
      <c r="CP310" s="1">
        <f>(('Raw data'!CS310)-AVERAGE('Raw data'!CS$3:CS$452))/STDEV('Raw data'!CS$3:CS$452)</f>
        <v>-0.19858784762051415</v>
      </c>
      <c r="CQ310" s="1">
        <f>(('Raw data'!F310)-AVERAGE('Raw data'!F$3:F$452))/STDEV('Raw data'!F$3:F$452)</f>
        <v>-0.20248054451148859</v>
      </c>
      <c r="CR310" s="1">
        <f>(('Raw data'!CG310)-AVERAGE('Raw data'!CG$3:CG$452))/STDEV('Raw data'!CG$3:CG$452)</f>
        <v>0.70643043803715821</v>
      </c>
      <c r="CS310" s="1">
        <f>(('Raw data'!CL310)-AVERAGE('Raw data'!CL$3:CL$452))/STDEV('Raw data'!CL$3:CL$452)</f>
        <v>5.2053510920324446E-2</v>
      </c>
      <c r="CT310" s="1">
        <f>(('Raw data'!CT310)-AVERAGE('Raw data'!CT$3:CT$452))/STDEV('Raw data'!CT$3:CT$452)</f>
        <v>-0.1656796750112359</v>
      </c>
    </row>
    <row r="311" spans="1:98" x14ac:dyDescent="0.2">
      <c r="A311" s="1" t="s">
        <v>464</v>
      </c>
      <c r="B311" s="1">
        <f>(('Raw data'!CH311)-AVERAGE('Raw data'!CH$3:CH$452))/STDEV('Raw data'!CH$3:CH$452)</f>
        <v>4.0936546900578321</v>
      </c>
      <c r="C311" s="1">
        <f>(('Raw data'!CI311)-AVERAGE('Raw data'!CI$3:CI$452))/STDEV('Raw data'!CI$3:CI$452)</f>
        <v>9.3437295062749448E-2</v>
      </c>
      <c r="D311" s="1">
        <f>(('Raw data'!AQ311)-AVERAGE('Raw data'!AQ$3:AQ$452))/STDEV('Raw data'!AQ$3:AQ$452)</f>
        <v>-1.3645803969261711E-2</v>
      </c>
      <c r="E311" s="1">
        <f>(('Raw data'!AR311)-AVERAGE('Raw data'!AR$3:AR$452))/STDEV('Raw data'!AR$3:AR$452)</f>
        <v>1.3136297985886227</v>
      </c>
      <c r="F311" s="1">
        <f>(('Raw data'!AS311)-AVERAGE('Raw data'!AS$3:AS$452))/STDEV('Raw data'!AS$3:AS$452)</f>
        <v>-0.11079363301798698</v>
      </c>
      <c r="G311" s="1">
        <f>(('Raw data'!AT311)-AVERAGE('Raw data'!AT$3:AT$452))/STDEV('Raw data'!AT$3:AT$452)</f>
        <v>-0.10870572306852518</v>
      </c>
      <c r="H311" s="1">
        <f>(('Raw data'!AU311)-AVERAGE('Raw data'!AU$3:AU$452))/STDEV('Raw data'!AU$3:AU$452)</f>
        <v>2.0782385427383233E-2</v>
      </c>
      <c r="I311" s="1">
        <f>(('Raw data'!AV311)-AVERAGE('Raw data'!AV$3:AV$452))/STDEV('Raw data'!AV$3:AV$452)</f>
        <v>0.4286033542146227</v>
      </c>
      <c r="J311" s="1">
        <f>(('Raw data'!AW311)-AVERAGE('Raw data'!AW$3:AW$452))/STDEV('Raw data'!AW$3:AW$452)</f>
        <v>-0.12666110309578346</v>
      </c>
      <c r="K311" s="1">
        <f>(('Raw data'!AX311)-AVERAGE('Raw data'!AX$3:AX$452))/STDEV('Raw data'!AX$3:AX$452)</f>
        <v>0.54614518449962923</v>
      </c>
      <c r="L311" s="1">
        <f>(('Raw data'!AY311)-AVERAGE('Raw data'!AY$3:AY$452))/STDEV('Raw data'!AY$3:AY$452)</f>
        <v>0.6420359563457092</v>
      </c>
      <c r="M311" s="1">
        <f>(('Raw data'!AZ311)-AVERAGE('Raw data'!AZ$3:AZ$452))/STDEV('Raw data'!AZ$3:AZ$452)</f>
        <v>-0.13234259871665835</v>
      </c>
      <c r="N311" s="1">
        <f>(('Raw data'!BA311)-AVERAGE('Raw data'!BA$3:BA$452))/STDEV('Raw data'!BA$3:BA$452)</f>
        <v>2.9740106861495401</v>
      </c>
      <c r="O311" s="1">
        <f>(('Raw data'!BB311)-AVERAGE('Raw data'!BB$3:BB$452))/STDEV('Raw data'!BB$3:BB$452)</f>
        <v>0.3143427196639963</v>
      </c>
      <c r="P311" s="1">
        <f>(('Raw data'!BF311)-AVERAGE('Raw data'!BF$3:BF$452))/STDEV('Raw data'!BF$3:BF$452)</f>
        <v>1.6851964904184393</v>
      </c>
      <c r="Q311" s="1">
        <f>(('Raw data'!BG311)-AVERAGE('Raw data'!BG$3:BG$452))/STDEV('Raw data'!BG$3:BG$452)</f>
        <v>1.5598903860147839</v>
      </c>
      <c r="R311" s="1">
        <f>(('Raw data'!BH311)-AVERAGE('Raw data'!BH$3:BH$452))/STDEV('Raw data'!BH$3:BH$452)</f>
        <v>4.3436992931385134</v>
      </c>
      <c r="S311" s="1">
        <f>(('Raw data'!BI311)-AVERAGE('Raw data'!BI$3:BI$452))/STDEV('Raw data'!BI$3:BI$452)</f>
        <v>-0.17176970817916642</v>
      </c>
      <c r="T311" s="1">
        <f>(('Raw data'!BJ311)-AVERAGE('Raw data'!BJ$3:BJ$452))/STDEV('Raw data'!BJ$3:BJ$452)</f>
        <v>-0.12162116367453114</v>
      </c>
      <c r="U311" s="1">
        <f>(('Raw data'!BK311)-AVERAGE('Raw data'!BK$3:BK$452))/STDEV('Raw data'!BK$3:BK$452)</f>
        <v>-0.12996736545756074</v>
      </c>
      <c r="V311" s="1">
        <f>(('Raw data'!BL311)-AVERAGE('Raw data'!BL$3:BL$452))/STDEV('Raw data'!BL$3:BL$452)</f>
        <v>7.7821942161846378</v>
      </c>
      <c r="W311" s="1">
        <f>(('Raw data'!BM311)-AVERAGE('Raw data'!BM$3:BM$452))/STDEV('Raw data'!BM$3:BM$452)</f>
        <v>-0.14508130660670646</v>
      </c>
      <c r="X311" s="1">
        <f>(('Raw data'!BN311)-AVERAGE('Raw data'!BN$3:BN$452))/STDEV('Raw data'!BN$3:BN$452)</f>
        <v>0.36161554837255461</v>
      </c>
      <c r="Y311" s="1">
        <f>(('Raw data'!BO311)-AVERAGE('Raw data'!BO$3:BO$452))/STDEV('Raw data'!BO$3:BO$452)</f>
        <v>-6.9673762237753484E-2</v>
      </c>
      <c r="Z311" s="1">
        <f>(('Raw data'!BP311)-AVERAGE('Raw data'!BP$3:BP$452))/STDEV('Raw data'!BP$3:BP$452)</f>
        <v>-7.6850565555438732E-2</v>
      </c>
      <c r="AA311" s="1">
        <f>(('Raw data'!BQ311)-AVERAGE('Raw data'!BQ$3:BQ$452))/STDEV('Raw data'!BQ$3:BQ$452)</f>
        <v>0.477144225510717</v>
      </c>
      <c r="AB311" s="1">
        <f>(('Raw data'!BR311)-AVERAGE('Raw data'!BR$3:BR$452))/STDEV('Raw data'!BR$3:BR$452)</f>
        <v>-0.17725516154735732</v>
      </c>
      <c r="AC311" s="1">
        <f>(('Raw data'!BS311)-AVERAGE('Raw data'!BS$3:BS$452))/STDEV('Raw data'!BS$3:BS$452)</f>
        <v>0.69440103032575384</v>
      </c>
      <c r="AD311" s="1">
        <f>(('Raw data'!B311)-AVERAGE('Raw data'!B$3:B$452))/STDEV('Raw data'!B$3:B$452)</f>
        <v>2.1399967931224899</v>
      </c>
      <c r="AE311" s="1">
        <f>(('Raw data'!C311)-AVERAGE('Raw data'!C$3:C$452))/STDEV('Raw data'!C$3:C$452)</f>
        <v>0.42617782301544271</v>
      </c>
      <c r="AF311" s="1">
        <f>(('Raw data'!D311)-AVERAGE('Raw data'!D$3:D$452))/STDEV('Raw data'!D$3:D$452)</f>
        <v>0.70406109486558333</v>
      </c>
      <c r="AG311" s="1">
        <f>(('Raw data'!E311)-AVERAGE('Raw data'!E$3:E$452))/STDEV('Raw data'!E$3:E$452)</f>
        <v>-7.9559375203856239E-2</v>
      </c>
      <c r="AH311" s="1">
        <f>(('Raw data'!G311)-AVERAGE('Raw data'!G$3:G$452))/STDEV('Raw data'!G$3:G$452)</f>
        <v>-0.12209282259932114</v>
      </c>
      <c r="AI311" s="1">
        <f>(('Raw data'!H311)-AVERAGE('Raw data'!H$3:H$452))/STDEV('Raw data'!H$3:H$452)</f>
        <v>-0.1360425254162371</v>
      </c>
      <c r="AJ311" s="1">
        <f>(('Raw data'!I311)-AVERAGE('Raw data'!I$3:I$452))/STDEV('Raw data'!I$3:I$452)</f>
        <v>-0.13772785949131808</v>
      </c>
      <c r="AK311" s="1">
        <f>(('Raw data'!J311)-AVERAGE('Raw data'!J$3:J$452))/STDEV('Raw data'!J$3:J$452)</f>
        <v>6.8835415953550722E-2</v>
      </c>
      <c r="AL311" s="1">
        <f>(('Raw data'!K311)-AVERAGE('Raw data'!K$3:K$452))/STDEV('Raw data'!K$3:K$452)</f>
        <v>2.3509396765700248</v>
      </c>
      <c r="AM311" s="1">
        <f>(('Raw data'!L311)-AVERAGE('Raw data'!L$3:L$452))/STDEV('Raw data'!L$3:L$452)</f>
        <v>1.6314068288769921</v>
      </c>
      <c r="AN311" s="1">
        <f>(('Raw data'!M311)-AVERAGE('Raw data'!M$3:M$452))/STDEV('Raw data'!M$3:M$452)</f>
        <v>1.3683534794425587</v>
      </c>
      <c r="AO311" s="1">
        <f>(('Raw data'!N311)-AVERAGE('Raw data'!N$3:N$452))/STDEV('Raw data'!N$3:N$452)</f>
        <v>1.7134786260693253</v>
      </c>
      <c r="AP311" s="1">
        <f>(('Raw data'!O311)-AVERAGE('Raw data'!O$3:O$452))/STDEV('Raw data'!O$3:O$452)</f>
        <v>0.44322759363959413</v>
      </c>
      <c r="AQ311" s="1">
        <f>(('Raw data'!P311)-AVERAGE('Raw data'!P$3:P$452))/STDEV('Raw data'!P$3:P$452)</f>
        <v>1.5761536809227652</v>
      </c>
      <c r="AR311" s="1">
        <f>(('Raw data'!Q311)-AVERAGE('Raw data'!Q$3:Q$452))/STDEV('Raw data'!Q$3:Q$452)</f>
        <v>0.58134406143907558</v>
      </c>
      <c r="AS311" s="1">
        <f>(('Raw data'!R311)-AVERAGE('Raw data'!R$3:R$452))/STDEV('Raw data'!R$3:R$452)</f>
        <v>0.68615250079933909</v>
      </c>
      <c r="AT311" s="1">
        <f>(('Raw data'!S311)-AVERAGE('Raw data'!S$3:S$452))/STDEV('Raw data'!S$3:S$452)</f>
        <v>2.2468984153520011</v>
      </c>
      <c r="AU311" s="1">
        <f>(('Raw data'!AC311)-AVERAGE('Raw data'!AC$3:AC$452))/STDEV('Raw data'!AC$3:AC$452)</f>
        <v>1.5893598920478822</v>
      </c>
      <c r="AV311" s="1">
        <f>(('Raw data'!AD311)-AVERAGE('Raw data'!AD$3:AD$452))/STDEV('Raw data'!AD$3:AD$452)</f>
        <v>2.2949836913893193</v>
      </c>
      <c r="AW311" s="1">
        <f>(('Raw data'!AE311)-AVERAGE('Raw data'!AE$3:AE$452))/STDEV('Raw data'!AE$3:AE$452)</f>
        <v>2.4766041731270541</v>
      </c>
      <c r="AX311" s="1">
        <f>(('Raw data'!AF311)-AVERAGE('Raw data'!AF$3:AF$452))/STDEV('Raw data'!AF$3:AF$452)</f>
        <v>2.9473982708109236</v>
      </c>
      <c r="AY311" s="1">
        <f>(('Raw data'!AG311)-AVERAGE('Raw data'!AG$3:AG$452))/STDEV('Raw data'!AG$3:AG$452)</f>
        <v>2.6890388068995281</v>
      </c>
      <c r="AZ311" s="1">
        <f>(('Raw data'!AH311)-AVERAGE('Raw data'!AH$3:AH$452))/STDEV('Raw data'!AH$3:AH$452)</f>
        <v>1.7822243088397924</v>
      </c>
      <c r="BA311" s="1">
        <f>(('Raw data'!AI311)-AVERAGE('Raw data'!AI$3:AI$452))/STDEV('Raw data'!AI$3:AI$452)</f>
        <v>3.9743977258726564</v>
      </c>
      <c r="BB311" s="1">
        <f>(('Raw data'!AJ311)-AVERAGE('Raw data'!AJ$3:AJ$452))/STDEV('Raw data'!AJ$3:AJ$452)</f>
        <v>3.7490784506460546</v>
      </c>
      <c r="BC311" s="1">
        <f>(('Raw data'!AK311)-AVERAGE('Raw data'!AK$3:AK$452))/STDEV('Raw data'!AK$3:AK$452)</f>
        <v>3.847164199818998</v>
      </c>
      <c r="BD311" s="1">
        <f>(('Raw data'!AL311)-AVERAGE('Raw data'!AL$3:AL$452))/STDEV('Raw data'!AL$3:AL$452)</f>
        <v>3.0613332989984299</v>
      </c>
      <c r="BE311" s="1">
        <f>(('Raw data'!AM311)-AVERAGE('Raw data'!AM$3:AM$452))/STDEV('Raw data'!AM$3:AM$452)</f>
        <v>-6.921111765308631E-2</v>
      </c>
      <c r="BF311" s="1">
        <f>(('Raw data'!AN311)-AVERAGE('Raw data'!AN$3:AN$452))/STDEV('Raw data'!AN$3:AN$452)</f>
        <v>0.99955902838651323</v>
      </c>
      <c r="BG311" s="1">
        <f>(('Raw data'!AO311)-AVERAGE('Raw data'!AO$3:AO$452))/STDEV('Raw data'!AO$3:AO$452)</f>
        <v>1.0490810643841986</v>
      </c>
      <c r="BH311" s="1">
        <f>(('Raw data'!AP311)-AVERAGE('Raw data'!AP$3:AP$452))/STDEV('Raw data'!AP$3:AP$452)</f>
        <v>-8.4804775827132695E-2</v>
      </c>
      <c r="BI311" s="1">
        <f>(('Raw data'!BC311)-AVERAGE('Raw data'!BC$3:BC$452))/STDEV('Raw data'!BC$3:BC$452)</f>
        <v>2.0496629314714343</v>
      </c>
      <c r="BJ311" s="1">
        <f>(('Raw data'!BD311)-AVERAGE('Raw data'!BD$3:BD$452))/STDEV('Raw data'!BD$3:BD$452)</f>
        <v>2.6759273435866104</v>
      </c>
      <c r="BK311" s="1">
        <f>(('Raw data'!BE311)-AVERAGE('Raw data'!BE$3:BE$452))/STDEV('Raw data'!BE$3:BE$452)</f>
        <v>1.6913993638715545</v>
      </c>
      <c r="BL311" s="1">
        <f>(('Raw data'!BT311)-AVERAGE('Raw data'!BT$3:BT$452))/STDEV('Raw data'!BT$3:BT$452)</f>
        <v>0.89032604710541774</v>
      </c>
      <c r="BM311" s="1">
        <f>(('Raw data'!BU311)-AVERAGE('Raw data'!BU$3:BU$452))/STDEV('Raw data'!BU$3:BU$452)</f>
        <v>-6.8445866182759926E-2</v>
      </c>
      <c r="BN311" s="1">
        <f>(('Raw data'!T311)-AVERAGE('Raw data'!T$3:T$452))/STDEV('Raw data'!T$3:T$452)</f>
        <v>1.8889311336785712</v>
      </c>
      <c r="BO311" s="1">
        <f>(('Raw data'!U311)-AVERAGE('Raw data'!U$3:U$452))/STDEV('Raw data'!U$3:U$452)</f>
        <v>2.8291039712637844</v>
      </c>
      <c r="BP311" s="1">
        <f>(('Raw data'!V311)-AVERAGE('Raw data'!V$3:V$452))/STDEV('Raw data'!V$3:V$452)</f>
        <v>1.9940521075137945</v>
      </c>
      <c r="BQ311" s="1">
        <f>(('Raw data'!W311)-AVERAGE('Raw data'!W$3:W$452))/STDEV('Raw data'!W$3:W$452)</f>
        <v>1.1040948097417684</v>
      </c>
      <c r="BR311" s="1">
        <f>(('Raw data'!X311)-AVERAGE('Raw data'!X$3:X$452))/STDEV('Raw data'!X$3:X$452)</f>
        <v>4.6318502396535912</v>
      </c>
      <c r="BS311" s="1">
        <f>(('Raw data'!Y311)-AVERAGE('Raw data'!Y$3:Y$452))/STDEV('Raw data'!Y$3:Y$452)</f>
        <v>4.7355873762572385</v>
      </c>
      <c r="BT311" s="1">
        <f>(('Raw data'!Z311)-AVERAGE('Raw data'!Z$3:Z$452))/STDEV('Raw data'!Z$3:Z$452)</f>
        <v>-6.3880707417859159E-2</v>
      </c>
      <c r="BU311" s="1">
        <f>(('Raw data'!AA311)-AVERAGE('Raw data'!AA$3:AA$452))/STDEV('Raw data'!AA$3:AA$452)</f>
        <v>0.24269374553473985</v>
      </c>
      <c r="BV311" s="1">
        <f>(('Raw data'!AB311)-AVERAGE('Raw data'!AB$3:AB$452))/STDEV('Raw data'!AB$3:AB$452)</f>
        <v>4.8863588389339796</v>
      </c>
      <c r="BW311" s="1">
        <f>(('Raw data'!BV311)-AVERAGE('Raw data'!BV$3:BV$452))/STDEV('Raw data'!BV$3:BV$452)</f>
        <v>3.4832839313576032</v>
      </c>
      <c r="BX311" s="1">
        <f>(('Raw data'!BW311)-AVERAGE('Raw data'!BW$3:BW$452))/STDEV('Raw data'!BW$3:BW$452)</f>
        <v>-0.21606849822648344</v>
      </c>
      <c r="BY311" s="1">
        <f>(('Raw data'!BX311)-AVERAGE('Raw data'!BX$3:BX$452))/STDEV('Raw data'!BX$3:BX$452)</f>
        <v>-0.22842339809437476</v>
      </c>
      <c r="BZ311" s="1">
        <f>(('Raw data'!BY311)-AVERAGE('Raw data'!BY$3:BY$452))/STDEV('Raw data'!BY$3:BY$452)</f>
        <v>4.7762587963272116</v>
      </c>
      <c r="CA311" s="1">
        <f>(('Raw data'!BZ311)-AVERAGE('Raw data'!BZ$3:BZ$452))/STDEV('Raw data'!BZ$3:BZ$452)</f>
        <v>0.27383621968391375</v>
      </c>
      <c r="CB311" s="1">
        <f>(('Raw data'!CA311)-AVERAGE('Raw data'!CA$3:CA$452))/STDEV('Raw data'!CA$3:CA$452)</f>
        <v>-0.18476917932336021</v>
      </c>
      <c r="CC311" s="1">
        <f>(('Raw data'!CB311)-AVERAGE('Raw data'!CB$3:CB$452))/STDEV('Raw data'!CB$3:CB$452)</f>
        <v>3.139719700041014</v>
      </c>
      <c r="CD311" s="1">
        <f>(('Raw data'!CC311)-AVERAGE('Raw data'!CC$3:CC$452))/STDEV('Raw data'!CC$3:CC$452)</f>
        <v>0.32627761119831006</v>
      </c>
      <c r="CE311" s="1">
        <f>(('Raw data'!CD311)-AVERAGE('Raw data'!CD$3:CD$452))/STDEV('Raw data'!CD$3:CD$452)</f>
        <v>5.8296734084468185E-2</v>
      </c>
      <c r="CF311" s="1">
        <f>(('Raw data'!CE311)-AVERAGE('Raw data'!CE$3:CE$452))/STDEV('Raw data'!CE$3:CE$452)</f>
        <v>3.3082997369055393E-2</v>
      </c>
      <c r="CG311" s="1">
        <f>(('Raw data'!CF311)-AVERAGE('Raw data'!CF$3:CF$452))/STDEV('Raw data'!CF$3:CF$452)</f>
        <v>0.2241442931047164</v>
      </c>
      <c r="CH311" s="1">
        <f>(('Raw data'!CJ311)-AVERAGE('Raw data'!CJ$3:CJ$452))/STDEV('Raw data'!CJ$3:CJ$452)</f>
        <v>2.970004147124286</v>
      </c>
      <c r="CI311" s="1">
        <f>(('Raw data'!CK311)-AVERAGE('Raw data'!CK$3:CK$452))/STDEV('Raw data'!CK$3:CK$452)</f>
        <v>0.44348732226853582</v>
      </c>
      <c r="CJ311" s="1">
        <f>(('Raw data'!CM311)-AVERAGE('Raw data'!CM$3:CM$452))/STDEV('Raw data'!CM$3:CM$452)</f>
        <v>-0.13269249277813339</v>
      </c>
      <c r="CK311" s="1">
        <f>(('Raw data'!CN311)-AVERAGE('Raw data'!CN$3:CN$452))/STDEV('Raw data'!CN$3:CN$452)</f>
        <v>2.3602328814192358E-2</v>
      </c>
      <c r="CL311" s="1">
        <f>(('Raw data'!CO311)-AVERAGE('Raw data'!CO$3:CO$452))/STDEV('Raw data'!CO$3:CO$452)</f>
        <v>-0.10673614632390815</v>
      </c>
      <c r="CM311" s="1">
        <f>(('Raw data'!CP311)-AVERAGE('Raw data'!CP$3:CP$452))/STDEV('Raw data'!CP$3:CP$452)</f>
        <v>4.3369041285072258</v>
      </c>
      <c r="CN311" s="1">
        <f>(('Raw data'!CQ311)-AVERAGE('Raw data'!CQ$3:CQ$452))/STDEV('Raw data'!CQ$3:CQ$452)</f>
        <v>3.0653831146234101</v>
      </c>
      <c r="CO311" s="1">
        <f>(('Raw data'!CR311)-AVERAGE('Raw data'!CR$3:CR$452))/STDEV('Raw data'!CR$3:CR$452)</f>
        <v>0.32506549416387498</v>
      </c>
      <c r="CP311" s="1">
        <f>(('Raw data'!CS311)-AVERAGE('Raw data'!CS$3:CS$452))/STDEV('Raw data'!CS$3:CS$452)</f>
        <v>2.9712300838909482</v>
      </c>
      <c r="CQ311" s="1">
        <f>(('Raw data'!F311)-AVERAGE('Raw data'!F$3:F$452))/STDEV('Raw data'!F$3:F$452)</f>
        <v>3.056148702420793</v>
      </c>
      <c r="CR311" s="1">
        <f>(('Raw data'!CG311)-AVERAGE('Raw data'!CG$3:CG$452))/STDEV('Raw data'!CG$3:CG$452)</f>
        <v>4.4597280730582405</v>
      </c>
      <c r="CS311" s="1">
        <f>(('Raw data'!CL311)-AVERAGE('Raw data'!CL$3:CL$452))/STDEV('Raw data'!CL$3:CL$452)</f>
        <v>0.85725653949636393</v>
      </c>
      <c r="CT311" s="1">
        <f>(('Raw data'!CT311)-AVERAGE('Raw data'!CT$3:CT$452))/STDEV('Raw data'!CT$3:CT$452)</f>
        <v>3.4720594671469627</v>
      </c>
    </row>
    <row r="312" spans="1:98" x14ac:dyDescent="0.2">
      <c r="A312" s="1" t="s">
        <v>465</v>
      </c>
      <c r="B312" s="1">
        <f>(('Raw data'!CH312)-AVERAGE('Raw data'!CH$3:CH$452))/STDEV('Raw data'!CH$3:CH$452)</f>
        <v>0.55069858028797358</v>
      </c>
      <c r="C312" s="1">
        <f>(('Raw data'!CI312)-AVERAGE('Raw data'!CI$3:CI$452))/STDEV('Raw data'!CI$3:CI$452)</f>
        <v>-9.2740322701556466E-2</v>
      </c>
      <c r="D312" s="1">
        <f>(('Raw data'!AQ312)-AVERAGE('Raw data'!AQ$3:AQ$452))/STDEV('Raw data'!AQ$3:AQ$452)</f>
        <v>-0.10086232812331926</v>
      </c>
      <c r="E312" s="1">
        <f>(('Raw data'!AR312)-AVERAGE('Raw data'!AR$3:AR$452))/STDEV('Raw data'!AR$3:AR$452)</f>
        <v>-0.16295873467784738</v>
      </c>
      <c r="F312" s="1">
        <f>(('Raw data'!AS312)-AVERAGE('Raw data'!AS$3:AS$452))/STDEV('Raw data'!AS$3:AS$452)</f>
        <v>-0.11079363301798698</v>
      </c>
      <c r="G312" s="1">
        <f>(('Raw data'!AT312)-AVERAGE('Raw data'!AT$3:AT$452))/STDEV('Raw data'!AT$3:AT$452)</f>
        <v>-0.10870572306852518</v>
      </c>
      <c r="H312" s="1">
        <f>(('Raw data'!AU312)-AVERAGE('Raw data'!AU$3:AU$452))/STDEV('Raw data'!AU$3:AU$452)</f>
        <v>-9.4374772690740946E-2</v>
      </c>
      <c r="I312" s="1">
        <f>(('Raw data'!AV312)-AVERAGE('Raw data'!AV$3:AV$452))/STDEV('Raw data'!AV$3:AV$452)</f>
        <v>-0.13781257751100265</v>
      </c>
      <c r="J312" s="1">
        <f>(('Raw data'!AW312)-AVERAGE('Raw data'!AW$3:AW$452))/STDEV('Raw data'!AW$3:AW$452)</f>
        <v>-0.12666110309578346</v>
      </c>
      <c r="K312" s="1">
        <f>(('Raw data'!AX312)-AVERAGE('Raw data'!AX$3:AX$452))/STDEV('Raw data'!AX$3:AX$452)</f>
        <v>-0.22011782189968498</v>
      </c>
      <c r="L312" s="1">
        <f>(('Raw data'!AY312)-AVERAGE('Raw data'!AY$3:AY$452))/STDEV('Raw data'!AY$3:AY$452)</f>
        <v>-0.16458086244147588</v>
      </c>
      <c r="M312" s="1">
        <f>(('Raw data'!AZ312)-AVERAGE('Raw data'!AZ$3:AZ$452))/STDEV('Raw data'!AZ$3:AZ$452)</f>
        <v>-0.13234259871665835</v>
      </c>
      <c r="N312" s="1">
        <f>(('Raw data'!BA312)-AVERAGE('Raw data'!BA$3:BA$452))/STDEV('Raw data'!BA$3:BA$452)</f>
        <v>-0.19423488469870004</v>
      </c>
      <c r="O312" s="1">
        <f>(('Raw data'!BB312)-AVERAGE('Raw data'!BB$3:BB$452))/STDEV('Raw data'!BB$3:BB$452)</f>
        <v>-9.6095387489275957E-2</v>
      </c>
      <c r="P312" s="1">
        <f>(('Raw data'!BF312)-AVERAGE('Raw data'!BF$3:BF$452))/STDEV('Raw data'!BF$3:BF$452)</f>
        <v>-0.21115837625817305</v>
      </c>
      <c r="Q312" s="1">
        <f>(('Raw data'!BG312)-AVERAGE('Raw data'!BG$3:BG$452))/STDEV('Raw data'!BG$3:BG$452)</f>
        <v>-0.21229115529254636</v>
      </c>
      <c r="R312" s="1">
        <f>(('Raw data'!BH312)-AVERAGE('Raw data'!BH$3:BH$452))/STDEV('Raw data'!BH$3:BH$452)</f>
        <v>-0.12772644998764385</v>
      </c>
      <c r="S312" s="1">
        <f>(('Raw data'!BI312)-AVERAGE('Raw data'!BI$3:BI$452))/STDEV('Raw data'!BI$3:BI$452)</f>
        <v>-0.17176970817916642</v>
      </c>
      <c r="T312" s="1">
        <f>(('Raw data'!BJ312)-AVERAGE('Raw data'!BJ$3:BJ$452))/STDEV('Raw data'!BJ$3:BJ$452)</f>
        <v>-0.12162116367453114</v>
      </c>
      <c r="U312" s="1">
        <f>(('Raw data'!BK312)-AVERAGE('Raw data'!BK$3:BK$452))/STDEV('Raw data'!BK$3:BK$452)</f>
        <v>-0.12996736545756074</v>
      </c>
      <c r="V312" s="1">
        <f>(('Raw data'!BL312)-AVERAGE('Raw data'!BL$3:BL$452))/STDEV('Raw data'!BL$3:BL$452)</f>
        <v>-0.18863858158125449</v>
      </c>
      <c r="W312" s="1">
        <f>(('Raw data'!BM312)-AVERAGE('Raw data'!BM$3:BM$452))/STDEV('Raw data'!BM$3:BM$452)</f>
        <v>-0.14508130660670646</v>
      </c>
      <c r="X312" s="1">
        <f>(('Raw data'!BN312)-AVERAGE('Raw data'!BN$3:BN$452))/STDEV('Raw data'!BN$3:BN$452)</f>
        <v>-0.12587048383487659</v>
      </c>
      <c r="Y312" s="1">
        <f>(('Raw data'!BO312)-AVERAGE('Raw data'!BO$3:BO$452))/STDEV('Raw data'!BO$3:BO$452)</f>
        <v>-6.9673762237753484E-2</v>
      </c>
      <c r="Z312" s="1">
        <f>(('Raw data'!BP312)-AVERAGE('Raw data'!BP$3:BP$452))/STDEV('Raw data'!BP$3:BP$452)</f>
        <v>-7.6850565555438732E-2</v>
      </c>
      <c r="AA312" s="1">
        <f>(('Raw data'!BQ312)-AVERAGE('Raw data'!BQ$3:BQ$452))/STDEV('Raw data'!BQ$3:BQ$452)</f>
        <v>-0.2170165286294144</v>
      </c>
      <c r="AB312" s="1">
        <f>(('Raw data'!BR312)-AVERAGE('Raw data'!BR$3:BR$452))/STDEV('Raw data'!BR$3:BR$452)</f>
        <v>-0.17725516154735732</v>
      </c>
      <c r="AC312" s="1">
        <f>(('Raw data'!BS312)-AVERAGE('Raw data'!BS$3:BS$452))/STDEV('Raw data'!BS$3:BS$452)</f>
        <v>-0.18968300365736249</v>
      </c>
      <c r="AD312" s="1">
        <f>(('Raw data'!B312)-AVERAGE('Raw data'!B$3:B$452))/STDEV('Raw data'!B$3:B$452)</f>
        <v>-0.1981829355625277</v>
      </c>
      <c r="AE312" s="1">
        <f>(('Raw data'!C312)-AVERAGE('Raw data'!C$3:C$452))/STDEV('Raw data'!C$3:C$452)</f>
        <v>-0.1469542093405323</v>
      </c>
      <c r="AF312" s="1">
        <f>(('Raw data'!D312)-AVERAGE('Raw data'!D$3:D$452))/STDEV('Raw data'!D$3:D$452)</f>
        <v>-0.15998400007295369</v>
      </c>
      <c r="AG312" s="1">
        <f>(('Raw data'!E312)-AVERAGE('Raw data'!E$3:E$452))/STDEV('Raw data'!E$3:E$452)</f>
        <v>-7.9559375203856239E-2</v>
      </c>
      <c r="AH312" s="1">
        <f>(('Raw data'!G312)-AVERAGE('Raw data'!G$3:G$452))/STDEV('Raw data'!G$3:G$452)</f>
        <v>-0.12209282259932114</v>
      </c>
      <c r="AI312" s="1">
        <f>(('Raw data'!H312)-AVERAGE('Raw data'!H$3:H$452))/STDEV('Raw data'!H$3:H$452)</f>
        <v>-0.1360425254162371</v>
      </c>
      <c r="AJ312" s="1">
        <f>(('Raw data'!I312)-AVERAGE('Raw data'!I$3:I$452))/STDEV('Raw data'!I$3:I$452)</f>
        <v>-0.13772785949131808</v>
      </c>
      <c r="AK312" s="1">
        <f>(('Raw data'!J312)-AVERAGE('Raw data'!J$3:J$452))/STDEV('Raw data'!J$3:J$452)</f>
        <v>-0.1548129104570122</v>
      </c>
      <c r="AL312" s="1">
        <f>(('Raw data'!K312)-AVERAGE('Raw data'!K$3:K$452))/STDEV('Raw data'!K$3:K$452)</f>
        <v>-0.18633574951512458</v>
      </c>
      <c r="AM312" s="1">
        <f>(('Raw data'!L312)-AVERAGE('Raw data'!L$3:L$452))/STDEV('Raw data'!L$3:L$452)</f>
        <v>-0.15638124236221129</v>
      </c>
      <c r="AN312" s="1">
        <f>(('Raw data'!M312)-AVERAGE('Raw data'!M$3:M$452))/STDEV('Raw data'!M$3:M$452)</f>
        <v>-0.17419657085580648</v>
      </c>
      <c r="AO312" s="1">
        <f>(('Raw data'!N312)-AVERAGE('Raw data'!N$3:N$452))/STDEV('Raw data'!N$3:N$452)</f>
        <v>-0.18899246542135234</v>
      </c>
      <c r="AP312" s="1">
        <f>(('Raw data'!O312)-AVERAGE('Raw data'!O$3:O$452))/STDEV('Raw data'!O$3:O$452)</f>
        <v>-0.16163652758815358</v>
      </c>
      <c r="AQ312" s="1">
        <f>(('Raw data'!P312)-AVERAGE('Raw data'!P$3:P$452))/STDEV('Raw data'!P$3:P$452)</f>
        <v>0.13927328002705874</v>
      </c>
      <c r="AR312" s="1">
        <f>(('Raw data'!Q312)-AVERAGE('Raw data'!Q$3:Q$452))/STDEV('Raw data'!Q$3:Q$452)</f>
        <v>-0.1575884689782884</v>
      </c>
      <c r="AS312" s="1">
        <f>(('Raw data'!R312)-AVERAGE('Raw data'!R$3:R$452))/STDEV('Raw data'!R$3:R$452)</f>
        <v>-0.16263447090093544</v>
      </c>
      <c r="AT312" s="1">
        <f>(('Raw data'!S312)-AVERAGE('Raw data'!S$3:S$452))/STDEV('Raw data'!S$3:S$452)</f>
        <v>-0.13022820852346828</v>
      </c>
      <c r="AU312" s="1">
        <f>(('Raw data'!AC312)-AVERAGE('Raw data'!AC$3:AC$452))/STDEV('Raw data'!AC$3:AC$452)</f>
        <v>-0.11253029468768881</v>
      </c>
      <c r="AV312" s="1">
        <f>(('Raw data'!AD312)-AVERAGE('Raw data'!AD$3:AD$452))/STDEV('Raw data'!AD$3:AD$452)</f>
        <v>-0.14117912235256741</v>
      </c>
      <c r="AW312" s="1">
        <f>(('Raw data'!AE312)-AVERAGE('Raw data'!AE$3:AE$452))/STDEV('Raw data'!AE$3:AE$452)</f>
        <v>-0.15874665025907245</v>
      </c>
      <c r="AX312" s="1">
        <f>(('Raw data'!AF312)-AVERAGE('Raw data'!AF$3:AF$452))/STDEV('Raw data'!AF$3:AF$452)</f>
        <v>-0.18992338715015433</v>
      </c>
      <c r="AY312" s="1">
        <f>(('Raw data'!AG312)-AVERAGE('Raw data'!AG$3:AG$452))/STDEV('Raw data'!AG$3:AG$452)</f>
        <v>-0.17710990403090957</v>
      </c>
      <c r="AZ312" s="1">
        <f>(('Raw data'!AH312)-AVERAGE('Raw data'!AH$3:AH$452))/STDEV('Raw data'!AH$3:AH$452)</f>
        <v>-0.1682475513978591</v>
      </c>
      <c r="BA312" s="1">
        <f>(('Raw data'!AI312)-AVERAGE('Raw data'!AI$3:AI$452))/STDEV('Raw data'!AI$3:AI$452)</f>
        <v>-0.21859407690063776</v>
      </c>
      <c r="BB312" s="1">
        <f>(('Raw data'!AJ312)-AVERAGE('Raw data'!AJ$3:AJ$452))/STDEV('Raw data'!AJ$3:AJ$452)</f>
        <v>-0.21556390582193799</v>
      </c>
      <c r="BC312" s="1">
        <f>(('Raw data'!AK312)-AVERAGE('Raw data'!AK$3:AK$452))/STDEV('Raw data'!AK$3:AK$452)</f>
        <v>-0.19158469320013222</v>
      </c>
      <c r="BD312" s="1">
        <f>(('Raw data'!AL312)-AVERAGE('Raw data'!AL$3:AL$452))/STDEV('Raw data'!AL$3:AL$452)</f>
        <v>-0.17195700810052589</v>
      </c>
      <c r="BE312" s="1">
        <f>(('Raw data'!AM312)-AVERAGE('Raw data'!AM$3:AM$452))/STDEV('Raw data'!AM$3:AM$452)</f>
        <v>-6.921111765308631E-2</v>
      </c>
      <c r="BF312" s="1">
        <f>(('Raw data'!AN312)-AVERAGE('Raw data'!AN$3:AN$452))/STDEV('Raw data'!AN$3:AN$452)</f>
        <v>-9.5709971542527597E-2</v>
      </c>
      <c r="BG312" s="1">
        <f>(('Raw data'!AO312)-AVERAGE('Raw data'!AO$3:AO$452))/STDEV('Raw data'!AO$3:AO$452)</f>
        <v>-0.10168779049676203</v>
      </c>
      <c r="BH312" s="1">
        <f>(('Raw data'!AP312)-AVERAGE('Raw data'!AP$3:AP$452))/STDEV('Raw data'!AP$3:AP$452)</f>
        <v>-8.4804775827132695E-2</v>
      </c>
      <c r="BI312" s="1">
        <f>(('Raw data'!BC312)-AVERAGE('Raw data'!BC$3:BC$452))/STDEV('Raw data'!BC$3:BC$452)</f>
        <v>-0.20964166040523616</v>
      </c>
      <c r="BJ312" s="1">
        <f>(('Raw data'!BD312)-AVERAGE('Raw data'!BD$3:BD$452))/STDEV('Raw data'!BD$3:BD$452)</f>
        <v>-0.13956039042891133</v>
      </c>
      <c r="BK312" s="1">
        <f>(('Raw data'!BE312)-AVERAGE('Raw data'!BE$3:BE$452))/STDEV('Raw data'!BE$3:BE$452)</f>
        <v>-0.1981535300967944</v>
      </c>
      <c r="BL312" s="1">
        <f>(('Raw data'!BT312)-AVERAGE('Raw data'!BT$3:BT$452))/STDEV('Raw data'!BT$3:BT$452)</f>
        <v>-0.1032545817817223</v>
      </c>
      <c r="BM312" s="1">
        <f>(('Raw data'!BU312)-AVERAGE('Raw data'!BU$3:BU$452))/STDEV('Raw data'!BU$3:BU$452)</f>
        <v>-6.8445866182759926E-2</v>
      </c>
      <c r="BN312" s="1">
        <f>(('Raw data'!T312)-AVERAGE('Raw data'!T$3:T$452))/STDEV('Raw data'!T$3:T$452)</f>
        <v>-0.14958499361962344</v>
      </c>
      <c r="BO312" s="1">
        <f>(('Raw data'!U312)-AVERAGE('Raw data'!U$3:U$452))/STDEV('Raw data'!U$3:U$452)</f>
        <v>-0.16417996767086235</v>
      </c>
      <c r="BP312" s="1">
        <f>(('Raw data'!V312)-AVERAGE('Raw data'!V$3:V$452))/STDEV('Raw data'!V$3:V$452)</f>
        <v>-0.10986749158069073</v>
      </c>
      <c r="BQ312" s="1">
        <f>(('Raw data'!W312)-AVERAGE('Raw data'!W$3:W$452))/STDEV('Raw data'!W$3:W$452)</f>
        <v>-9.0057832852144026E-2</v>
      </c>
      <c r="BR312" s="1">
        <f>(('Raw data'!X312)-AVERAGE('Raw data'!X$3:X$452))/STDEV('Raw data'!X$3:X$452)</f>
        <v>-0.20999686620751037</v>
      </c>
      <c r="BS312" s="1">
        <f>(('Raw data'!Y312)-AVERAGE('Raw data'!Y$3:Y$452))/STDEV('Raw data'!Y$3:Y$452)</f>
        <v>-0.20023735804753495</v>
      </c>
      <c r="BT312" s="1">
        <f>(('Raw data'!Z312)-AVERAGE('Raw data'!Z$3:Z$452))/STDEV('Raw data'!Z$3:Z$452)</f>
        <v>-6.3880707417859159E-2</v>
      </c>
      <c r="BU312" s="1">
        <f>(('Raw data'!AA312)-AVERAGE('Raw data'!AA$3:AA$452))/STDEV('Raw data'!AA$3:AA$452)</f>
        <v>-0.1865387287957494</v>
      </c>
      <c r="BV312" s="1">
        <f>(('Raw data'!AB312)-AVERAGE('Raw data'!AB$3:AB$452))/STDEV('Raw data'!AB$3:AB$452)</f>
        <v>-0.17772025206562916</v>
      </c>
      <c r="BW312" s="1">
        <f>(('Raw data'!BV312)-AVERAGE('Raw data'!BV$3:BV$452))/STDEV('Raw data'!BV$3:BV$452)</f>
        <v>-0.24174913491990108</v>
      </c>
      <c r="BX312" s="1">
        <f>(('Raw data'!BW312)-AVERAGE('Raw data'!BW$3:BW$452))/STDEV('Raw data'!BW$3:BW$452)</f>
        <v>-0.21606849822648344</v>
      </c>
      <c r="BY312" s="1">
        <f>(('Raw data'!BX312)-AVERAGE('Raw data'!BX$3:BX$452))/STDEV('Raw data'!BX$3:BX$452)</f>
        <v>-0.22842339809437476</v>
      </c>
      <c r="BZ312" s="1">
        <f>(('Raw data'!BY312)-AVERAGE('Raw data'!BY$3:BY$452))/STDEV('Raw data'!BY$3:BY$452)</f>
        <v>-0.18874950180398112</v>
      </c>
      <c r="CA312" s="1">
        <f>(('Raw data'!BZ312)-AVERAGE('Raw data'!BZ$3:BZ$452))/STDEV('Raw data'!BZ$3:BZ$452)</f>
        <v>-8.0104066789890571E-3</v>
      </c>
      <c r="CB312" s="1">
        <f>(('Raw data'!CA312)-AVERAGE('Raw data'!CA$3:CA$452))/STDEV('Raw data'!CA$3:CA$452)</f>
        <v>-0.18476917932336021</v>
      </c>
      <c r="CC312" s="1">
        <f>(('Raw data'!CB312)-AVERAGE('Raw data'!CB$3:CB$452))/STDEV('Raw data'!CB$3:CB$452)</f>
        <v>-0.16429920261579639</v>
      </c>
      <c r="CD312" s="1">
        <f>(('Raw data'!CC312)-AVERAGE('Raw data'!CC$3:CC$452))/STDEV('Raw data'!CC$3:CC$452)</f>
        <v>-0.12610269501737173</v>
      </c>
      <c r="CE312" s="1">
        <f>(('Raw data'!CD312)-AVERAGE('Raw data'!CD$3:CD$452))/STDEV('Raw data'!CD$3:CD$452)</f>
        <v>-8.9166551262492399E-2</v>
      </c>
      <c r="CF312" s="1">
        <f>(('Raw data'!CE312)-AVERAGE('Raw data'!CE$3:CE$452))/STDEV('Raw data'!CE$3:CE$452)</f>
        <v>-7.8001988240646081E-2</v>
      </c>
      <c r="CG312" s="1">
        <f>(('Raw data'!CF312)-AVERAGE('Raw data'!CF$3:CF$452))/STDEV('Raw data'!CF$3:CF$452)</f>
        <v>-0.11246993459246382</v>
      </c>
      <c r="CH312" s="1">
        <f>(('Raw data'!CJ312)-AVERAGE('Raw data'!CJ$3:CJ$452))/STDEV('Raw data'!CJ$3:CJ$452)</f>
        <v>-0.19537028565359177</v>
      </c>
      <c r="CI312" s="1">
        <f>(('Raw data'!CK312)-AVERAGE('Raw data'!CK$3:CK$452))/STDEV('Raw data'!CK$3:CK$452)</f>
        <v>-0.1220938130410017</v>
      </c>
      <c r="CJ312" s="1">
        <f>(('Raw data'!CM312)-AVERAGE('Raw data'!CM$3:CM$452))/STDEV('Raw data'!CM$3:CM$452)</f>
        <v>-0.13269249277813339</v>
      </c>
      <c r="CK312" s="1">
        <f>(('Raw data'!CN312)-AVERAGE('Raw data'!CN$3:CN$452))/STDEV('Raw data'!CN$3:CN$452)</f>
        <v>-5.2400852600926612E-2</v>
      </c>
      <c r="CL312" s="1">
        <f>(('Raw data'!CO312)-AVERAGE('Raw data'!CO$3:CO$452))/STDEV('Raw data'!CO$3:CO$452)</f>
        <v>-0.10673614632390815</v>
      </c>
      <c r="CM312" s="1">
        <f>(('Raw data'!CP312)-AVERAGE('Raw data'!CP$3:CP$452))/STDEV('Raw data'!CP$3:CP$452)</f>
        <v>-0.1839650213986081</v>
      </c>
      <c r="CN312" s="1">
        <f>(('Raw data'!CQ312)-AVERAGE('Raw data'!CQ$3:CQ$452))/STDEV('Raw data'!CQ$3:CQ$452)</f>
        <v>-0.1239631097147082</v>
      </c>
      <c r="CO312" s="1">
        <f>(('Raw data'!CR312)-AVERAGE('Raw data'!CR$3:CR$452))/STDEV('Raw data'!CR$3:CR$452)</f>
        <v>-0.10458871536812364</v>
      </c>
      <c r="CP312" s="1">
        <f>(('Raw data'!CS312)-AVERAGE('Raw data'!CS$3:CS$452))/STDEV('Raw data'!CS$3:CS$452)</f>
        <v>-0.19858784762051415</v>
      </c>
      <c r="CQ312" s="1">
        <f>(('Raw data'!F312)-AVERAGE('Raw data'!F$3:F$452))/STDEV('Raw data'!F$3:F$452)</f>
        <v>-0.20248054451148859</v>
      </c>
      <c r="CR312" s="1">
        <f>(('Raw data'!CG312)-AVERAGE('Raw data'!CG$3:CG$452))/STDEV('Raw data'!CG$3:CG$452)</f>
        <v>-0.205051688960845</v>
      </c>
      <c r="CS312" s="1">
        <f>(('Raw data'!CL312)-AVERAGE('Raw data'!CL$3:CL$452))/STDEV('Raw data'!CL$3:CL$452)</f>
        <v>-8.1584773455916249E-2</v>
      </c>
      <c r="CT312" s="1">
        <f>(('Raw data'!CT312)-AVERAGE('Raw data'!CT$3:CT$452))/STDEV('Raw data'!CT$3:CT$452)</f>
        <v>-0.1656796750112359</v>
      </c>
    </row>
    <row r="313" spans="1:98" x14ac:dyDescent="0.2">
      <c r="A313" s="1" t="s">
        <v>466</v>
      </c>
      <c r="B313" s="1">
        <f>(('Raw data'!CH313)-AVERAGE('Raw data'!CH$3:CH$452))/STDEV('Raw data'!CH$3:CH$452)</f>
        <v>-0.21365490398996953</v>
      </c>
      <c r="C313" s="1">
        <f>(('Raw data'!CI313)-AVERAGE('Raw data'!CI$3:CI$452))/STDEV('Raw data'!CI$3:CI$452)</f>
        <v>-9.2740322701556466E-2</v>
      </c>
      <c r="D313" s="1">
        <f>(('Raw data'!AQ313)-AVERAGE('Raw data'!AQ$3:AQ$452))/STDEV('Raw data'!AQ$3:AQ$452)</f>
        <v>-0.10086232812331926</v>
      </c>
      <c r="E313" s="1">
        <f>(('Raw data'!AR313)-AVERAGE('Raw data'!AR$3:AR$452))/STDEV('Raw data'!AR$3:AR$452)</f>
        <v>-0.16295873467784738</v>
      </c>
      <c r="F313" s="1">
        <f>(('Raw data'!AS313)-AVERAGE('Raw data'!AS$3:AS$452))/STDEV('Raw data'!AS$3:AS$452)</f>
        <v>-0.11079363301798698</v>
      </c>
      <c r="G313" s="1">
        <f>(('Raw data'!AT313)-AVERAGE('Raw data'!AT$3:AT$452))/STDEV('Raw data'!AT$3:AT$452)</f>
        <v>-0.10870572306852518</v>
      </c>
      <c r="H313" s="1">
        <f>(('Raw data'!AU313)-AVERAGE('Raw data'!AU$3:AU$452))/STDEV('Raw data'!AU$3:AU$452)</f>
        <v>-9.4374772690740946E-2</v>
      </c>
      <c r="I313" s="1">
        <f>(('Raw data'!AV313)-AVERAGE('Raw data'!AV$3:AV$452))/STDEV('Raw data'!AV$3:AV$452)</f>
        <v>-0.13781257751100265</v>
      </c>
      <c r="J313" s="1">
        <f>(('Raw data'!AW313)-AVERAGE('Raw data'!AW$3:AW$452))/STDEV('Raw data'!AW$3:AW$452)</f>
        <v>-0.12666110309578346</v>
      </c>
      <c r="K313" s="1">
        <f>(('Raw data'!AX313)-AVERAGE('Raw data'!AX$3:AX$452))/STDEV('Raw data'!AX$3:AX$452)</f>
        <v>-0.22011782189968498</v>
      </c>
      <c r="L313" s="1">
        <f>(('Raw data'!AY313)-AVERAGE('Raw data'!AY$3:AY$452))/STDEV('Raw data'!AY$3:AY$452)</f>
        <v>-0.16458086244147588</v>
      </c>
      <c r="M313" s="1">
        <f>(('Raw data'!AZ313)-AVERAGE('Raw data'!AZ$3:AZ$452))/STDEV('Raw data'!AZ$3:AZ$452)</f>
        <v>-0.13234259871665835</v>
      </c>
      <c r="N313" s="1">
        <f>(('Raw data'!BA313)-AVERAGE('Raw data'!BA$3:BA$452))/STDEV('Raw data'!BA$3:BA$452)</f>
        <v>-0.19423488469870004</v>
      </c>
      <c r="O313" s="1">
        <f>(('Raw data'!BB313)-AVERAGE('Raw data'!BB$3:BB$452))/STDEV('Raw data'!BB$3:BB$452)</f>
        <v>-9.6095387489275957E-2</v>
      </c>
      <c r="P313" s="1">
        <f>(('Raw data'!BF313)-AVERAGE('Raw data'!BF$3:BF$452))/STDEV('Raw data'!BF$3:BF$452)</f>
        <v>-0.21115837625817305</v>
      </c>
      <c r="Q313" s="1">
        <f>(('Raw data'!BG313)-AVERAGE('Raw data'!BG$3:BG$452))/STDEV('Raw data'!BG$3:BG$452)</f>
        <v>-0.21229115529254636</v>
      </c>
      <c r="R313" s="1">
        <f>(('Raw data'!BH313)-AVERAGE('Raw data'!BH$3:BH$452))/STDEV('Raw data'!BH$3:BH$452)</f>
        <v>-0.12772644998764385</v>
      </c>
      <c r="S313" s="1">
        <f>(('Raw data'!BI313)-AVERAGE('Raw data'!BI$3:BI$452))/STDEV('Raw data'!BI$3:BI$452)</f>
        <v>-0.17176970817916642</v>
      </c>
      <c r="T313" s="1">
        <f>(('Raw data'!BJ313)-AVERAGE('Raw data'!BJ$3:BJ$452))/STDEV('Raw data'!BJ$3:BJ$452)</f>
        <v>-0.12162116367453114</v>
      </c>
      <c r="U313" s="1">
        <f>(('Raw data'!BK313)-AVERAGE('Raw data'!BK$3:BK$452))/STDEV('Raw data'!BK$3:BK$452)</f>
        <v>-0.12996736545756074</v>
      </c>
      <c r="V313" s="1">
        <f>(('Raw data'!BL313)-AVERAGE('Raw data'!BL$3:BL$452))/STDEV('Raw data'!BL$3:BL$452)</f>
        <v>-0.18863858158125449</v>
      </c>
      <c r="W313" s="1">
        <f>(('Raw data'!BM313)-AVERAGE('Raw data'!BM$3:BM$452))/STDEV('Raw data'!BM$3:BM$452)</f>
        <v>-0.14508130660670646</v>
      </c>
      <c r="X313" s="1">
        <f>(('Raw data'!BN313)-AVERAGE('Raw data'!BN$3:BN$452))/STDEV('Raw data'!BN$3:BN$452)</f>
        <v>-0.12587048383487659</v>
      </c>
      <c r="Y313" s="1">
        <f>(('Raw data'!BO313)-AVERAGE('Raw data'!BO$3:BO$452))/STDEV('Raw data'!BO$3:BO$452)</f>
        <v>-6.9673762237753484E-2</v>
      </c>
      <c r="Z313" s="1">
        <f>(('Raw data'!BP313)-AVERAGE('Raw data'!BP$3:BP$452))/STDEV('Raw data'!BP$3:BP$452)</f>
        <v>-7.6850565555438732E-2</v>
      </c>
      <c r="AA313" s="1">
        <f>(('Raw data'!BQ313)-AVERAGE('Raw data'!BQ$3:BQ$452))/STDEV('Raw data'!BQ$3:BQ$452)</f>
        <v>-0.2170165286294144</v>
      </c>
      <c r="AB313" s="1">
        <f>(('Raw data'!BR313)-AVERAGE('Raw data'!BR$3:BR$452))/STDEV('Raw data'!BR$3:BR$452)</f>
        <v>-0.17725516154735732</v>
      </c>
      <c r="AC313" s="1">
        <f>(('Raw data'!BS313)-AVERAGE('Raw data'!BS$3:BS$452))/STDEV('Raw data'!BS$3:BS$452)</f>
        <v>-0.18968300365736249</v>
      </c>
      <c r="AD313" s="1">
        <f>(('Raw data'!B313)-AVERAGE('Raw data'!B$3:B$452))/STDEV('Raw data'!B$3:B$452)</f>
        <v>0.73153310686690509</v>
      </c>
      <c r="AE313" s="1">
        <f>(('Raw data'!C313)-AVERAGE('Raw data'!C$3:C$452))/STDEV('Raw data'!C$3:C$452)</f>
        <v>-0.1469542093405323</v>
      </c>
      <c r="AF313" s="1">
        <f>(('Raw data'!D313)-AVERAGE('Raw data'!D$3:D$452))/STDEV('Raw data'!D$3:D$452)</f>
        <v>-0.15998400007295369</v>
      </c>
      <c r="AG313" s="1">
        <f>(('Raw data'!E313)-AVERAGE('Raw data'!E$3:E$452))/STDEV('Raw data'!E$3:E$452)</f>
        <v>-7.9559375203856239E-2</v>
      </c>
      <c r="AH313" s="1">
        <f>(('Raw data'!G313)-AVERAGE('Raw data'!G$3:G$452))/STDEV('Raw data'!G$3:G$452)</f>
        <v>-0.12209282259932114</v>
      </c>
      <c r="AI313" s="1">
        <f>(('Raw data'!H313)-AVERAGE('Raw data'!H$3:H$452))/STDEV('Raw data'!H$3:H$452)</f>
        <v>-0.1360425254162371</v>
      </c>
      <c r="AJ313" s="1">
        <f>(('Raw data'!I313)-AVERAGE('Raw data'!I$3:I$452))/STDEV('Raw data'!I$3:I$452)</f>
        <v>-0.13772785949131808</v>
      </c>
      <c r="AK313" s="1">
        <f>(('Raw data'!J313)-AVERAGE('Raw data'!J$3:J$452))/STDEV('Raw data'!J$3:J$452)</f>
        <v>-0.1548129104570122</v>
      </c>
      <c r="AL313" s="1">
        <f>(('Raw data'!K313)-AVERAGE('Raw data'!K$3:K$452))/STDEV('Raw data'!K$3:K$452)</f>
        <v>-0.18633574951512458</v>
      </c>
      <c r="AM313" s="1">
        <f>(('Raw data'!L313)-AVERAGE('Raw data'!L$3:L$452))/STDEV('Raw data'!L$3:L$452)</f>
        <v>-0.15638124236221129</v>
      </c>
      <c r="AN313" s="1">
        <f>(('Raw data'!M313)-AVERAGE('Raw data'!M$3:M$452))/STDEV('Raw data'!M$3:M$452)</f>
        <v>-0.17419657085580648</v>
      </c>
      <c r="AO313" s="1">
        <f>(('Raw data'!N313)-AVERAGE('Raw data'!N$3:N$452))/STDEV('Raw data'!N$3:N$452)</f>
        <v>-0.18899246542135234</v>
      </c>
      <c r="AP313" s="1">
        <f>(('Raw data'!O313)-AVERAGE('Raw data'!O$3:O$452))/STDEV('Raw data'!O$3:O$452)</f>
        <v>-0.16163652758815358</v>
      </c>
      <c r="AQ313" s="1">
        <f>(('Raw data'!P313)-AVERAGE('Raw data'!P$3:P$452))/STDEV('Raw data'!P$3:P$452)</f>
        <v>-0.15865792098006554</v>
      </c>
      <c r="AR313" s="1">
        <f>(('Raw data'!Q313)-AVERAGE('Raw data'!Q$3:Q$452))/STDEV('Raw data'!Q$3:Q$452)</f>
        <v>-0.1575884689782884</v>
      </c>
      <c r="AS313" s="1">
        <f>(('Raw data'!R313)-AVERAGE('Raw data'!R$3:R$452))/STDEV('Raw data'!R$3:R$452)</f>
        <v>-0.16263447090093544</v>
      </c>
      <c r="AT313" s="1">
        <f>(('Raw data'!S313)-AVERAGE('Raw data'!S$3:S$452))/STDEV('Raw data'!S$3:S$452)</f>
        <v>-0.13022820852346828</v>
      </c>
      <c r="AU313" s="1">
        <f>(('Raw data'!AC313)-AVERAGE('Raw data'!AC$3:AC$452))/STDEV('Raw data'!AC$3:AC$452)</f>
        <v>-0.11253029468768881</v>
      </c>
      <c r="AV313" s="1">
        <f>(('Raw data'!AD313)-AVERAGE('Raw data'!AD$3:AD$452))/STDEV('Raw data'!AD$3:AD$452)</f>
        <v>-0.14117912235256741</v>
      </c>
      <c r="AW313" s="1">
        <f>(('Raw data'!AE313)-AVERAGE('Raw data'!AE$3:AE$452))/STDEV('Raw data'!AE$3:AE$452)</f>
        <v>-0.15874665025907245</v>
      </c>
      <c r="AX313" s="1">
        <f>(('Raw data'!AF313)-AVERAGE('Raw data'!AF$3:AF$452))/STDEV('Raw data'!AF$3:AF$452)</f>
        <v>-0.18992338715015433</v>
      </c>
      <c r="AY313" s="1">
        <f>(('Raw data'!AG313)-AVERAGE('Raw data'!AG$3:AG$452))/STDEV('Raw data'!AG$3:AG$452)</f>
        <v>-0.17710990403090957</v>
      </c>
      <c r="AZ313" s="1">
        <f>(('Raw data'!AH313)-AVERAGE('Raw data'!AH$3:AH$452))/STDEV('Raw data'!AH$3:AH$452)</f>
        <v>-0.1682475513978591</v>
      </c>
      <c r="BA313" s="1">
        <f>(('Raw data'!AI313)-AVERAGE('Raw data'!AI$3:AI$452))/STDEV('Raw data'!AI$3:AI$452)</f>
        <v>-0.21859407690063776</v>
      </c>
      <c r="BB313" s="1">
        <f>(('Raw data'!AJ313)-AVERAGE('Raw data'!AJ$3:AJ$452))/STDEV('Raw data'!AJ$3:AJ$452)</f>
        <v>-0.21556390582193799</v>
      </c>
      <c r="BC313" s="1">
        <f>(('Raw data'!AK313)-AVERAGE('Raw data'!AK$3:AK$452))/STDEV('Raw data'!AK$3:AK$452)</f>
        <v>-0.19158469320013222</v>
      </c>
      <c r="BD313" s="1">
        <f>(('Raw data'!AL313)-AVERAGE('Raw data'!AL$3:AL$452))/STDEV('Raw data'!AL$3:AL$452)</f>
        <v>-0.17195700810052589</v>
      </c>
      <c r="BE313" s="1">
        <f>(('Raw data'!AM313)-AVERAGE('Raw data'!AM$3:AM$452))/STDEV('Raw data'!AM$3:AM$452)</f>
        <v>-6.921111765308631E-2</v>
      </c>
      <c r="BF313" s="1">
        <f>(('Raw data'!AN313)-AVERAGE('Raw data'!AN$3:AN$452))/STDEV('Raw data'!AN$3:AN$452)</f>
        <v>-9.5709971542527597E-2</v>
      </c>
      <c r="BG313" s="1">
        <f>(('Raw data'!AO313)-AVERAGE('Raw data'!AO$3:AO$452))/STDEV('Raw data'!AO$3:AO$452)</f>
        <v>-0.10168779049676203</v>
      </c>
      <c r="BH313" s="1">
        <f>(('Raw data'!AP313)-AVERAGE('Raw data'!AP$3:AP$452))/STDEV('Raw data'!AP$3:AP$452)</f>
        <v>-8.4804775827132695E-2</v>
      </c>
      <c r="BI313" s="1">
        <f>(('Raw data'!BC313)-AVERAGE('Raw data'!BC$3:BC$452))/STDEV('Raw data'!BC$3:BC$452)</f>
        <v>-0.20964166040523616</v>
      </c>
      <c r="BJ313" s="1">
        <f>(('Raw data'!BD313)-AVERAGE('Raw data'!BD$3:BD$452))/STDEV('Raw data'!BD$3:BD$452)</f>
        <v>-0.13956039042891133</v>
      </c>
      <c r="BK313" s="1">
        <f>(('Raw data'!BE313)-AVERAGE('Raw data'!BE$3:BE$452))/STDEV('Raw data'!BE$3:BE$452)</f>
        <v>-0.1981535300967944</v>
      </c>
      <c r="BL313" s="1">
        <f>(('Raw data'!BT313)-AVERAGE('Raw data'!BT$3:BT$452))/STDEV('Raw data'!BT$3:BT$452)</f>
        <v>-0.1032545817817223</v>
      </c>
      <c r="BM313" s="1">
        <f>(('Raw data'!BU313)-AVERAGE('Raw data'!BU$3:BU$452))/STDEV('Raw data'!BU$3:BU$452)</f>
        <v>-6.8445866182759926E-2</v>
      </c>
      <c r="BN313" s="1">
        <f>(('Raw data'!T313)-AVERAGE('Raw data'!T$3:T$452))/STDEV('Raw data'!T$3:T$452)</f>
        <v>-0.14958499361962344</v>
      </c>
      <c r="BO313" s="1">
        <f>(('Raw data'!U313)-AVERAGE('Raw data'!U$3:U$452))/STDEV('Raw data'!U$3:U$452)</f>
        <v>-0.16417996767086235</v>
      </c>
      <c r="BP313" s="1">
        <f>(('Raw data'!V313)-AVERAGE('Raw data'!V$3:V$452))/STDEV('Raw data'!V$3:V$452)</f>
        <v>-0.10986749158069073</v>
      </c>
      <c r="BQ313" s="1">
        <f>(('Raw data'!W313)-AVERAGE('Raw data'!W$3:W$452))/STDEV('Raw data'!W$3:W$452)</f>
        <v>-9.0057832852144026E-2</v>
      </c>
      <c r="BR313" s="1">
        <f>(('Raw data'!X313)-AVERAGE('Raw data'!X$3:X$452))/STDEV('Raw data'!X$3:X$452)</f>
        <v>-0.20999686620751037</v>
      </c>
      <c r="BS313" s="1">
        <f>(('Raw data'!Y313)-AVERAGE('Raw data'!Y$3:Y$452))/STDEV('Raw data'!Y$3:Y$452)</f>
        <v>-0.20023735804753495</v>
      </c>
      <c r="BT313" s="1">
        <f>(('Raw data'!Z313)-AVERAGE('Raw data'!Z$3:Z$452))/STDEV('Raw data'!Z$3:Z$452)</f>
        <v>-6.3880707417859159E-2</v>
      </c>
      <c r="BU313" s="1">
        <f>(('Raw data'!AA313)-AVERAGE('Raw data'!AA$3:AA$452))/STDEV('Raw data'!AA$3:AA$452)</f>
        <v>-0.1865387287957494</v>
      </c>
      <c r="BV313" s="1">
        <f>(('Raw data'!AB313)-AVERAGE('Raw data'!AB$3:AB$452))/STDEV('Raw data'!AB$3:AB$452)</f>
        <v>0.43370896526200314</v>
      </c>
      <c r="BW313" s="1">
        <f>(('Raw data'!BV313)-AVERAGE('Raw data'!BV$3:BV$452))/STDEV('Raw data'!BV$3:BV$452)</f>
        <v>-0.24174913491990108</v>
      </c>
      <c r="BX313" s="1">
        <f>(('Raw data'!BW313)-AVERAGE('Raw data'!BW$3:BW$452))/STDEV('Raw data'!BW$3:BW$452)</f>
        <v>-0.21606849822648344</v>
      </c>
      <c r="BY313" s="1">
        <f>(('Raw data'!BX313)-AVERAGE('Raw data'!BX$3:BX$452))/STDEV('Raw data'!BX$3:BX$452)</f>
        <v>-0.22842339809437476</v>
      </c>
      <c r="BZ313" s="1">
        <f>(('Raw data'!BY313)-AVERAGE('Raw data'!BY$3:BY$452))/STDEV('Raw data'!BY$3:BY$452)</f>
        <v>-0.18874950180398112</v>
      </c>
      <c r="CA313" s="1">
        <f>(('Raw data'!BZ313)-AVERAGE('Raw data'!BZ$3:BZ$452))/STDEV('Raw data'!BZ$3:BZ$452)</f>
        <v>-0.14857739946595841</v>
      </c>
      <c r="CB313" s="1">
        <f>(('Raw data'!CA313)-AVERAGE('Raw data'!CA$3:CA$452))/STDEV('Raw data'!CA$3:CA$452)</f>
        <v>-0.18476917932336021</v>
      </c>
      <c r="CC313" s="1">
        <f>(('Raw data'!CB313)-AVERAGE('Raw data'!CB$3:CB$452))/STDEV('Raw data'!CB$3:CB$452)</f>
        <v>-0.16429920261579639</v>
      </c>
      <c r="CD313" s="1">
        <f>(('Raw data'!CC313)-AVERAGE('Raw data'!CC$3:CC$452))/STDEV('Raw data'!CC$3:CC$452)</f>
        <v>-0.12610269501737173</v>
      </c>
      <c r="CE313" s="1">
        <f>(('Raw data'!CD313)-AVERAGE('Raw data'!CD$3:CD$452))/STDEV('Raw data'!CD$3:CD$452)</f>
        <v>-8.9166551262492399E-2</v>
      </c>
      <c r="CF313" s="1">
        <f>(('Raw data'!CE313)-AVERAGE('Raw data'!CE$3:CE$452))/STDEV('Raw data'!CE$3:CE$452)</f>
        <v>-7.8001988240646081E-2</v>
      </c>
      <c r="CG313" s="1">
        <f>(('Raw data'!CF313)-AVERAGE('Raw data'!CF$3:CF$452))/STDEV('Raw data'!CF$3:CF$452)</f>
        <v>-0.11246993459246382</v>
      </c>
      <c r="CH313" s="1">
        <f>(('Raw data'!CJ313)-AVERAGE('Raw data'!CJ$3:CJ$452))/STDEV('Raw data'!CJ$3:CJ$452)</f>
        <v>-0.19537028565359177</v>
      </c>
      <c r="CI313" s="1">
        <f>(('Raw data'!CK313)-AVERAGE('Raw data'!CK$3:CK$452))/STDEV('Raw data'!CK$3:CK$452)</f>
        <v>-0.1220938130410017</v>
      </c>
      <c r="CJ313" s="1">
        <f>(('Raw data'!CM313)-AVERAGE('Raw data'!CM$3:CM$452))/STDEV('Raw data'!CM$3:CM$452)</f>
        <v>-0.13269249277813339</v>
      </c>
      <c r="CK313" s="1">
        <f>(('Raw data'!CN313)-AVERAGE('Raw data'!CN$3:CN$452))/STDEV('Raw data'!CN$3:CN$452)</f>
        <v>-5.2400852600926612E-2</v>
      </c>
      <c r="CL313" s="1">
        <f>(('Raw data'!CO313)-AVERAGE('Raw data'!CO$3:CO$452))/STDEV('Raw data'!CO$3:CO$452)</f>
        <v>-0.10673614632390815</v>
      </c>
      <c r="CM313" s="1">
        <f>(('Raw data'!CP313)-AVERAGE('Raw data'!CP$3:CP$452))/STDEV('Raw data'!CP$3:CP$452)</f>
        <v>-0.1839650213986081</v>
      </c>
      <c r="CN313" s="1">
        <f>(('Raw data'!CQ313)-AVERAGE('Raw data'!CQ$3:CQ$452))/STDEV('Raw data'!CQ$3:CQ$452)</f>
        <v>-0.1239631097147082</v>
      </c>
      <c r="CO313" s="1">
        <f>(('Raw data'!CR313)-AVERAGE('Raw data'!CR$3:CR$452))/STDEV('Raw data'!CR$3:CR$452)</f>
        <v>-0.10458871536812364</v>
      </c>
      <c r="CP313" s="1">
        <f>(('Raw data'!CS313)-AVERAGE('Raw data'!CS$3:CS$452))/STDEV('Raw data'!CS$3:CS$452)</f>
        <v>-0.19858784762051415</v>
      </c>
      <c r="CQ313" s="1">
        <f>(('Raw data'!F313)-AVERAGE('Raw data'!F$3:F$452))/STDEV('Raw data'!F$3:F$452)</f>
        <v>-0.20248054451148859</v>
      </c>
      <c r="CR313" s="1">
        <f>(('Raw data'!CG313)-AVERAGE('Raw data'!CG$3:CG$452))/STDEV('Raw data'!CG$3:CG$452)</f>
        <v>-0.205051688960845</v>
      </c>
      <c r="CS313" s="1">
        <f>(('Raw data'!CL313)-AVERAGE('Raw data'!CL$3:CL$452))/STDEV('Raw data'!CL$3:CL$452)</f>
        <v>-8.1584773455916249E-2</v>
      </c>
      <c r="CT313" s="1">
        <f>(('Raw data'!CT313)-AVERAGE('Raw data'!CT$3:CT$452))/STDEV('Raw data'!CT$3:CT$452)</f>
        <v>-0.1656796750112359</v>
      </c>
    </row>
    <row r="314" spans="1:98" x14ac:dyDescent="0.2">
      <c r="A314" s="1" t="s">
        <v>467</v>
      </c>
      <c r="B314" s="1">
        <f>(('Raw data'!CH314)-AVERAGE('Raw data'!CH$3:CH$452))/STDEV('Raw data'!CH$3:CH$452)</f>
        <v>-0.21365490398996953</v>
      </c>
      <c r="C314" s="1">
        <f>(('Raw data'!CI314)-AVERAGE('Raw data'!CI$3:CI$452))/STDEV('Raw data'!CI$3:CI$452)</f>
        <v>-9.2740322701556466E-2</v>
      </c>
      <c r="D314" s="1">
        <f>(('Raw data'!AQ314)-AVERAGE('Raw data'!AQ$3:AQ$452))/STDEV('Raw data'!AQ$3:AQ$452)</f>
        <v>-0.10086232812331926</v>
      </c>
      <c r="E314" s="1">
        <f>(('Raw data'!AR314)-AVERAGE('Raw data'!AR$3:AR$452))/STDEV('Raw data'!AR$3:AR$452)</f>
        <v>-0.16295873467784738</v>
      </c>
      <c r="F314" s="1">
        <f>(('Raw data'!AS314)-AVERAGE('Raw data'!AS$3:AS$452))/STDEV('Raw data'!AS$3:AS$452)</f>
        <v>-0.11079363301798698</v>
      </c>
      <c r="G314" s="1">
        <f>(('Raw data'!AT314)-AVERAGE('Raw data'!AT$3:AT$452))/STDEV('Raw data'!AT$3:AT$452)</f>
        <v>-0.10870572306852518</v>
      </c>
      <c r="H314" s="1">
        <f>(('Raw data'!AU314)-AVERAGE('Raw data'!AU$3:AU$452))/STDEV('Raw data'!AU$3:AU$452)</f>
        <v>-9.4374772690740946E-2</v>
      </c>
      <c r="I314" s="1">
        <f>(('Raw data'!AV314)-AVERAGE('Raw data'!AV$3:AV$452))/STDEV('Raw data'!AV$3:AV$452)</f>
        <v>-0.13781257751100265</v>
      </c>
      <c r="J314" s="1">
        <f>(('Raw data'!AW314)-AVERAGE('Raw data'!AW$3:AW$452))/STDEV('Raw data'!AW$3:AW$452)</f>
        <v>-0.12666110309578346</v>
      </c>
      <c r="K314" s="1">
        <f>(('Raw data'!AX314)-AVERAGE('Raw data'!AX$3:AX$452))/STDEV('Raw data'!AX$3:AX$452)</f>
        <v>1.9846026547503843</v>
      </c>
      <c r="L314" s="1">
        <f>(('Raw data'!AY314)-AVERAGE('Raw data'!AY$3:AY$452))/STDEV('Raw data'!AY$3:AY$452)</f>
        <v>-0.16458086244147588</v>
      </c>
      <c r="M314" s="1">
        <f>(('Raw data'!AZ314)-AVERAGE('Raw data'!AZ$3:AZ$452))/STDEV('Raw data'!AZ$3:AZ$452)</f>
        <v>-0.13234259871665835</v>
      </c>
      <c r="N314" s="1">
        <f>(('Raw data'!BA314)-AVERAGE('Raw data'!BA$3:BA$452))/STDEV('Raw data'!BA$3:BA$452)</f>
        <v>-0.19423488469870004</v>
      </c>
      <c r="O314" s="1">
        <f>(('Raw data'!BB314)-AVERAGE('Raw data'!BB$3:BB$452))/STDEV('Raw data'!BB$3:BB$452)</f>
        <v>-9.6095387489275957E-2</v>
      </c>
      <c r="P314" s="1">
        <f>(('Raw data'!BF314)-AVERAGE('Raw data'!BF$3:BF$452))/STDEV('Raw data'!BF$3:BF$452)</f>
        <v>-0.21115837625817305</v>
      </c>
      <c r="Q314" s="1">
        <f>(('Raw data'!BG314)-AVERAGE('Raw data'!BG$3:BG$452))/STDEV('Raw data'!BG$3:BG$452)</f>
        <v>-0.21229115529254636</v>
      </c>
      <c r="R314" s="1">
        <f>(('Raw data'!BH314)-AVERAGE('Raw data'!BH$3:BH$452))/STDEV('Raw data'!BH$3:BH$452)</f>
        <v>-0.12772644998764385</v>
      </c>
      <c r="S314" s="1">
        <f>(('Raw data'!BI314)-AVERAGE('Raw data'!BI$3:BI$452))/STDEV('Raw data'!BI$3:BI$452)</f>
        <v>3.8160728198659624</v>
      </c>
      <c r="T314" s="1">
        <f>(('Raw data'!BJ314)-AVERAGE('Raw data'!BJ$3:BJ$452))/STDEV('Raw data'!BJ$3:BJ$452)</f>
        <v>-0.12162116367453114</v>
      </c>
      <c r="U314" s="1">
        <f>(('Raw data'!BK314)-AVERAGE('Raw data'!BK$3:BK$452))/STDEV('Raw data'!BK$3:BK$452)</f>
        <v>-0.12996736545756074</v>
      </c>
      <c r="V314" s="1">
        <f>(('Raw data'!BL314)-AVERAGE('Raw data'!BL$3:BL$452))/STDEV('Raw data'!BL$3:BL$452)</f>
        <v>-0.18863858158125449</v>
      </c>
      <c r="W314" s="1">
        <f>(('Raw data'!BM314)-AVERAGE('Raw data'!BM$3:BM$452))/STDEV('Raw data'!BM$3:BM$452)</f>
        <v>-0.14508130660670646</v>
      </c>
      <c r="X314" s="1">
        <f>(('Raw data'!BN314)-AVERAGE('Raw data'!BN$3:BN$452))/STDEV('Raw data'!BN$3:BN$452)</f>
        <v>-0.12587048383487659</v>
      </c>
      <c r="Y314" s="1">
        <f>(('Raw data'!BO314)-AVERAGE('Raw data'!BO$3:BO$452))/STDEV('Raw data'!BO$3:BO$452)</f>
        <v>-6.9673762237753484E-2</v>
      </c>
      <c r="Z314" s="1">
        <f>(('Raw data'!BP314)-AVERAGE('Raw data'!BP$3:BP$452))/STDEV('Raw data'!BP$3:BP$452)</f>
        <v>-7.6850565555438732E-2</v>
      </c>
      <c r="AA314" s="1">
        <f>(('Raw data'!BQ314)-AVERAGE('Raw data'!BQ$3:BQ$452))/STDEV('Raw data'!BQ$3:BQ$452)</f>
        <v>4.7743978908208975</v>
      </c>
      <c r="AB314" s="1">
        <f>(('Raw data'!BR314)-AVERAGE('Raw data'!BR$3:BR$452))/STDEV('Raw data'!BR$3:BR$452)</f>
        <v>3.305511672866249</v>
      </c>
      <c r="AC314" s="1">
        <f>(('Raw data'!BS314)-AVERAGE('Raw data'!BS$3:BS$452))/STDEV('Raw data'!BS$3:BS$452)</f>
        <v>-0.18968300365736249</v>
      </c>
      <c r="AD314" s="1">
        <f>(('Raw data'!B314)-AVERAGE('Raw data'!B$3:B$452))/STDEV('Raw data'!B$3:B$452)</f>
        <v>-0.1981829355625277</v>
      </c>
      <c r="AE314" s="1">
        <f>(('Raw data'!C314)-AVERAGE('Raw data'!C$3:C$452))/STDEV('Raw data'!C$3:C$452)</f>
        <v>-0.1469542093405323</v>
      </c>
      <c r="AF314" s="1">
        <f>(('Raw data'!D314)-AVERAGE('Raw data'!D$3:D$452))/STDEV('Raw data'!D$3:D$452)</f>
        <v>-0.15998400007295369</v>
      </c>
      <c r="AG314" s="1">
        <f>(('Raw data'!E314)-AVERAGE('Raw data'!E$3:E$452))/STDEV('Raw data'!E$3:E$452)</f>
        <v>-7.9559375203856239E-2</v>
      </c>
      <c r="AH314" s="1">
        <f>(('Raw data'!G314)-AVERAGE('Raw data'!G$3:G$452))/STDEV('Raw data'!G$3:G$452)</f>
        <v>-0.12209282259932114</v>
      </c>
      <c r="AI314" s="1">
        <f>(('Raw data'!H314)-AVERAGE('Raw data'!H$3:H$452))/STDEV('Raw data'!H$3:H$452)</f>
        <v>-0.1360425254162371</v>
      </c>
      <c r="AJ314" s="1">
        <f>(('Raw data'!I314)-AVERAGE('Raw data'!I$3:I$452))/STDEV('Raw data'!I$3:I$452)</f>
        <v>-0.13772785949131808</v>
      </c>
      <c r="AK314" s="1">
        <f>(('Raw data'!J314)-AVERAGE('Raw data'!J$3:J$452))/STDEV('Raw data'!J$3:J$452)</f>
        <v>-0.1548129104570122</v>
      </c>
      <c r="AL314" s="1">
        <f>(('Raw data'!K314)-AVERAGE('Raw data'!K$3:K$452))/STDEV('Raw data'!K$3:K$452)</f>
        <v>-0.18633574951512458</v>
      </c>
      <c r="AM314" s="1">
        <f>(('Raw data'!L314)-AVERAGE('Raw data'!L$3:L$452))/STDEV('Raw data'!L$3:L$452)</f>
        <v>-0.15638124236221129</v>
      </c>
      <c r="AN314" s="1">
        <f>(('Raw data'!M314)-AVERAGE('Raw data'!M$3:M$452))/STDEV('Raw data'!M$3:M$452)</f>
        <v>-0.17419657085580648</v>
      </c>
      <c r="AO314" s="1">
        <f>(('Raw data'!N314)-AVERAGE('Raw data'!N$3:N$452))/STDEV('Raw data'!N$3:N$452)</f>
        <v>-0.18899246542135234</v>
      </c>
      <c r="AP314" s="1">
        <f>(('Raw data'!O314)-AVERAGE('Raw data'!O$3:O$452))/STDEV('Raw data'!O$3:O$452)</f>
        <v>-0.16163652758815358</v>
      </c>
      <c r="AQ314" s="1">
        <f>(('Raw data'!P314)-AVERAGE('Raw data'!P$3:P$452))/STDEV('Raw data'!P$3:P$452)</f>
        <v>-0.15865792098006554</v>
      </c>
      <c r="AR314" s="1">
        <f>(('Raw data'!Q314)-AVERAGE('Raw data'!Q$3:Q$452))/STDEV('Raw data'!Q$3:Q$452)</f>
        <v>-0.1575884689782884</v>
      </c>
      <c r="AS314" s="1">
        <f>(('Raw data'!R314)-AVERAGE('Raw data'!R$3:R$452))/STDEV('Raw data'!R$3:R$452)</f>
        <v>-0.16263447090093544</v>
      </c>
      <c r="AT314" s="1">
        <f>(('Raw data'!S314)-AVERAGE('Raw data'!S$3:S$452))/STDEV('Raw data'!S$3:S$452)</f>
        <v>-0.13022820852346828</v>
      </c>
      <c r="AU314" s="1">
        <f>(('Raw data'!AC314)-AVERAGE('Raw data'!AC$3:AC$452))/STDEV('Raw data'!AC$3:AC$452)</f>
        <v>-0.11253029468768881</v>
      </c>
      <c r="AV314" s="1">
        <f>(('Raw data'!AD314)-AVERAGE('Raw data'!AD$3:AD$452))/STDEV('Raw data'!AD$3:AD$452)</f>
        <v>-0.14117912235256741</v>
      </c>
      <c r="AW314" s="1">
        <f>(('Raw data'!AE314)-AVERAGE('Raw data'!AE$3:AE$452))/STDEV('Raw data'!AE$3:AE$452)</f>
        <v>-0.15874665025907245</v>
      </c>
      <c r="AX314" s="1">
        <f>(('Raw data'!AF314)-AVERAGE('Raw data'!AF$3:AF$452))/STDEV('Raw data'!AF$3:AF$452)</f>
        <v>1.3333427264115045</v>
      </c>
      <c r="AY314" s="1">
        <f>(('Raw data'!AG314)-AVERAGE('Raw data'!AG$3:AG$452))/STDEV('Raw data'!AG$3:AG$452)</f>
        <v>1.0808976561859596</v>
      </c>
      <c r="AZ314" s="1">
        <f>(('Raw data'!AH314)-AVERAGE('Raw data'!AH$3:AH$452))/STDEV('Raw data'!AH$3:AH$452)</f>
        <v>-0.1682475513978591</v>
      </c>
      <c r="BA314" s="1">
        <f>(('Raw data'!AI314)-AVERAGE('Raw data'!AI$3:AI$452))/STDEV('Raw data'!AI$3:AI$452)</f>
        <v>-0.21859407690063776</v>
      </c>
      <c r="BB314" s="1">
        <f>(('Raw data'!AJ314)-AVERAGE('Raw data'!AJ$3:AJ$452))/STDEV('Raw data'!AJ$3:AJ$452)</f>
        <v>-0.21556390582193799</v>
      </c>
      <c r="BC314" s="1">
        <f>(('Raw data'!AK314)-AVERAGE('Raw data'!AK$3:AK$452))/STDEV('Raw data'!AK$3:AK$452)</f>
        <v>-0.19158469320013222</v>
      </c>
      <c r="BD314" s="1">
        <f>(('Raw data'!AL314)-AVERAGE('Raw data'!AL$3:AL$452))/STDEV('Raw data'!AL$3:AL$452)</f>
        <v>-0.17195700810052589</v>
      </c>
      <c r="BE314" s="1">
        <f>(('Raw data'!AM314)-AVERAGE('Raw data'!AM$3:AM$452))/STDEV('Raw data'!AM$3:AM$452)</f>
        <v>-6.921111765308631E-2</v>
      </c>
      <c r="BF314" s="1">
        <f>(('Raw data'!AN314)-AVERAGE('Raw data'!AN$3:AN$452))/STDEV('Raw data'!AN$3:AN$452)</f>
        <v>-9.5709971542527597E-2</v>
      </c>
      <c r="BG314" s="1">
        <f>(('Raw data'!AO314)-AVERAGE('Raw data'!AO$3:AO$452))/STDEV('Raw data'!AO$3:AO$452)</f>
        <v>-0.10168779049676203</v>
      </c>
      <c r="BH314" s="1">
        <f>(('Raw data'!AP314)-AVERAGE('Raw data'!AP$3:AP$452))/STDEV('Raw data'!AP$3:AP$452)</f>
        <v>-8.4804775827132695E-2</v>
      </c>
      <c r="BI314" s="1">
        <f>(('Raw data'!BC314)-AVERAGE('Raw data'!BC$3:BC$452))/STDEV('Raw data'!BC$3:BC$452)</f>
        <v>-0.20964166040523616</v>
      </c>
      <c r="BJ314" s="1">
        <f>(('Raw data'!BD314)-AVERAGE('Raw data'!BD$3:BD$452))/STDEV('Raw data'!BD$3:BD$452)</f>
        <v>0.43148127917326251</v>
      </c>
      <c r="BK314" s="1">
        <f>(('Raw data'!BE314)-AVERAGE('Raw data'!BE$3:BE$452))/STDEV('Raw data'!BE$3:BE$452)</f>
        <v>-0.1981535300967944</v>
      </c>
      <c r="BL314" s="1">
        <f>(('Raw data'!BT314)-AVERAGE('Raw data'!BT$3:BT$452))/STDEV('Raw data'!BT$3:BT$452)</f>
        <v>-0.1032545817817223</v>
      </c>
      <c r="BM314" s="1">
        <f>(('Raw data'!BU314)-AVERAGE('Raw data'!BU$3:BU$452))/STDEV('Raw data'!BU$3:BU$452)</f>
        <v>-6.8445866182759926E-2</v>
      </c>
      <c r="BN314" s="1">
        <f>(('Raw data'!T314)-AVERAGE('Raw data'!T$3:T$452))/STDEV('Raw data'!T$3:T$452)</f>
        <v>-0.14958499361962344</v>
      </c>
      <c r="BO314" s="1">
        <f>(('Raw data'!U314)-AVERAGE('Raw data'!U$3:U$452))/STDEV('Raw data'!U$3:U$452)</f>
        <v>-0.16417996767086235</v>
      </c>
      <c r="BP314" s="1">
        <f>(('Raw data'!V314)-AVERAGE('Raw data'!V$3:V$452))/STDEV('Raw data'!V$3:V$452)</f>
        <v>-0.10986749158069073</v>
      </c>
      <c r="BQ314" s="1">
        <f>(('Raw data'!W314)-AVERAGE('Raw data'!W$3:W$452))/STDEV('Raw data'!W$3:W$452)</f>
        <v>-9.0057832852144026E-2</v>
      </c>
      <c r="BR314" s="1">
        <f>(('Raw data'!X314)-AVERAGE('Raw data'!X$3:X$452))/STDEV('Raw data'!X$3:X$452)</f>
        <v>-0.20999686620751037</v>
      </c>
      <c r="BS314" s="1">
        <f>(('Raw data'!Y314)-AVERAGE('Raw data'!Y$3:Y$452))/STDEV('Raw data'!Y$3:Y$452)</f>
        <v>-0.20023735804753495</v>
      </c>
      <c r="BT314" s="1">
        <f>(('Raw data'!Z314)-AVERAGE('Raw data'!Z$3:Z$452))/STDEV('Raw data'!Z$3:Z$452)</f>
        <v>-6.3880707417859159E-2</v>
      </c>
      <c r="BU314" s="1">
        <f>(('Raw data'!AA314)-AVERAGE('Raw data'!AA$3:AA$452))/STDEV('Raw data'!AA$3:AA$452)</f>
        <v>-0.1865387287957494</v>
      </c>
      <c r="BV314" s="1">
        <f>(('Raw data'!AB314)-AVERAGE('Raw data'!AB$3:AB$452))/STDEV('Raw data'!AB$3:AB$452)</f>
        <v>-0.17772025206562916</v>
      </c>
      <c r="BW314" s="1">
        <f>(('Raw data'!BV314)-AVERAGE('Raw data'!BV$3:BV$452))/STDEV('Raw data'!BV$3:BV$452)</f>
        <v>-0.24174913491990108</v>
      </c>
      <c r="BX314" s="1">
        <f>(('Raw data'!BW314)-AVERAGE('Raw data'!BW$3:BW$452))/STDEV('Raw data'!BW$3:BW$452)</f>
        <v>-0.21606849822648344</v>
      </c>
      <c r="BY314" s="1">
        <f>(('Raw data'!BX314)-AVERAGE('Raw data'!BX$3:BX$452))/STDEV('Raw data'!BX$3:BX$452)</f>
        <v>-0.22842339809437476</v>
      </c>
      <c r="BZ314" s="1">
        <f>(('Raw data'!BY314)-AVERAGE('Raw data'!BY$3:BY$452))/STDEV('Raw data'!BY$3:BY$452)</f>
        <v>-0.18874950180398112</v>
      </c>
      <c r="CA314" s="1">
        <f>(('Raw data'!BZ314)-AVERAGE('Raw data'!BZ$3:BZ$452))/STDEV('Raw data'!BZ$3:BZ$452)</f>
        <v>-0.14857739946595841</v>
      </c>
      <c r="CB314" s="1">
        <f>(('Raw data'!CA314)-AVERAGE('Raw data'!CA$3:CA$452))/STDEV('Raw data'!CA$3:CA$452)</f>
        <v>-0.18476917932336021</v>
      </c>
      <c r="CC314" s="1">
        <f>(('Raw data'!CB314)-AVERAGE('Raw data'!CB$3:CB$452))/STDEV('Raw data'!CB$3:CB$452)</f>
        <v>-0.16429920261579639</v>
      </c>
      <c r="CD314" s="1">
        <f>(('Raw data'!CC314)-AVERAGE('Raw data'!CC$3:CC$452))/STDEV('Raw data'!CC$3:CC$452)</f>
        <v>-0.12610269501737173</v>
      </c>
      <c r="CE314" s="1">
        <f>(('Raw data'!CD314)-AVERAGE('Raw data'!CD$3:CD$452))/STDEV('Raw data'!CD$3:CD$452)</f>
        <v>-8.9166551262492399E-2</v>
      </c>
      <c r="CF314" s="1">
        <f>(('Raw data'!CE314)-AVERAGE('Raw data'!CE$3:CE$452))/STDEV('Raw data'!CE$3:CE$452)</f>
        <v>-7.8001988240646081E-2</v>
      </c>
      <c r="CG314" s="1">
        <f>(('Raw data'!CF314)-AVERAGE('Raw data'!CF$3:CF$452))/STDEV('Raw data'!CF$3:CF$452)</f>
        <v>-0.11246993459246382</v>
      </c>
      <c r="CH314" s="1">
        <f>(('Raw data'!CJ314)-AVERAGE('Raw data'!CJ$3:CJ$452))/STDEV('Raw data'!CJ$3:CJ$452)</f>
        <v>-0.19537028565359177</v>
      </c>
      <c r="CI314" s="1">
        <f>(('Raw data'!CK314)-AVERAGE('Raw data'!CK$3:CK$452))/STDEV('Raw data'!CK$3:CK$452)</f>
        <v>-0.1220938130410017</v>
      </c>
      <c r="CJ314" s="1">
        <f>(('Raw data'!CM314)-AVERAGE('Raw data'!CM$3:CM$452))/STDEV('Raw data'!CM$3:CM$452)</f>
        <v>-0.13269249277813339</v>
      </c>
      <c r="CK314" s="1">
        <f>(('Raw data'!CN314)-AVERAGE('Raw data'!CN$3:CN$452))/STDEV('Raw data'!CN$3:CN$452)</f>
        <v>-5.2400852600926612E-2</v>
      </c>
      <c r="CL314" s="1">
        <f>(('Raw data'!CO314)-AVERAGE('Raw data'!CO$3:CO$452))/STDEV('Raw data'!CO$3:CO$452)</f>
        <v>-0.10673614632390815</v>
      </c>
      <c r="CM314" s="1">
        <f>(('Raw data'!CP314)-AVERAGE('Raw data'!CP$3:CP$452))/STDEV('Raw data'!CP$3:CP$452)</f>
        <v>-0.1839650213986081</v>
      </c>
      <c r="CN314" s="1">
        <f>(('Raw data'!CQ314)-AVERAGE('Raw data'!CQ$3:CQ$452))/STDEV('Raw data'!CQ$3:CQ$452)</f>
        <v>-0.1239631097147082</v>
      </c>
      <c r="CO314" s="1">
        <f>(('Raw data'!CR314)-AVERAGE('Raw data'!CR$3:CR$452))/STDEV('Raw data'!CR$3:CR$452)</f>
        <v>-0.10458871536812364</v>
      </c>
      <c r="CP314" s="1">
        <f>(('Raw data'!CS314)-AVERAGE('Raw data'!CS$3:CS$452))/STDEV('Raw data'!CS$3:CS$452)</f>
        <v>-0.19858784762051415</v>
      </c>
      <c r="CQ314" s="1">
        <f>(('Raw data'!F314)-AVERAGE('Raw data'!F$3:F$452))/STDEV('Raw data'!F$3:F$452)</f>
        <v>-0.20248054451148859</v>
      </c>
      <c r="CR314" s="1">
        <f>(('Raw data'!CG314)-AVERAGE('Raw data'!CG$3:CG$452))/STDEV('Raw data'!CG$3:CG$452)</f>
        <v>-0.205051688960845</v>
      </c>
      <c r="CS314" s="1">
        <f>(('Raw data'!CL314)-AVERAGE('Raw data'!CL$3:CL$452))/STDEV('Raw data'!CL$3:CL$452)</f>
        <v>-8.1584773455916249E-2</v>
      </c>
      <c r="CT314" s="1">
        <f>(('Raw data'!CT314)-AVERAGE('Raw data'!CT$3:CT$452))/STDEV('Raw data'!CT$3:CT$452)</f>
        <v>-0.1656796750112359</v>
      </c>
    </row>
    <row r="315" spans="1:98" x14ac:dyDescent="0.2">
      <c r="A315" s="1" t="s">
        <v>468</v>
      </c>
      <c r="B315" s="1">
        <f>(('Raw data'!CH315)-AVERAGE('Raw data'!CH$3:CH$452))/STDEV('Raw data'!CH$3:CH$452)</f>
        <v>-0.21365490398996953</v>
      </c>
      <c r="C315" s="1">
        <f>(('Raw data'!CI315)-AVERAGE('Raw data'!CI$3:CI$452))/STDEV('Raw data'!CI$3:CI$452)</f>
        <v>-9.2740322701556466E-2</v>
      </c>
      <c r="D315" s="1">
        <f>(('Raw data'!AQ315)-AVERAGE('Raw data'!AQ$3:AQ$452))/STDEV('Raw data'!AQ$3:AQ$452)</f>
        <v>-0.10086232812331926</v>
      </c>
      <c r="E315" s="1">
        <f>(('Raw data'!AR315)-AVERAGE('Raw data'!AR$3:AR$452))/STDEV('Raw data'!AR$3:AR$452)</f>
        <v>-0.16295873467784738</v>
      </c>
      <c r="F315" s="1">
        <f>(('Raw data'!AS315)-AVERAGE('Raw data'!AS$3:AS$452))/STDEV('Raw data'!AS$3:AS$452)</f>
        <v>-0.11079363301798698</v>
      </c>
      <c r="G315" s="1">
        <f>(('Raw data'!AT315)-AVERAGE('Raw data'!AT$3:AT$452))/STDEV('Raw data'!AT$3:AT$452)</f>
        <v>-0.10870572306852518</v>
      </c>
      <c r="H315" s="1">
        <f>(('Raw data'!AU315)-AVERAGE('Raw data'!AU$3:AU$452))/STDEV('Raw data'!AU$3:AU$452)</f>
        <v>-9.4374772690740946E-2</v>
      </c>
      <c r="I315" s="1">
        <f>(('Raw data'!AV315)-AVERAGE('Raw data'!AV$3:AV$452))/STDEV('Raw data'!AV$3:AV$452)</f>
        <v>-0.13781257751100265</v>
      </c>
      <c r="J315" s="1">
        <f>(('Raw data'!AW315)-AVERAGE('Raw data'!AW$3:AW$452))/STDEV('Raw data'!AW$3:AW$452)</f>
        <v>-0.12666110309578346</v>
      </c>
      <c r="K315" s="1">
        <f>(('Raw data'!AX315)-AVERAGE('Raw data'!AX$3:AX$452))/STDEV('Raw data'!AX$3:AX$452)</f>
        <v>-0.22011782189968498</v>
      </c>
      <c r="L315" s="1">
        <f>(('Raw data'!AY315)-AVERAGE('Raw data'!AY$3:AY$452))/STDEV('Raw data'!AY$3:AY$452)</f>
        <v>-0.16458086244147588</v>
      </c>
      <c r="M315" s="1">
        <f>(('Raw data'!AZ315)-AVERAGE('Raw data'!AZ$3:AZ$452))/STDEV('Raw data'!AZ$3:AZ$452)</f>
        <v>-0.13234259871665835</v>
      </c>
      <c r="N315" s="1">
        <f>(('Raw data'!BA315)-AVERAGE('Raw data'!BA$3:BA$452))/STDEV('Raw data'!BA$3:BA$452)</f>
        <v>-0.19423488469870004</v>
      </c>
      <c r="O315" s="1">
        <f>(('Raw data'!BB315)-AVERAGE('Raw data'!BB$3:BB$452))/STDEV('Raw data'!BB$3:BB$452)</f>
        <v>-9.6095387489275957E-2</v>
      </c>
      <c r="P315" s="1">
        <f>(('Raw data'!BF315)-AVERAGE('Raw data'!BF$3:BF$452))/STDEV('Raw data'!BF$3:BF$452)</f>
        <v>-0.21115837625817305</v>
      </c>
      <c r="Q315" s="1">
        <f>(('Raw data'!BG315)-AVERAGE('Raw data'!BG$3:BG$452))/STDEV('Raw data'!BG$3:BG$452)</f>
        <v>-0.21229115529254636</v>
      </c>
      <c r="R315" s="1">
        <f>(('Raw data'!BH315)-AVERAGE('Raw data'!BH$3:BH$452))/STDEV('Raw data'!BH$3:BH$452)</f>
        <v>-0.12772644998764385</v>
      </c>
      <c r="S315" s="1">
        <f>(('Raw data'!BI315)-AVERAGE('Raw data'!BI$3:BI$452))/STDEV('Raw data'!BI$3:BI$452)</f>
        <v>-0.17176970817916642</v>
      </c>
      <c r="T315" s="1">
        <f>(('Raw data'!BJ315)-AVERAGE('Raw data'!BJ$3:BJ$452))/STDEV('Raw data'!BJ$3:BJ$452)</f>
        <v>-0.12162116367453114</v>
      </c>
      <c r="U315" s="1">
        <f>(('Raw data'!BK315)-AVERAGE('Raw data'!BK$3:BK$452))/STDEV('Raw data'!BK$3:BK$452)</f>
        <v>-0.12996736545756074</v>
      </c>
      <c r="V315" s="1">
        <f>(('Raw data'!BL315)-AVERAGE('Raw data'!BL$3:BL$452))/STDEV('Raw data'!BL$3:BL$452)</f>
        <v>-0.18863858158125449</v>
      </c>
      <c r="W315" s="1">
        <f>(('Raw data'!BM315)-AVERAGE('Raw data'!BM$3:BM$452))/STDEV('Raw data'!BM$3:BM$452)</f>
        <v>-0.14508130660670646</v>
      </c>
      <c r="X315" s="1">
        <f>(('Raw data'!BN315)-AVERAGE('Raw data'!BN$3:BN$452))/STDEV('Raw data'!BN$3:BN$452)</f>
        <v>-0.12587048383487659</v>
      </c>
      <c r="Y315" s="1">
        <f>(('Raw data'!BO315)-AVERAGE('Raw data'!BO$3:BO$452))/STDEV('Raw data'!BO$3:BO$452)</f>
        <v>-6.9673762237753484E-2</v>
      </c>
      <c r="Z315" s="1">
        <f>(('Raw data'!BP315)-AVERAGE('Raw data'!BP$3:BP$452))/STDEV('Raw data'!BP$3:BP$452)</f>
        <v>-7.6850565555438732E-2</v>
      </c>
      <c r="AA315" s="1">
        <f>(('Raw data'!BQ315)-AVERAGE('Raw data'!BQ$3:BQ$452))/STDEV('Raw data'!BQ$3:BQ$452)</f>
        <v>-0.2170165286294144</v>
      </c>
      <c r="AB315" s="1">
        <f>(('Raw data'!BR315)-AVERAGE('Raw data'!BR$3:BR$452))/STDEV('Raw data'!BR$3:BR$452)</f>
        <v>-0.17725516154735732</v>
      </c>
      <c r="AC315" s="1">
        <f>(('Raw data'!BS315)-AVERAGE('Raw data'!BS$3:BS$452))/STDEV('Raw data'!BS$3:BS$452)</f>
        <v>-0.18968300365736249</v>
      </c>
      <c r="AD315" s="1">
        <f>(('Raw data'!B315)-AVERAGE('Raw data'!B$3:B$452))/STDEV('Raw data'!B$3:B$452)</f>
        <v>-0.1981829355625277</v>
      </c>
      <c r="AE315" s="1">
        <f>(('Raw data'!C315)-AVERAGE('Raw data'!C$3:C$452))/STDEV('Raw data'!C$3:C$452)</f>
        <v>-0.1469542093405323</v>
      </c>
      <c r="AF315" s="1">
        <f>(('Raw data'!D315)-AVERAGE('Raw data'!D$3:D$452))/STDEV('Raw data'!D$3:D$452)</f>
        <v>-0.15998400007295369</v>
      </c>
      <c r="AG315" s="1">
        <f>(('Raw data'!E315)-AVERAGE('Raw data'!E$3:E$452))/STDEV('Raw data'!E$3:E$452)</f>
        <v>-7.9559375203856239E-2</v>
      </c>
      <c r="AH315" s="1">
        <f>(('Raw data'!G315)-AVERAGE('Raw data'!G$3:G$452))/STDEV('Raw data'!G$3:G$452)</f>
        <v>-0.12209282259932114</v>
      </c>
      <c r="AI315" s="1">
        <f>(('Raw data'!H315)-AVERAGE('Raw data'!H$3:H$452))/STDEV('Raw data'!H$3:H$452)</f>
        <v>-0.1360425254162371</v>
      </c>
      <c r="AJ315" s="1">
        <f>(('Raw data'!I315)-AVERAGE('Raw data'!I$3:I$452))/STDEV('Raw data'!I$3:I$452)</f>
        <v>-0.13772785949131808</v>
      </c>
      <c r="AK315" s="1">
        <f>(('Raw data'!J315)-AVERAGE('Raw data'!J$3:J$452))/STDEV('Raw data'!J$3:J$452)</f>
        <v>-0.1548129104570122</v>
      </c>
      <c r="AL315" s="1">
        <f>(('Raw data'!K315)-AVERAGE('Raw data'!K$3:K$452))/STDEV('Raw data'!K$3:K$452)</f>
        <v>-0.18633574951512458</v>
      </c>
      <c r="AM315" s="1">
        <f>(('Raw data'!L315)-AVERAGE('Raw data'!L$3:L$452))/STDEV('Raw data'!L$3:L$452)</f>
        <v>-0.15638124236221129</v>
      </c>
      <c r="AN315" s="1">
        <f>(('Raw data'!M315)-AVERAGE('Raw data'!M$3:M$452))/STDEV('Raw data'!M$3:M$452)</f>
        <v>-0.17419657085580648</v>
      </c>
      <c r="AO315" s="1">
        <f>(('Raw data'!N315)-AVERAGE('Raw data'!N$3:N$452))/STDEV('Raw data'!N$3:N$452)</f>
        <v>-0.18899246542135234</v>
      </c>
      <c r="AP315" s="1">
        <f>(('Raw data'!O315)-AVERAGE('Raw data'!O$3:O$452))/STDEV('Raw data'!O$3:O$452)</f>
        <v>-0.16163652758815358</v>
      </c>
      <c r="AQ315" s="1">
        <f>(('Raw data'!P315)-AVERAGE('Raw data'!P$3:P$452))/STDEV('Raw data'!P$3:P$452)</f>
        <v>-0.15865792098006554</v>
      </c>
      <c r="AR315" s="1">
        <f>(('Raw data'!Q315)-AVERAGE('Raw data'!Q$3:Q$452))/STDEV('Raw data'!Q$3:Q$452)</f>
        <v>-0.1575884689782884</v>
      </c>
      <c r="AS315" s="1">
        <f>(('Raw data'!R315)-AVERAGE('Raw data'!R$3:R$452))/STDEV('Raw data'!R$3:R$452)</f>
        <v>-0.16263447090093544</v>
      </c>
      <c r="AT315" s="1">
        <f>(('Raw data'!S315)-AVERAGE('Raw data'!S$3:S$452))/STDEV('Raw data'!S$3:S$452)</f>
        <v>-0.13022820852346828</v>
      </c>
      <c r="AU315" s="1">
        <f>(('Raw data'!AC315)-AVERAGE('Raw data'!AC$3:AC$452))/STDEV('Raw data'!AC$3:AC$452)</f>
        <v>-0.11253029468768881</v>
      </c>
      <c r="AV315" s="1">
        <f>(('Raw data'!AD315)-AVERAGE('Raw data'!AD$3:AD$452))/STDEV('Raw data'!AD$3:AD$452)</f>
        <v>-0.14117912235256741</v>
      </c>
      <c r="AW315" s="1">
        <f>(('Raw data'!AE315)-AVERAGE('Raw data'!AE$3:AE$452))/STDEV('Raw data'!AE$3:AE$452)</f>
        <v>-0.15874665025907245</v>
      </c>
      <c r="AX315" s="1">
        <f>(('Raw data'!AF315)-AVERAGE('Raw data'!AF$3:AF$452))/STDEV('Raw data'!AF$3:AF$452)</f>
        <v>-0.18992338715015433</v>
      </c>
      <c r="AY315" s="1">
        <f>(('Raw data'!AG315)-AVERAGE('Raw data'!AG$3:AG$452))/STDEV('Raw data'!AG$3:AG$452)</f>
        <v>-0.17710990403090957</v>
      </c>
      <c r="AZ315" s="1">
        <f>(('Raw data'!AH315)-AVERAGE('Raw data'!AH$3:AH$452))/STDEV('Raw data'!AH$3:AH$452)</f>
        <v>-0.1682475513978591</v>
      </c>
      <c r="BA315" s="1">
        <f>(('Raw data'!AI315)-AVERAGE('Raw data'!AI$3:AI$452))/STDEV('Raw data'!AI$3:AI$452)</f>
        <v>-0.21859407690063776</v>
      </c>
      <c r="BB315" s="1">
        <f>(('Raw data'!AJ315)-AVERAGE('Raw data'!AJ$3:AJ$452))/STDEV('Raw data'!AJ$3:AJ$452)</f>
        <v>-0.21556390582193799</v>
      </c>
      <c r="BC315" s="1">
        <f>(('Raw data'!AK315)-AVERAGE('Raw data'!AK$3:AK$452))/STDEV('Raw data'!AK$3:AK$452)</f>
        <v>0.54491848443822533</v>
      </c>
      <c r="BD315" s="1">
        <f>(('Raw data'!AL315)-AVERAGE('Raw data'!AL$3:AL$452))/STDEV('Raw data'!AL$3:AL$452)</f>
        <v>0.60420454774264454</v>
      </c>
      <c r="BE315" s="1">
        <f>(('Raw data'!AM315)-AVERAGE('Raw data'!AM$3:AM$452))/STDEV('Raw data'!AM$3:AM$452)</f>
        <v>-6.921111765308631E-2</v>
      </c>
      <c r="BF315" s="1">
        <f>(('Raw data'!AN315)-AVERAGE('Raw data'!AN$3:AN$452))/STDEV('Raw data'!AN$3:AN$452)</f>
        <v>-9.5709971542527597E-2</v>
      </c>
      <c r="BG315" s="1">
        <f>(('Raw data'!AO315)-AVERAGE('Raw data'!AO$3:AO$452))/STDEV('Raw data'!AO$3:AO$452)</f>
        <v>-0.10168779049676203</v>
      </c>
      <c r="BH315" s="1">
        <f>(('Raw data'!AP315)-AVERAGE('Raw data'!AP$3:AP$452))/STDEV('Raw data'!AP$3:AP$452)</f>
        <v>-8.4804775827132695E-2</v>
      </c>
      <c r="BI315" s="1">
        <f>(('Raw data'!BC315)-AVERAGE('Raw data'!BC$3:BC$452))/STDEV('Raw data'!BC$3:BC$452)</f>
        <v>-0.20964166040523616</v>
      </c>
      <c r="BJ315" s="1">
        <f>(('Raw data'!BD315)-AVERAGE('Raw data'!BD$3:BD$452))/STDEV('Raw data'!BD$3:BD$452)</f>
        <v>-0.13956039042891133</v>
      </c>
      <c r="BK315" s="1">
        <f>(('Raw data'!BE315)-AVERAGE('Raw data'!BE$3:BE$452))/STDEV('Raw data'!BE$3:BE$452)</f>
        <v>-0.1981535300967944</v>
      </c>
      <c r="BL315" s="1">
        <f>(('Raw data'!BT315)-AVERAGE('Raw data'!BT$3:BT$452))/STDEV('Raw data'!BT$3:BT$452)</f>
        <v>-0.1032545817817223</v>
      </c>
      <c r="BM315" s="1">
        <f>(('Raw data'!BU315)-AVERAGE('Raw data'!BU$3:BU$452))/STDEV('Raw data'!BU$3:BU$452)</f>
        <v>-6.8445866182759926E-2</v>
      </c>
      <c r="BN315" s="1">
        <f>(('Raw data'!T315)-AVERAGE('Raw data'!T$3:T$452))/STDEV('Raw data'!T$3:T$452)</f>
        <v>-0.14958499361962344</v>
      </c>
      <c r="BO315" s="1">
        <f>(('Raw data'!U315)-AVERAGE('Raw data'!U$3:U$452))/STDEV('Raw data'!U$3:U$452)</f>
        <v>-0.16417996767086235</v>
      </c>
      <c r="BP315" s="1">
        <f>(('Raw data'!V315)-AVERAGE('Raw data'!V$3:V$452))/STDEV('Raw data'!V$3:V$452)</f>
        <v>-0.10986749158069073</v>
      </c>
      <c r="BQ315" s="1">
        <f>(('Raw data'!W315)-AVERAGE('Raw data'!W$3:W$452))/STDEV('Raw data'!W$3:W$452)</f>
        <v>-9.0057832852144026E-2</v>
      </c>
      <c r="BR315" s="1">
        <f>(('Raw data'!X315)-AVERAGE('Raw data'!X$3:X$452))/STDEV('Raw data'!X$3:X$452)</f>
        <v>-0.20999686620751037</v>
      </c>
      <c r="BS315" s="1">
        <f>(('Raw data'!Y315)-AVERAGE('Raw data'!Y$3:Y$452))/STDEV('Raw data'!Y$3:Y$452)</f>
        <v>-0.20023735804753495</v>
      </c>
      <c r="BT315" s="1">
        <f>(('Raw data'!Z315)-AVERAGE('Raw data'!Z$3:Z$452))/STDEV('Raw data'!Z$3:Z$452)</f>
        <v>-6.3880707417859159E-2</v>
      </c>
      <c r="BU315" s="1">
        <f>(('Raw data'!AA315)-AVERAGE('Raw data'!AA$3:AA$452))/STDEV('Raw data'!AA$3:AA$452)</f>
        <v>-0.1865387287957494</v>
      </c>
      <c r="BV315" s="1">
        <f>(('Raw data'!AB315)-AVERAGE('Raw data'!AB$3:AB$452))/STDEV('Raw data'!AB$3:AB$452)</f>
        <v>-0.17772025206562916</v>
      </c>
      <c r="BW315" s="1">
        <f>(('Raw data'!BV315)-AVERAGE('Raw data'!BV$3:BV$452))/STDEV('Raw data'!BV$3:BV$452)</f>
        <v>-0.24174913491990108</v>
      </c>
      <c r="BX315" s="1">
        <f>(('Raw data'!BW315)-AVERAGE('Raw data'!BW$3:BW$452))/STDEV('Raw data'!BW$3:BW$452)</f>
        <v>-0.21606849822648344</v>
      </c>
      <c r="BY315" s="1">
        <f>(('Raw data'!BX315)-AVERAGE('Raw data'!BX$3:BX$452))/STDEV('Raw data'!BX$3:BX$452)</f>
        <v>-0.22842339809437476</v>
      </c>
      <c r="BZ315" s="1">
        <f>(('Raw data'!BY315)-AVERAGE('Raw data'!BY$3:BY$452))/STDEV('Raw data'!BY$3:BY$452)</f>
        <v>-0.18874950180398112</v>
      </c>
      <c r="CA315" s="1">
        <f>(('Raw data'!BZ315)-AVERAGE('Raw data'!BZ$3:BZ$452))/STDEV('Raw data'!BZ$3:BZ$452)</f>
        <v>-0.14857739946595841</v>
      </c>
      <c r="CB315" s="1">
        <f>(('Raw data'!CA315)-AVERAGE('Raw data'!CA$3:CA$452))/STDEV('Raw data'!CA$3:CA$452)</f>
        <v>-0.18476917932336021</v>
      </c>
      <c r="CC315" s="1">
        <f>(('Raw data'!CB315)-AVERAGE('Raw data'!CB$3:CB$452))/STDEV('Raw data'!CB$3:CB$452)</f>
        <v>-0.16429920261579639</v>
      </c>
      <c r="CD315" s="1">
        <f>(('Raw data'!CC315)-AVERAGE('Raw data'!CC$3:CC$452))/STDEV('Raw data'!CC$3:CC$452)</f>
        <v>-0.12610269501737173</v>
      </c>
      <c r="CE315" s="1">
        <f>(('Raw data'!CD315)-AVERAGE('Raw data'!CD$3:CD$452))/STDEV('Raw data'!CD$3:CD$452)</f>
        <v>-8.9166551262492399E-2</v>
      </c>
      <c r="CF315" s="1">
        <f>(('Raw data'!CE315)-AVERAGE('Raw data'!CE$3:CE$452))/STDEV('Raw data'!CE$3:CE$452)</f>
        <v>-7.8001988240646081E-2</v>
      </c>
      <c r="CG315" s="1">
        <f>(('Raw data'!CF315)-AVERAGE('Raw data'!CF$3:CF$452))/STDEV('Raw data'!CF$3:CF$452)</f>
        <v>-0.11246993459246382</v>
      </c>
      <c r="CH315" s="1">
        <f>(('Raw data'!CJ315)-AVERAGE('Raw data'!CJ$3:CJ$452))/STDEV('Raw data'!CJ$3:CJ$452)</f>
        <v>-0.19537028565359177</v>
      </c>
      <c r="CI315" s="1">
        <f>(('Raw data'!CK315)-AVERAGE('Raw data'!CK$3:CK$452))/STDEV('Raw data'!CK$3:CK$452)</f>
        <v>-0.1220938130410017</v>
      </c>
      <c r="CJ315" s="1">
        <f>(('Raw data'!CM315)-AVERAGE('Raw data'!CM$3:CM$452))/STDEV('Raw data'!CM$3:CM$452)</f>
        <v>-0.13269249277813339</v>
      </c>
      <c r="CK315" s="1">
        <f>(('Raw data'!CN315)-AVERAGE('Raw data'!CN$3:CN$452))/STDEV('Raw data'!CN$3:CN$452)</f>
        <v>-5.2400852600926612E-2</v>
      </c>
      <c r="CL315" s="1">
        <f>(('Raw data'!CO315)-AVERAGE('Raw data'!CO$3:CO$452))/STDEV('Raw data'!CO$3:CO$452)</f>
        <v>-0.10673614632390815</v>
      </c>
      <c r="CM315" s="1">
        <f>(('Raw data'!CP315)-AVERAGE('Raw data'!CP$3:CP$452))/STDEV('Raw data'!CP$3:CP$452)</f>
        <v>-0.1839650213986081</v>
      </c>
      <c r="CN315" s="1">
        <f>(('Raw data'!CQ315)-AVERAGE('Raw data'!CQ$3:CQ$452))/STDEV('Raw data'!CQ$3:CQ$452)</f>
        <v>-0.1239631097147082</v>
      </c>
      <c r="CO315" s="1">
        <f>(('Raw data'!CR315)-AVERAGE('Raw data'!CR$3:CR$452))/STDEV('Raw data'!CR$3:CR$452)</f>
        <v>-0.10458871536812364</v>
      </c>
      <c r="CP315" s="1">
        <f>(('Raw data'!CS315)-AVERAGE('Raw data'!CS$3:CS$452))/STDEV('Raw data'!CS$3:CS$452)</f>
        <v>-0.19858784762051415</v>
      </c>
      <c r="CQ315" s="1">
        <f>(('Raw data'!F315)-AVERAGE('Raw data'!F$3:F$452))/STDEV('Raw data'!F$3:F$452)</f>
        <v>-0.20248054451148859</v>
      </c>
      <c r="CR315" s="1">
        <f>(('Raw data'!CG315)-AVERAGE('Raw data'!CG$3:CG$452))/STDEV('Raw data'!CG$3:CG$452)</f>
        <v>-0.205051688960845</v>
      </c>
      <c r="CS315" s="1">
        <f>(('Raw data'!CL315)-AVERAGE('Raw data'!CL$3:CL$452))/STDEV('Raw data'!CL$3:CL$452)</f>
        <v>-8.1584773455916249E-2</v>
      </c>
      <c r="CT315" s="1">
        <f>(('Raw data'!CT315)-AVERAGE('Raw data'!CT$3:CT$452))/STDEV('Raw data'!CT$3:CT$452)</f>
        <v>0.75520355100658632</v>
      </c>
    </row>
    <row r="316" spans="1:98" x14ac:dyDescent="0.2">
      <c r="A316" s="1" t="s">
        <v>469</v>
      </c>
      <c r="B316" s="1">
        <f>(('Raw data'!CH316)-AVERAGE('Raw data'!CH$3:CH$452))/STDEV('Raw data'!CH$3:CH$452)</f>
        <v>-0.21365490398996953</v>
      </c>
      <c r="C316" s="1">
        <f>(('Raw data'!CI316)-AVERAGE('Raw data'!CI$3:CI$452))/STDEV('Raw data'!CI$3:CI$452)</f>
        <v>-9.2740322701556466E-2</v>
      </c>
      <c r="D316" s="1">
        <f>(('Raw data'!AQ316)-AVERAGE('Raw data'!AQ$3:AQ$452))/STDEV('Raw data'!AQ$3:AQ$452)</f>
        <v>-0.10086232812331926</v>
      </c>
      <c r="E316" s="1">
        <f>(('Raw data'!AR316)-AVERAGE('Raw data'!AR$3:AR$452))/STDEV('Raw data'!AR$3:AR$452)</f>
        <v>-0.16295873467784738</v>
      </c>
      <c r="F316" s="1">
        <f>(('Raw data'!AS316)-AVERAGE('Raw data'!AS$3:AS$452))/STDEV('Raw data'!AS$3:AS$452)</f>
        <v>-0.11079363301798698</v>
      </c>
      <c r="G316" s="1">
        <f>(('Raw data'!AT316)-AVERAGE('Raw data'!AT$3:AT$452))/STDEV('Raw data'!AT$3:AT$452)</f>
        <v>-0.10870572306852518</v>
      </c>
      <c r="H316" s="1">
        <f>(('Raw data'!AU316)-AVERAGE('Raw data'!AU$3:AU$452))/STDEV('Raw data'!AU$3:AU$452)</f>
        <v>-9.4374772690740946E-2</v>
      </c>
      <c r="I316" s="1">
        <f>(('Raw data'!AV316)-AVERAGE('Raw data'!AV$3:AV$452))/STDEV('Raw data'!AV$3:AV$452)</f>
        <v>-0.13781257751100265</v>
      </c>
      <c r="J316" s="1">
        <f>(('Raw data'!AW316)-AVERAGE('Raw data'!AW$3:AW$452))/STDEV('Raw data'!AW$3:AW$452)</f>
        <v>-0.12666110309578346</v>
      </c>
      <c r="K316" s="1">
        <f>(('Raw data'!AX316)-AVERAGE('Raw data'!AX$3:AX$452))/STDEV('Raw data'!AX$3:AX$452)</f>
        <v>-0.22011782189968498</v>
      </c>
      <c r="L316" s="1">
        <f>(('Raw data'!AY316)-AVERAGE('Raw data'!AY$3:AY$452))/STDEV('Raw data'!AY$3:AY$452)</f>
        <v>-0.16458086244147588</v>
      </c>
      <c r="M316" s="1">
        <f>(('Raw data'!AZ316)-AVERAGE('Raw data'!AZ$3:AZ$452))/STDEV('Raw data'!AZ$3:AZ$452)</f>
        <v>-0.13234259871665835</v>
      </c>
      <c r="N316" s="1">
        <f>(('Raw data'!BA316)-AVERAGE('Raw data'!BA$3:BA$452))/STDEV('Raw data'!BA$3:BA$452)</f>
        <v>-0.19423488469870004</v>
      </c>
      <c r="O316" s="1">
        <f>(('Raw data'!BB316)-AVERAGE('Raw data'!BB$3:BB$452))/STDEV('Raw data'!BB$3:BB$452)</f>
        <v>-9.6095387489275957E-2</v>
      </c>
      <c r="P316" s="1">
        <f>(('Raw data'!BF316)-AVERAGE('Raw data'!BF$3:BF$452))/STDEV('Raw data'!BF$3:BF$452)</f>
        <v>-0.21115837625817305</v>
      </c>
      <c r="Q316" s="1">
        <f>(('Raw data'!BG316)-AVERAGE('Raw data'!BG$3:BG$452))/STDEV('Raw data'!BG$3:BG$452)</f>
        <v>-0.21229115529254636</v>
      </c>
      <c r="R316" s="1">
        <f>(('Raw data'!BH316)-AVERAGE('Raw data'!BH$3:BH$452))/STDEV('Raw data'!BH$3:BH$452)</f>
        <v>-0.12772644998764385</v>
      </c>
      <c r="S316" s="1">
        <f>(('Raw data'!BI316)-AVERAGE('Raw data'!BI$3:BI$452))/STDEV('Raw data'!BI$3:BI$452)</f>
        <v>-0.17176970817916642</v>
      </c>
      <c r="T316" s="1">
        <f>(('Raw data'!BJ316)-AVERAGE('Raw data'!BJ$3:BJ$452))/STDEV('Raw data'!BJ$3:BJ$452)</f>
        <v>-0.12162116367453114</v>
      </c>
      <c r="U316" s="1">
        <f>(('Raw data'!BK316)-AVERAGE('Raw data'!BK$3:BK$452))/STDEV('Raw data'!BK$3:BK$452)</f>
        <v>-0.12996736545756074</v>
      </c>
      <c r="V316" s="1">
        <f>(('Raw data'!BL316)-AVERAGE('Raw data'!BL$3:BL$452))/STDEV('Raw data'!BL$3:BL$452)</f>
        <v>-0.18863858158125449</v>
      </c>
      <c r="W316" s="1">
        <f>(('Raw data'!BM316)-AVERAGE('Raw data'!BM$3:BM$452))/STDEV('Raw data'!BM$3:BM$452)</f>
        <v>-0.14508130660670646</v>
      </c>
      <c r="X316" s="1">
        <f>(('Raw data'!BN316)-AVERAGE('Raw data'!BN$3:BN$452))/STDEV('Raw data'!BN$3:BN$452)</f>
        <v>-0.12587048383487659</v>
      </c>
      <c r="Y316" s="1">
        <f>(('Raw data'!BO316)-AVERAGE('Raw data'!BO$3:BO$452))/STDEV('Raw data'!BO$3:BO$452)</f>
        <v>-6.9673762237753484E-2</v>
      </c>
      <c r="Z316" s="1">
        <f>(('Raw data'!BP316)-AVERAGE('Raw data'!BP$3:BP$452))/STDEV('Raw data'!BP$3:BP$452)</f>
        <v>-7.6850565555438732E-2</v>
      </c>
      <c r="AA316" s="1">
        <f>(('Raw data'!BQ316)-AVERAGE('Raw data'!BQ$3:BQ$452))/STDEV('Raw data'!BQ$3:BQ$452)</f>
        <v>-0.2170165286294144</v>
      </c>
      <c r="AB316" s="1">
        <f>(('Raw data'!BR316)-AVERAGE('Raw data'!BR$3:BR$452))/STDEV('Raw data'!BR$3:BR$452)</f>
        <v>-0.17725516154735732</v>
      </c>
      <c r="AC316" s="1">
        <f>(('Raw data'!BS316)-AVERAGE('Raw data'!BS$3:BS$452))/STDEV('Raw data'!BS$3:BS$452)</f>
        <v>-0.18968300365736249</v>
      </c>
      <c r="AD316" s="1">
        <f>(('Raw data'!B316)-AVERAGE('Raw data'!B$3:B$452))/STDEV('Raw data'!B$3:B$452)</f>
        <v>-0.1981829355625277</v>
      </c>
      <c r="AE316" s="1">
        <f>(('Raw data'!C316)-AVERAGE('Raw data'!C$3:C$452))/STDEV('Raw data'!C$3:C$452)</f>
        <v>-0.1469542093405323</v>
      </c>
      <c r="AF316" s="1">
        <f>(('Raw data'!D316)-AVERAGE('Raw data'!D$3:D$452))/STDEV('Raw data'!D$3:D$452)</f>
        <v>-0.15998400007295369</v>
      </c>
      <c r="AG316" s="1">
        <f>(('Raw data'!E316)-AVERAGE('Raw data'!E$3:E$452))/STDEV('Raw data'!E$3:E$452)</f>
        <v>-7.9559375203856239E-2</v>
      </c>
      <c r="AH316" s="1">
        <f>(('Raw data'!G316)-AVERAGE('Raw data'!G$3:G$452))/STDEV('Raw data'!G$3:G$452)</f>
        <v>-0.12209282259932114</v>
      </c>
      <c r="AI316" s="1">
        <f>(('Raw data'!H316)-AVERAGE('Raw data'!H$3:H$452))/STDEV('Raw data'!H$3:H$452)</f>
        <v>-0.1360425254162371</v>
      </c>
      <c r="AJ316" s="1">
        <f>(('Raw data'!I316)-AVERAGE('Raw data'!I$3:I$452))/STDEV('Raw data'!I$3:I$452)</f>
        <v>-0.13772785949131808</v>
      </c>
      <c r="AK316" s="1">
        <f>(('Raw data'!J316)-AVERAGE('Raw data'!J$3:J$452))/STDEV('Raw data'!J$3:J$452)</f>
        <v>-0.1548129104570122</v>
      </c>
      <c r="AL316" s="1">
        <f>(('Raw data'!K316)-AVERAGE('Raw data'!K$3:K$452))/STDEV('Raw data'!K$3:K$452)</f>
        <v>-0.18633574951512458</v>
      </c>
      <c r="AM316" s="1">
        <f>(('Raw data'!L316)-AVERAGE('Raw data'!L$3:L$452))/STDEV('Raw data'!L$3:L$452)</f>
        <v>-0.15638124236221129</v>
      </c>
      <c r="AN316" s="1">
        <f>(('Raw data'!M316)-AVERAGE('Raw data'!M$3:M$452))/STDEV('Raw data'!M$3:M$452)</f>
        <v>-0.17419657085580648</v>
      </c>
      <c r="AO316" s="1">
        <f>(('Raw data'!N316)-AVERAGE('Raw data'!N$3:N$452))/STDEV('Raw data'!N$3:N$452)</f>
        <v>-0.18899246542135234</v>
      </c>
      <c r="AP316" s="1">
        <f>(('Raw data'!O316)-AVERAGE('Raw data'!O$3:O$452))/STDEV('Raw data'!O$3:O$452)</f>
        <v>-0.16163652758815358</v>
      </c>
      <c r="AQ316" s="1">
        <f>(('Raw data'!P316)-AVERAGE('Raw data'!P$3:P$452))/STDEV('Raw data'!P$3:P$452)</f>
        <v>0.14397401197823964</v>
      </c>
      <c r="AR316" s="1">
        <f>(('Raw data'!Q316)-AVERAGE('Raw data'!Q$3:Q$452))/STDEV('Raw data'!Q$3:Q$452)</f>
        <v>-0.1575884689782884</v>
      </c>
      <c r="AS316" s="1">
        <f>(('Raw data'!R316)-AVERAGE('Raw data'!R$3:R$452))/STDEV('Raw data'!R$3:R$452)</f>
        <v>-0.16263447090093544</v>
      </c>
      <c r="AT316" s="1">
        <f>(('Raw data'!S316)-AVERAGE('Raw data'!S$3:S$452))/STDEV('Raw data'!S$3:S$452)</f>
        <v>-0.13022820852346828</v>
      </c>
      <c r="AU316" s="1">
        <f>(('Raw data'!AC316)-AVERAGE('Raw data'!AC$3:AC$452))/STDEV('Raw data'!AC$3:AC$452)</f>
        <v>-0.11253029468768881</v>
      </c>
      <c r="AV316" s="1">
        <f>(('Raw data'!AD316)-AVERAGE('Raw data'!AD$3:AD$452))/STDEV('Raw data'!AD$3:AD$452)</f>
        <v>-0.14117912235256741</v>
      </c>
      <c r="AW316" s="1">
        <f>(('Raw data'!AE316)-AVERAGE('Raw data'!AE$3:AE$452))/STDEV('Raw data'!AE$3:AE$452)</f>
        <v>-0.15874665025907245</v>
      </c>
      <c r="AX316" s="1">
        <f>(('Raw data'!AF316)-AVERAGE('Raw data'!AF$3:AF$452))/STDEV('Raw data'!AF$3:AF$452)</f>
        <v>-0.18992338715015433</v>
      </c>
      <c r="AY316" s="1">
        <f>(('Raw data'!AG316)-AVERAGE('Raw data'!AG$3:AG$452))/STDEV('Raw data'!AG$3:AG$452)</f>
        <v>-0.17710990403090957</v>
      </c>
      <c r="AZ316" s="1">
        <f>(('Raw data'!AH316)-AVERAGE('Raw data'!AH$3:AH$452))/STDEV('Raw data'!AH$3:AH$452)</f>
        <v>-0.1682475513978591</v>
      </c>
      <c r="BA316" s="1">
        <f>(('Raw data'!AI316)-AVERAGE('Raw data'!AI$3:AI$452))/STDEV('Raw data'!AI$3:AI$452)</f>
        <v>-0.21859407690063776</v>
      </c>
      <c r="BB316" s="1">
        <f>(('Raw data'!AJ316)-AVERAGE('Raw data'!AJ$3:AJ$452))/STDEV('Raw data'!AJ$3:AJ$452)</f>
        <v>-0.21556390582193799</v>
      </c>
      <c r="BC316" s="1">
        <f>(('Raw data'!AK316)-AVERAGE('Raw data'!AK$3:AK$452))/STDEV('Raw data'!AK$3:AK$452)</f>
        <v>-0.19158469320013222</v>
      </c>
      <c r="BD316" s="1">
        <f>(('Raw data'!AL316)-AVERAGE('Raw data'!AL$3:AL$452))/STDEV('Raw data'!AL$3:AL$452)</f>
        <v>-0.17195700810052589</v>
      </c>
      <c r="BE316" s="1">
        <f>(('Raw data'!AM316)-AVERAGE('Raw data'!AM$3:AM$452))/STDEV('Raw data'!AM$3:AM$452)</f>
        <v>-6.921111765308631E-2</v>
      </c>
      <c r="BF316" s="1">
        <f>(('Raw data'!AN316)-AVERAGE('Raw data'!AN$3:AN$452))/STDEV('Raw data'!AN$3:AN$452)</f>
        <v>-9.5709971542527597E-2</v>
      </c>
      <c r="BG316" s="1">
        <f>(('Raw data'!AO316)-AVERAGE('Raw data'!AO$3:AO$452))/STDEV('Raw data'!AO$3:AO$452)</f>
        <v>-0.10168779049676203</v>
      </c>
      <c r="BH316" s="1">
        <f>(('Raw data'!AP316)-AVERAGE('Raw data'!AP$3:AP$452))/STDEV('Raw data'!AP$3:AP$452)</f>
        <v>-8.4804775827132695E-2</v>
      </c>
      <c r="BI316" s="1">
        <f>(('Raw data'!BC316)-AVERAGE('Raw data'!BC$3:BC$452))/STDEV('Raw data'!BC$3:BC$452)</f>
        <v>-0.20964166040523616</v>
      </c>
      <c r="BJ316" s="1">
        <f>(('Raw data'!BD316)-AVERAGE('Raw data'!BD$3:BD$452))/STDEV('Raw data'!BD$3:BD$452)</f>
        <v>-0.13956039042891133</v>
      </c>
      <c r="BK316" s="1">
        <f>(('Raw data'!BE316)-AVERAGE('Raw data'!BE$3:BE$452))/STDEV('Raw data'!BE$3:BE$452)</f>
        <v>-0.1981535300967944</v>
      </c>
      <c r="BL316" s="1">
        <f>(('Raw data'!BT316)-AVERAGE('Raw data'!BT$3:BT$452))/STDEV('Raw data'!BT$3:BT$452)</f>
        <v>-0.1032545817817223</v>
      </c>
      <c r="BM316" s="1">
        <f>(('Raw data'!BU316)-AVERAGE('Raw data'!BU$3:BU$452))/STDEV('Raw data'!BU$3:BU$452)</f>
        <v>-6.8445866182759926E-2</v>
      </c>
      <c r="BN316" s="1">
        <f>(('Raw data'!T316)-AVERAGE('Raw data'!T$3:T$452))/STDEV('Raw data'!T$3:T$452)</f>
        <v>-0.14958499361962344</v>
      </c>
      <c r="BO316" s="1">
        <f>(('Raw data'!U316)-AVERAGE('Raw data'!U$3:U$452))/STDEV('Raw data'!U$3:U$452)</f>
        <v>-0.16417996767086235</v>
      </c>
      <c r="BP316" s="1">
        <f>(('Raw data'!V316)-AVERAGE('Raw data'!V$3:V$452))/STDEV('Raw data'!V$3:V$452)</f>
        <v>-0.10986749158069073</v>
      </c>
      <c r="BQ316" s="1">
        <f>(('Raw data'!W316)-AVERAGE('Raw data'!W$3:W$452))/STDEV('Raw data'!W$3:W$452)</f>
        <v>-9.0057832852144026E-2</v>
      </c>
      <c r="BR316" s="1">
        <f>(('Raw data'!X316)-AVERAGE('Raw data'!X$3:X$452))/STDEV('Raw data'!X$3:X$452)</f>
        <v>-0.20999686620751037</v>
      </c>
      <c r="BS316" s="1">
        <f>(('Raw data'!Y316)-AVERAGE('Raw data'!Y$3:Y$452))/STDEV('Raw data'!Y$3:Y$452)</f>
        <v>-0.20023735804753495</v>
      </c>
      <c r="BT316" s="1">
        <f>(('Raw data'!Z316)-AVERAGE('Raw data'!Z$3:Z$452))/STDEV('Raw data'!Z$3:Z$452)</f>
        <v>-6.3880707417859159E-2</v>
      </c>
      <c r="BU316" s="1">
        <f>(('Raw data'!AA316)-AVERAGE('Raw data'!AA$3:AA$452))/STDEV('Raw data'!AA$3:AA$452)</f>
        <v>-0.1865387287957494</v>
      </c>
      <c r="BV316" s="1">
        <f>(('Raw data'!AB316)-AVERAGE('Raw data'!AB$3:AB$452))/STDEV('Raw data'!AB$3:AB$452)</f>
        <v>-0.17772025206562916</v>
      </c>
      <c r="BW316" s="1">
        <f>(('Raw data'!BV316)-AVERAGE('Raw data'!BV$3:BV$452))/STDEV('Raw data'!BV$3:BV$452)</f>
        <v>-0.24174913491990108</v>
      </c>
      <c r="BX316" s="1">
        <f>(('Raw data'!BW316)-AVERAGE('Raw data'!BW$3:BW$452))/STDEV('Raw data'!BW$3:BW$452)</f>
        <v>-0.21606849822648344</v>
      </c>
      <c r="BY316" s="1">
        <f>(('Raw data'!BX316)-AVERAGE('Raw data'!BX$3:BX$452))/STDEV('Raw data'!BX$3:BX$452)</f>
        <v>-0.22842339809437476</v>
      </c>
      <c r="BZ316" s="1">
        <f>(('Raw data'!BY316)-AVERAGE('Raw data'!BY$3:BY$452))/STDEV('Raw data'!BY$3:BY$452)</f>
        <v>-0.18874950180398112</v>
      </c>
      <c r="CA316" s="1">
        <f>(('Raw data'!BZ316)-AVERAGE('Raw data'!BZ$3:BZ$452))/STDEV('Raw data'!BZ$3:BZ$452)</f>
        <v>-0.14857739946595841</v>
      </c>
      <c r="CB316" s="1">
        <f>(('Raw data'!CA316)-AVERAGE('Raw data'!CA$3:CA$452))/STDEV('Raw data'!CA$3:CA$452)</f>
        <v>-0.18476917932336021</v>
      </c>
      <c r="CC316" s="1">
        <f>(('Raw data'!CB316)-AVERAGE('Raw data'!CB$3:CB$452))/STDEV('Raw data'!CB$3:CB$452)</f>
        <v>-0.16429920261579639</v>
      </c>
      <c r="CD316" s="1">
        <f>(('Raw data'!CC316)-AVERAGE('Raw data'!CC$3:CC$452))/STDEV('Raw data'!CC$3:CC$452)</f>
        <v>-0.12610269501737173</v>
      </c>
      <c r="CE316" s="1">
        <f>(('Raw data'!CD316)-AVERAGE('Raw data'!CD$3:CD$452))/STDEV('Raw data'!CD$3:CD$452)</f>
        <v>-8.9166551262492399E-2</v>
      </c>
      <c r="CF316" s="1">
        <f>(('Raw data'!CE316)-AVERAGE('Raw data'!CE$3:CE$452))/STDEV('Raw data'!CE$3:CE$452)</f>
        <v>-7.8001988240646081E-2</v>
      </c>
      <c r="CG316" s="1">
        <f>(('Raw data'!CF316)-AVERAGE('Raw data'!CF$3:CF$452))/STDEV('Raw data'!CF$3:CF$452)</f>
        <v>-0.11246993459246382</v>
      </c>
      <c r="CH316" s="1">
        <f>(('Raw data'!CJ316)-AVERAGE('Raw data'!CJ$3:CJ$452))/STDEV('Raw data'!CJ$3:CJ$452)</f>
        <v>-0.19537028565359177</v>
      </c>
      <c r="CI316" s="1">
        <f>(('Raw data'!CK316)-AVERAGE('Raw data'!CK$3:CK$452))/STDEV('Raw data'!CK$3:CK$452)</f>
        <v>-0.1220938130410017</v>
      </c>
      <c r="CJ316" s="1">
        <f>(('Raw data'!CM316)-AVERAGE('Raw data'!CM$3:CM$452))/STDEV('Raw data'!CM$3:CM$452)</f>
        <v>-0.13269249277813339</v>
      </c>
      <c r="CK316" s="1">
        <f>(('Raw data'!CN316)-AVERAGE('Raw data'!CN$3:CN$452))/STDEV('Raw data'!CN$3:CN$452)</f>
        <v>-5.2400852600926612E-2</v>
      </c>
      <c r="CL316" s="1">
        <f>(('Raw data'!CO316)-AVERAGE('Raw data'!CO$3:CO$452))/STDEV('Raw data'!CO$3:CO$452)</f>
        <v>-0.10673614632390815</v>
      </c>
      <c r="CM316" s="1">
        <f>(('Raw data'!CP316)-AVERAGE('Raw data'!CP$3:CP$452))/STDEV('Raw data'!CP$3:CP$452)</f>
        <v>-0.1839650213986081</v>
      </c>
      <c r="CN316" s="1">
        <f>(('Raw data'!CQ316)-AVERAGE('Raw data'!CQ$3:CQ$452))/STDEV('Raw data'!CQ$3:CQ$452)</f>
        <v>-0.1239631097147082</v>
      </c>
      <c r="CO316" s="1">
        <f>(('Raw data'!CR316)-AVERAGE('Raw data'!CR$3:CR$452))/STDEV('Raw data'!CR$3:CR$452)</f>
        <v>-0.10458871536812364</v>
      </c>
      <c r="CP316" s="1">
        <f>(('Raw data'!CS316)-AVERAGE('Raw data'!CS$3:CS$452))/STDEV('Raw data'!CS$3:CS$452)</f>
        <v>-0.19858784762051415</v>
      </c>
      <c r="CQ316" s="1">
        <f>(('Raw data'!F316)-AVERAGE('Raw data'!F$3:F$452))/STDEV('Raw data'!F$3:F$452)</f>
        <v>-0.20248054451148859</v>
      </c>
      <c r="CR316" s="1">
        <f>(('Raw data'!CG316)-AVERAGE('Raw data'!CG$3:CG$452))/STDEV('Raw data'!CG$3:CG$452)</f>
        <v>-0.205051688960845</v>
      </c>
      <c r="CS316" s="1">
        <f>(('Raw data'!CL316)-AVERAGE('Raw data'!CL$3:CL$452))/STDEV('Raw data'!CL$3:CL$452)</f>
        <v>-8.1584773455916249E-2</v>
      </c>
      <c r="CT316" s="1">
        <f>(('Raw data'!CT316)-AVERAGE('Raw data'!CT$3:CT$452))/STDEV('Raw data'!CT$3:CT$452)</f>
        <v>-0.1656796750112359</v>
      </c>
    </row>
    <row r="317" spans="1:98" x14ac:dyDescent="0.2">
      <c r="A317" s="1" t="s">
        <v>470</v>
      </c>
      <c r="B317" s="1">
        <f>(('Raw data'!CH317)-AVERAGE('Raw data'!CH$3:CH$452))/STDEV('Raw data'!CH$3:CH$452)</f>
        <v>0.54312717959365309</v>
      </c>
      <c r="C317" s="1">
        <f>(('Raw data'!CI317)-AVERAGE('Raw data'!CI$3:CI$452))/STDEV('Raw data'!CI$3:CI$452)</f>
        <v>-9.2740322701556466E-2</v>
      </c>
      <c r="D317" s="1">
        <f>(('Raw data'!AQ317)-AVERAGE('Raw data'!AQ$3:AQ$452))/STDEV('Raw data'!AQ$3:AQ$452)</f>
        <v>-0.10086232812331926</v>
      </c>
      <c r="E317" s="1">
        <f>(('Raw data'!AR317)-AVERAGE('Raw data'!AR$3:AR$452))/STDEV('Raw data'!AR$3:AR$452)</f>
        <v>3.7708865535477791</v>
      </c>
      <c r="F317" s="1">
        <f>(('Raw data'!AS317)-AVERAGE('Raw data'!AS$3:AS$452))/STDEV('Raw data'!AS$3:AS$452)</f>
        <v>1.1177985870681271</v>
      </c>
      <c r="G317" s="1">
        <f>(('Raw data'!AT317)-AVERAGE('Raw data'!AT$3:AT$452))/STDEV('Raw data'!AT$3:AT$452)</f>
        <v>-0.10870572306852518</v>
      </c>
      <c r="H317" s="1">
        <f>(('Raw data'!AU317)-AVERAGE('Raw data'!AU$3:AU$452))/STDEV('Raw data'!AU$3:AU$452)</f>
        <v>-9.4374772690740946E-2</v>
      </c>
      <c r="I317" s="1">
        <f>(('Raw data'!AV317)-AVERAGE('Raw data'!AV$3:AV$452))/STDEV('Raw data'!AV$3:AV$452)</f>
        <v>-0.13781257751100265</v>
      </c>
      <c r="J317" s="1">
        <f>(('Raw data'!AW317)-AVERAGE('Raw data'!AW$3:AW$452))/STDEV('Raw data'!AW$3:AW$452)</f>
        <v>-0.12666110309578346</v>
      </c>
      <c r="K317" s="1">
        <f>(('Raw data'!AX317)-AVERAGE('Raw data'!AX$3:AX$452))/STDEV('Raw data'!AX$3:AX$452)</f>
        <v>3.552671254386194</v>
      </c>
      <c r="L317" s="1">
        <f>(('Raw data'!AY317)-AVERAGE('Raw data'!AY$3:AY$452))/STDEV('Raw data'!AY$3:AY$452)</f>
        <v>0.30860926054637489</v>
      </c>
      <c r="M317" s="1">
        <f>(('Raw data'!AZ317)-AVERAGE('Raw data'!AZ$3:AZ$452))/STDEV('Raw data'!AZ$3:AZ$452)</f>
        <v>-0.13234259871665835</v>
      </c>
      <c r="N317" s="1">
        <f>(('Raw data'!BA317)-AVERAGE('Raw data'!BA$3:BA$452))/STDEV('Raw data'!BA$3:BA$452)</f>
        <v>-0.19423488469870004</v>
      </c>
      <c r="O317" s="1">
        <f>(('Raw data'!BB317)-AVERAGE('Raw data'!BB$3:BB$452))/STDEV('Raw data'!BB$3:BB$452)</f>
        <v>-9.6095387489275957E-2</v>
      </c>
      <c r="P317" s="1">
        <f>(('Raw data'!BF317)-AVERAGE('Raw data'!BF$3:BF$452))/STDEV('Raw data'!BF$3:BF$452)</f>
        <v>-0.21115837625817305</v>
      </c>
      <c r="Q317" s="1">
        <f>(('Raw data'!BG317)-AVERAGE('Raw data'!BG$3:BG$452))/STDEV('Raw data'!BG$3:BG$452)</f>
        <v>-0.21229115529254636</v>
      </c>
      <c r="R317" s="1">
        <f>(('Raw data'!BH317)-AVERAGE('Raw data'!BH$3:BH$452))/STDEV('Raw data'!BH$3:BH$452)</f>
        <v>-0.12772644998764385</v>
      </c>
      <c r="S317" s="1">
        <f>(('Raw data'!BI317)-AVERAGE('Raw data'!BI$3:BI$452))/STDEV('Raw data'!BI$3:BI$452)</f>
        <v>2.8535666518241438</v>
      </c>
      <c r="T317" s="1">
        <f>(('Raw data'!BJ317)-AVERAGE('Raw data'!BJ$3:BJ$452))/STDEV('Raw data'!BJ$3:BJ$452)</f>
        <v>7.0820596697511231</v>
      </c>
      <c r="U317" s="1">
        <f>(('Raw data'!BK317)-AVERAGE('Raw data'!BK$3:BK$452))/STDEV('Raw data'!BK$3:BK$452)</f>
        <v>1.224971266723077</v>
      </c>
      <c r="V317" s="1">
        <f>(('Raw data'!BL317)-AVERAGE('Raw data'!BL$3:BL$452))/STDEV('Raw data'!BL$3:BL$452)</f>
        <v>5.0049374432081404</v>
      </c>
      <c r="W317" s="1">
        <f>(('Raw data'!BM317)-AVERAGE('Raw data'!BM$3:BM$452))/STDEV('Raw data'!BM$3:BM$452)</f>
        <v>0.88706256387923543</v>
      </c>
      <c r="X317" s="1">
        <f>(('Raw data'!BN317)-AVERAGE('Raw data'!BN$3:BN$452))/STDEV('Raw data'!BN$3:BN$452)</f>
        <v>1.3341160604485676</v>
      </c>
      <c r="Y317" s="1">
        <f>(('Raw data'!BO317)-AVERAGE('Raw data'!BO$3:BO$452))/STDEV('Raw data'!BO$3:BO$452)</f>
        <v>-6.9673762237753484E-2</v>
      </c>
      <c r="Z317" s="1">
        <f>(('Raw data'!BP317)-AVERAGE('Raw data'!BP$3:BP$452))/STDEV('Raw data'!BP$3:BP$452)</f>
        <v>-7.6850565555438732E-2</v>
      </c>
      <c r="AA317" s="1">
        <f>(('Raw data'!BQ317)-AVERAGE('Raw data'!BQ$3:BQ$452))/STDEV('Raw data'!BQ$3:BQ$452)</f>
        <v>3.399312817289136</v>
      </c>
      <c r="AB317" s="1">
        <f>(('Raw data'!BR317)-AVERAGE('Raw data'!BR$3:BR$452))/STDEV('Raw data'!BR$3:BR$452)</f>
        <v>2.4770064718532576</v>
      </c>
      <c r="AC317" s="1">
        <f>(('Raw data'!BS317)-AVERAGE('Raw data'!BS$3:BS$452))/STDEV('Raw data'!BS$3:BS$452)</f>
        <v>3.4460772498566912</v>
      </c>
      <c r="AD317" s="1">
        <f>(('Raw data'!B317)-AVERAGE('Raw data'!B$3:B$452))/STDEV('Raw data'!B$3:B$452)</f>
        <v>-0.1981829355625277</v>
      </c>
      <c r="AE317" s="1">
        <f>(('Raw data'!C317)-AVERAGE('Raw data'!C$3:C$452))/STDEV('Raw data'!C$3:C$452)</f>
        <v>-0.1469542093405323</v>
      </c>
      <c r="AF317" s="1">
        <f>(('Raw data'!D317)-AVERAGE('Raw data'!D$3:D$452))/STDEV('Raw data'!D$3:D$452)</f>
        <v>-0.15998400007295369</v>
      </c>
      <c r="AG317" s="1">
        <f>(('Raw data'!E317)-AVERAGE('Raw data'!E$3:E$452))/STDEV('Raw data'!E$3:E$452)</f>
        <v>-7.9559375203856239E-2</v>
      </c>
      <c r="AH317" s="1">
        <f>(('Raw data'!G317)-AVERAGE('Raw data'!G$3:G$452))/STDEV('Raw data'!G$3:G$452)</f>
        <v>-0.12209282259932114</v>
      </c>
      <c r="AI317" s="1">
        <f>(('Raw data'!H317)-AVERAGE('Raw data'!H$3:H$452))/STDEV('Raw data'!H$3:H$452)</f>
        <v>-0.1360425254162371</v>
      </c>
      <c r="AJ317" s="1">
        <f>(('Raw data'!I317)-AVERAGE('Raw data'!I$3:I$452))/STDEV('Raw data'!I$3:I$452)</f>
        <v>-0.13772785949131808</v>
      </c>
      <c r="AK317" s="1">
        <f>(('Raw data'!J317)-AVERAGE('Raw data'!J$3:J$452))/STDEV('Raw data'!J$3:J$452)</f>
        <v>-0.1548129104570122</v>
      </c>
      <c r="AL317" s="1">
        <f>(('Raw data'!K317)-AVERAGE('Raw data'!K$3:K$452))/STDEV('Raw data'!K$3:K$452)</f>
        <v>-0.18633574951512458</v>
      </c>
      <c r="AM317" s="1">
        <f>(('Raw data'!L317)-AVERAGE('Raw data'!L$3:L$452))/STDEV('Raw data'!L$3:L$452)</f>
        <v>0.18184934883211246</v>
      </c>
      <c r="AN317" s="1">
        <f>(('Raw data'!M317)-AVERAGE('Raw data'!M$3:M$452))/STDEV('Raw data'!M$3:M$452)</f>
        <v>-0.17419657085580648</v>
      </c>
      <c r="AO317" s="1">
        <f>(('Raw data'!N317)-AVERAGE('Raw data'!N$3:N$452))/STDEV('Raw data'!N$3:N$452)</f>
        <v>-0.18899246542135234</v>
      </c>
      <c r="AP317" s="1">
        <f>(('Raw data'!O317)-AVERAGE('Raw data'!O$3:O$452))/STDEV('Raw data'!O$3:O$452)</f>
        <v>1.6299486946247686E-2</v>
      </c>
      <c r="AQ317" s="1">
        <f>(('Raw data'!P317)-AVERAGE('Raw data'!P$3:P$452))/STDEV('Raw data'!P$3:P$452)</f>
        <v>-0.15865792098006554</v>
      </c>
      <c r="AR317" s="1">
        <f>(('Raw data'!Q317)-AVERAGE('Raw data'!Q$3:Q$452))/STDEV('Raw data'!Q$3:Q$452)</f>
        <v>-0.1575884689782884</v>
      </c>
      <c r="AS317" s="1">
        <f>(('Raw data'!R317)-AVERAGE('Raw data'!R$3:R$452))/STDEV('Raw data'!R$3:R$452)</f>
        <v>0.19591683137145768</v>
      </c>
      <c r="AT317" s="1">
        <f>(('Raw data'!S317)-AVERAGE('Raw data'!S$3:S$452))/STDEV('Raw data'!S$3:S$452)</f>
        <v>-0.13022820852346828</v>
      </c>
      <c r="AU317" s="1">
        <f>(('Raw data'!AC317)-AVERAGE('Raw data'!AC$3:AC$452))/STDEV('Raw data'!AC$3:AC$452)</f>
        <v>0.51869046042738065</v>
      </c>
      <c r="AV317" s="1">
        <f>(('Raw data'!AD317)-AVERAGE('Raw data'!AD$3:AD$452))/STDEV('Raw data'!AD$3:AD$452)</f>
        <v>-0.14117912235256741</v>
      </c>
      <c r="AW317" s="1">
        <f>(('Raw data'!AE317)-AVERAGE('Raw data'!AE$3:AE$452))/STDEV('Raw data'!AE$3:AE$452)</f>
        <v>0.54242168333376783</v>
      </c>
      <c r="AX317" s="1">
        <f>(('Raw data'!AF317)-AVERAGE('Raw data'!AF$3:AF$452))/STDEV('Raw data'!AF$3:AF$452)</f>
        <v>0.51616807299649126</v>
      </c>
      <c r="AY317" s="1">
        <f>(('Raw data'!AG317)-AVERAGE('Raw data'!AG$3:AG$452))/STDEV('Raw data'!AG$3:AG$452)</f>
        <v>-0.17710990403090957</v>
      </c>
      <c r="AZ317" s="1">
        <f>(('Raw data'!AH317)-AVERAGE('Raw data'!AH$3:AH$452))/STDEV('Raw data'!AH$3:AH$452)</f>
        <v>-0.1682475513978591</v>
      </c>
      <c r="BA317" s="1">
        <f>(('Raw data'!AI317)-AVERAGE('Raw data'!AI$3:AI$452))/STDEV('Raw data'!AI$3:AI$452)</f>
        <v>-0.21859407690063776</v>
      </c>
      <c r="BB317" s="1">
        <f>(('Raw data'!AJ317)-AVERAGE('Raw data'!AJ$3:AJ$452))/STDEV('Raw data'!AJ$3:AJ$452)</f>
        <v>1.1594318531628622</v>
      </c>
      <c r="BC317" s="1">
        <f>(('Raw data'!AK317)-AVERAGE('Raw data'!AK$3:AK$452))/STDEV('Raw data'!AK$3:AK$452)</f>
        <v>0.66849780689545801</v>
      </c>
      <c r="BD317" s="1">
        <f>(('Raw data'!AL317)-AVERAGE('Raw data'!AL$3:AL$452))/STDEV('Raw data'!AL$3:AL$452)</f>
        <v>0.57666662131982516</v>
      </c>
      <c r="BE317" s="1">
        <f>(('Raw data'!AM317)-AVERAGE('Raw data'!AM$3:AM$452))/STDEV('Raw data'!AM$3:AM$452)</f>
        <v>-6.921111765308631E-2</v>
      </c>
      <c r="BF317" s="1">
        <f>(('Raw data'!AN317)-AVERAGE('Raw data'!AN$3:AN$452))/STDEV('Raw data'!AN$3:AN$452)</f>
        <v>6.8618405826786799E-2</v>
      </c>
      <c r="BG317" s="1">
        <f>(('Raw data'!AO317)-AVERAGE('Raw data'!AO$3:AO$452))/STDEV('Raw data'!AO$3:AO$452)</f>
        <v>5.7431724798335491E-2</v>
      </c>
      <c r="BH317" s="1">
        <f>(('Raw data'!AP317)-AVERAGE('Raw data'!AP$3:AP$452))/STDEV('Raw data'!AP$3:AP$452)</f>
        <v>-8.4804775827132695E-2</v>
      </c>
      <c r="BI317" s="1">
        <f>(('Raw data'!BC317)-AVERAGE('Raw data'!BC$3:BC$452))/STDEV('Raw data'!BC$3:BC$452)</f>
        <v>-0.20964166040523616</v>
      </c>
      <c r="BJ317" s="1">
        <f>(('Raw data'!BD317)-AVERAGE('Raw data'!BD$3:BD$452))/STDEV('Raw data'!BD$3:BD$452)</f>
        <v>0.16156057255982792</v>
      </c>
      <c r="BK317" s="1">
        <f>(('Raw data'!BE317)-AVERAGE('Raw data'!BE$3:BE$452))/STDEV('Raw data'!BE$3:BE$452)</f>
        <v>-0.1981535300967944</v>
      </c>
      <c r="BL317" s="1">
        <f>(('Raw data'!BT317)-AVERAGE('Raw data'!BT$3:BT$452))/STDEV('Raw data'!BT$3:BT$452)</f>
        <v>-0.1032545817817223</v>
      </c>
      <c r="BM317" s="1">
        <f>(('Raw data'!BU317)-AVERAGE('Raw data'!BU$3:BU$452))/STDEV('Raw data'!BU$3:BU$452)</f>
        <v>-6.8445866182759926E-2</v>
      </c>
      <c r="BN317" s="1">
        <f>(('Raw data'!T317)-AVERAGE('Raw data'!T$3:T$452))/STDEV('Raw data'!T$3:T$452)</f>
        <v>0.22184709082854923</v>
      </c>
      <c r="BO317" s="1">
        <f>(('Raw data'!U317)-AVERAGE('Raw data'!U$3:U$452))/STDEV('Raw data'!U$3:U$452)</f>
        <v>0.17131147856011228</v>
      </c>
      <c r="BP317" s="1">
        <f>(('Raw data'!V317)-AVERAGE('Raw data'!V$3:V$452))/STDEV('Raw data'!V$3:V$452)</f>
        <v>0.15619421959049101</v>
      </c>
      <c r="BQ317" s="1">
        <f>(('Raw data'!W317)-AVERAGE('Raw data'!W$3:W$452))/STDEV('Raw data'!W$3:W$452)</f>
        <v>0.12152239635581817</v>
      </c>
      <c r="BR317" s="1">
        <f>(('Raw data'!X317)-AVERAGE('Raw data'!X$3:X$452))/STDEV('Raw data'!X$3:X$452)</f>
        <v>0.95596839717064452</v>
      </c>
      <c r="BS317" s="1">
        <f>(('Raw data'!Y317)-AVERAGE('Raw data'!Y$3:Y$452))/STDEV('Raw data'!Y$3:Y$452)</f>
        <v>1.0329367590803786</v>
      </c>
      <c r="BT317" s="1">
        <f>(('Raw data'!Z317)-AVERAGE('Raw data'!Z$3:Z$452))/STDEV('Raw data'!Z$3:Z$452)</f>
        <v>-6.3880707417859159E-2</v>
      </c>
      <c r="BU317" s="1">
        <f>(('Raw data'!AA317)-AVERAGE('Raw data'!AA$3:AA$452))/STDEV('Raw data'!AA$3:AA$452)</f>
        <v>-0.1865387287957494</v>
      </c>
      <c r="BV317" s="1">
        <f>(('Raw data'!AB317)-AVERAGE('Raw data'!AB$3:AB$452))/STDEV('Raw data'!AB$3:AB$452)</f>
        <v>0.99429074370754122</v>
      </c>
      <c r="BW317" s="1">
        <f>(('Raw data'!BV317)-AVERAGE('Raw data'!BV$3:BV$452))/STDEV('Raw data'!BV$3:BV$452)</f>
        <v>2.9634190083886134</v>
      </c>
      <c r="BX317" s="1">
        <f>(('Raw data'!BW317)-AVERAGE('Raw data'!BW$3:BW$452))/STDEV('Raw data'!BW$3:BW$452)</f>
        <v>3.2969461458891649</v>
      </c>
      <c r="BY317" s="1">
        <f>(('Raw data'!BX317)-AVERAGE('Raw data'!BX$3:BX$452))/STDEV('Raw data'!BX$3:BX$452)</f>
        <v>4.4201626204359865</v>
      </c>
      <c r="BZ317" s="1">
        <f>(('Raw data'!BY317)-AVERAGE('Raw data'!BY$3:BY$452))/STDEV('Raw data'!BY$3:BY$452)</f>
        <v>0.89399773592275089</v>
      </c>
      <c r="CA317" s="1">
        <f>(('Raw data'!BZ317)-AVERAGE('Raw data'!BZ$3:BZ$452))/STDEV('Raw data'!BZ$3:BZ$452)</f>
        <v>0.31560987601023832</v>
      </c>
      <c r="CB317" s="1">
        <f>(('Raw data'!CA317)-AVERAGE('Raw data'!CA$3:CA$452))/STDEV('Raw data'!CA$3:CA$452)</f>
        <v>1.1845441998029846</v>
      </c>
      <c r="CC317" s="1">
        <f>(('Raw data'!CB317)-AVERAGE('Raw data'!CB$3:CB$452))/STDEV('Raw data'!CB$3:CB$452)</f>
        <v>-0.16429920261579639</v>
      </c>
      <c r="CD317" s="1">
        <f>(('Raw data'!CC317)-AVERAGE('Raw data'!CC$3:CC$452))/STDEV('Raw data'!CC$3:CC$452)</f>
        <v>1.1843606938594795</v>
      </c>
      <c r="CE317" s="1">
        <f>(('Raw data'!CD317)-AVERAGE('Raw data'!CD$3:CD$452))/STDEV('Raw data'!CD$3:CD$452)</f>
        <v>-8.9166551262492399E-2</v>
      </c>
      <c r="CF317" s="1">
        <f>(('Raw data'!CE317)-AVERAGE('Raw data'!CE$3:CE$452))/STDEV('Raw data'!CE$3:CE$452)</f>
        <v>-5.3093428625616168E-2</v>
      </c>
      <c r="CG317" s="1">
        <f>(('Raw data'!CF317)-AVERAGE('Raw data'!CF$3:CF$452))/STDEV('Raw data'!CF$3:CF$452)</f>
        <v>-0.10797255463942033</v>
      </c>
      <c r="CH317" s="1">
        <f>(('Raw data'!CJ317)-AVERAGE('Raw data'!CJ$3:CJ$452))/STDEV('Raw data'!CJ$3:CJ$452)</f>
        <v>7.1771754667895274E-2</v>
      </c>
      <c r="CI317" s="1">
        <f>(('Raw data'!CK317)-AVERAGE('Raw data'!CK$3:CK$452))/STDEV('Raw data'!CK$3:CK$452)</f>
        <v>-0.1220938130410017</v>
      </c>
      <c r="CJ317" s="1">
        <f>(('Raw data'!CM317)-AVERAGE('Raw data'!CM$3:CM$452))/STDEV('Raw data'!CM$3:CM$452)</f>
        <v>-0.13269249277813339</v>
      </c>
      <c r="CK317" s="1">
        <f>(('Raw data'!CN317)-AVERAGE('Raw data'!CN$3:CN$452))/STDEV('Raw data'!CN$3:CN$452)</f>
        <v>-5.2400852600926612E-2</v>
      </c>
      <c r="CL317" s="1">
        <f>(('Raw data'!CO317)-AVERAGE('Raw data'!CO$3:CO$452))/STDEV('Raw data'!CO$3:CO$452)</f>
        <v>-0.10673614632390815</v>
      </c>
      <c r="CM317" s="1">
        <f>(('Raw data'!CP317)-AVERAGE('Raw data'!CP$3:CP$452))/STDEV('Raw data'!CP$3:CP$452)</f>
        <v>-0.1839650213986081</v>
      </c>
      <c r="CN317" s="1">
        <f>(('Raw data'!CQ317)-AVERAGE('Raw data'!CQ$3:CQ$452))/STDEV('Raw data'!CQ$3:CQ$452)</f>
        <v>-0.1239631097147082</v>
      </c>
      <c r="CO317" s="1">
        <f>(('Raw data'!CR317)-AVERAGE('Raw data'!CR$3:CR$452))/STDEV('Raw data'!CR$3:CR$452)</f>
        <v>-0.10458871536812364</v>
      </c>
      <c r="CP317" s="1">
        <f>(('Raw data'!CS317)-AVERAGE('Raw data'!CS$3:CS$452))/STDEV('Raw data'!CS$3:CS$452)</f>
        <v>-0.19858784762051415</v>
      </c>
      <c r="CQ317" s="1">
        <f>(('Raw data'!F317)-AVERAGE('Raw data'!F$3:F$452))/STDEV('Raw data'!F$3:F$452)</f>
        <v>-0.20248054451148859</v>
      </c>
      <c r="CR317" s="1">
        <f>(('Raw data'!CG317)-AVERAGE('Raw data'!CG$3:CG$452))/STDEV('Raw data'!CG$3:CG$452)</f>
        <v>0.95261812174294569</v>
      </c>
      <c r="CS317" s="1">
        <f>(('Raw data'!CL317)-AVERAGE('Raw data'!CL$3:CL$452))/STDEV('Raw data'!CL$3:CL$452)</f>
        <v>-8.1584773455916249E-2</v>
      </c>
      <c r="CT317" s="1">
        <f>(('Raw data'!CT317)-AVERAGE('Raw data'!CT$3:CT$452))/STDEV('Raw data'!CT$3:CT$452)</f>
        <v>-0.1656796750112359</v>
      </c>
    </row>
    <row r="318" spans="1:98" x14ac:dyDescent="0.2">
      <c r="A318" s="1" t="s">
        <v>471</v>
      </c>
      <c r="B318" s="1">
        <f>(('Raw data'!CH318)-AVERAGE('Raw data'!CH$3:CH$452))/STDEV('Raw data'!CH$3:CH$452)</f>
        <v>-0.21365490398996953</v>
      </c>
      <c r="C318" s="1">
        <f>(('Raw data'!CI318)-AVERAGE('Raw data'!CI$3:CI$452))/STDEV('Raw data'!CI$3:CI$452)</f>
        <v>-9.2740322701556466E-2</v>
      </c>
      <c r="D318" s="1">
        <f>(('Raw data'!AQ318)-AVERAGE('Raw data'!AQ$3:AQ$452))/STDEV('Raw data'!AQ$3:AQ$452)</f>
        <v>-0.10086232812331926</v>
      </c>
      <c r="E318" s="1">
        <f>(('Raw data'!AR318)-AVERAGE('Raw data'!AR$3:AR$452))/STDEV('Raw data'!AR$3:AR$452)</f>
        <v>-0.16295873467784738</v>
      </c>
      <c r="F318" s="1">
        <f>(('Raw data'!AS318)-AVERAGE('Raw data'!AS$3:AS$452))/STDEV('Raw data'!AS$3:AS$452)</f>
        <v>-0.11079363301798698</v>
      </c>
      <c r="G318" s="1">
        <f>(('Raw data'!AT318)-AVERAGE('Raw data'!AT$3:AT$452))/STDEV('Raw data'!AT$3:AT$452)</f>
        <v>-0.10870572306852518</v>
      </c>
      <c r="H318" s="1">
        <f>(('Raw data'!AU318)-AVERAGE('Raw data'!AU$3:AU$452))/STDEV('Raw data'!AU$3:AU$452)</f>
        <v>-9.4374772690740946E-2</v>
      </c>
      <c r="I318" s="1">
        <f>(('Raw data'!AV318)-AVERAGE('Raw data'!AV$3:AV$452))/STDEV('Raw data'!AV$3:AV$452)</f>
        <v>-0.13781257751100265</v>
      </c>
      <c r="J318" s="1">
        <f>(('Raw data'!AW318)-AVERAGE('Raw data'!AW$3:AW$452))/STDEV('Raw data'!AW$3:AW$452)</f>
        <v>-0.12666110309578346</v>
      </c>
      <c r="K318" s="1">
        <f>(('Raw data'!AX318)-AVERAGE('Raw data'!AX$3:AX$452))/STDEV('Raw data'!AX$3:AX$452)</f>
        <v>-0.22011782189968498</v>
      </c>
      <c r="L318" s="1">
        <f>(('Raw data'!AY318)-AVERAGE('Raw data'!AY$3:AY$452))/STDEV('Raw data'!AY$3:AY$452)</f>
        <v>-0.16458086244147588</v>
      </c>
      <c r="M318" s="1">
        <f>(('Raw data'!AZ318)-AVERAGE('Raw data'!AZ$3:AZ$452))/STDEV('Raw data'!AZ$3:AZ$452)</f>
        <v>-0.13234259871665835</v>
      </c>
      <c r="N318" s="1">
        <f>(('Raw data'!BA318)-AVERAGE('Raw data'!BA$3:BA$452))/STDEV('Raw data'!BA$3:BA$452)</f>
        <v>-0.19423488469870004</v>
      </c>
      <c r="O318" s="1">
        <f>(('Raw data'!BB318)-AVERAGE('Raw data'!BB$3:BB$452))/STDEV('Raw data'!BB$3:BB$452)</f>
        <v>-9.6095387489275957E-2</v>
      </c>
      <c r="P318" s="1">
        <f>(('Raw data'!BF318)-AVERAGE('Raw data'!BF$3:BF$452))/STDEV('Raw data'!BF$3:BF$452)</f>
        <v>-0.21115837625817305</v>
      </c>
      <c r="Q318" s="1">
        <f>(('Raw data'!BG318)-AVERAGE('Raw data'!BG$3:BG$452))/STDEV('Raw data'!BG$3:BG$452)</f>
        <v>-0.21229115529254636</v>
      </c>
      <c r="R318" s="1">
        <f>(('Raw data'!BH318)-AVERAGE('Raw data'!BH$3:BH$452))/STDEV('Raw data'!BH$3:BH$452)</f>
        <v>-0.12772644998764385</v>
      </c>
      <c r="S318" s="1">
        <f>(('Raw data'!BI318)-AVERAGE('Raw data'!BI$3:BI$452))/STDEV('Raw data'!BI$3:BI$452)</f>
        <v>-0.17176970817916642</v>
      </c>
      <c r="T318" s="1">
        <f>(('Raw data'!BJ318)-AVERAGE('Raw data'!BJ$3:BJ$452))/STDEV('Raw data'!BJ$3:BJ$452)</f>
        <v>-0.12162116367453114</v>
      </c>
      <c r="U318" s="1">
        <f>(('Raw data'!BK318)-AVERAGE('Raw data'!BK$3:BK$452))/STDEV('Raw data'!BK$3:BK$452)</f>
        <v>0.11224556600861654</v>
      </c>
      <c r="V318" s="1">
        <f>(('Raw data'!BL318)-AVERAGE('Raw data'!BL$3:BL$452))/STDEV('Raw data'!BL$3:BL$452)</f>
        <v>-0.18313175819511157</v>
      </c>
      <c r="W318" s="1">
        <f>(('Raw data'!BM318)-AVERAGE('Raw data'!BM$3:BM$452))/STDEV('Raw data'!BM$3:BM$452)</f>
        <v>2.5178146748202297E-2</v>
      </c>
      <c r="X318" s="1">
        <f>(('Raw data'!BN318)-AVERAGE('Raw data'!BN$3:BN$452))/STDEV('Raw data'!BN$3:BN$452)</f>
        <v>7.2213369471657921E-2</v>
      </c>
      <c r="Y318" s="1">
        <f>(('Raw data'!BO318)-AVERAGE('Raw data'!BO$3:BO$452))/STDEV('Raw data'!BO$3:BO$452)</f>
        <v>-6.9673762237753484E-2</v>
      </c>
      <c r="Z318" s="1">
        <f>(('Raw data'!BP318)-AVERAGE('Raw data'!BP$3:BP$452))/STDEV('Raw data'!BP$3:BP$452)</f>
        <v>-7.6850565555438732E-2</v>
      </c>
      <c r="AA318" s="1">
        <f>(('Raw data'!BQ318)-AVERAGE('Raw data'!BQ$3:BQ$452))/STDEV('Raw data'!BQ$3:BQ$452)</f>
        <v>-0.2170165286294144</v>
      </c>
      <c r="AB318" s="1">
        <f>(('Raw data'!BR318)-AVERAGE('Raw data'!BR$3:BR$452))/STDEV('Raw data'!BR$3:BR$452)</f>
        <v>-0.17725516154735732</v>
      </c>
      <c r="AC318" s="1">
        <f>(('Raw data'!BS318)-AVERAGE('Raw data'!BS$3:BS$452))/STDEV('Raw data'!BS$3:BS$452)</f>
        <v>-0.18968300365736249</v>
      </c>
      <c r="AD318" s="1">
        <f>(('Raw data'!B318)-AVERAGE('Raw data'!B$3:B$452))/STDEV('Raw data'!B$3:B$452)</f>
        <v>-0.1981829355625277</v>
      </c>
      <c r="AE318" s="1">
        <f>(('Raw data'!C318)-AVERAGE('Raw data'!C$3:C$452))/STDEV('Raw data'!C$3:C$452)</f>
        <v>-0.1469542093405323</v>
      </c>
      <c r="AF318" s="1">
        <f>(('Raw data'!D318)-AVERAGE('Raw data'!D$3:D$452))/STDEV('Raw data'!D$3:D$452)</f>
        <v>-0.15998400007295369</v>
      </c>
      <c r="AG318" s="1">
        <f>(('Raw data'!E318)-AVERAGE('Raw data'!E$3:E$452))/STDEV('Raw data'!E$3:E$452)</f>
        <v>-7.9559375203856239E-2</v>
      </c>
      <c r="AH318" s="1">
        <f>(('Raw data'!G318)-AVERAGE('Raw data'!G$3:G$452))/STDEV('Raw data'!G$3:G$452)</f>
        <v>-0.12209282259932114</v>
      </c>
      <c r="AI318" s="1">
        <f>(('Raw data'!H318)-AVERAGE('Raw data'!H$3:H$452))/STDEV('Raw data'!H$3:H$452)</f>
        <v>-0.1360425254162371</v>
      </c>
      <c r="AJ318" s="1">
        <f>(('Raw data'!I318)-AVERAGE('Raw data'!I$3:I$452))/STDEV('Raw data'!I$3:I$452)</f>
        <v>-0.13772785949131808</v>
      </c>
      <c r="AK318" s="1">
        <f>(('Raw data'!J318)-AVERAGE('Raw data'!J$3:J$452))/STDEV('Raw data'!J$3:J$452)</f>
        <v>-0.1548129104570122</v>
      </c>
      <c r="AL318" s="1">
        <f>(('Raw data'!K318)-AVERAGE('Raw data'!K$3:K$452))/STDEV('Raw data'!K$3:K$452)</f>
        <v>-0.18633574951512458</v>
      </c>
      <c r="AM318" s="1">
        <f>(('Raw data'!L318)-AVERAGE('Raw data'!L$3:L$452))/STDEV('Raw data'!L$3:L$452)</f>
        <v>-0.15638124236221129</v>
      </c>
      <c r="AN318" s="1">
        <f>(('Raw data'!M318)-AVERAGE('Raw data'!M$3:M$452))/STDEV('Raw data'!M$3:M$452)</f>
        <v>-0.17419657085580648</v>
      </c>
      <c r="AO318" s="1">
        <f>(('Raw data'!N318)-AVERAGE('Raw data'!N$3:N$452))/STDEV('Raw data'!N$3:N$452)</f>
        <v>-0.18899246542135234</v>
      </c>
      <c r="AP318" s="1">
        <f>(('Raw data'!O318)-AVERAGE('Raw data'!O$3:O$452))/STDEV('Raw data'!O$3:O$452)</f>
        <v>-0.16163652758815358</v>
      </c>
      <c r="AQ318" s="1">
        <f>(('Raw data'!P318)-AVERAGE('Raw data'!P$3:P$452))/STDEV('Raw data'!P$3:P$452)</f>
        <v>-0.15865792098006554</v>
      </c>
      <c r="AR318" s="1">
        <f>(('Raw data'!Q318)-AVERAGE('Raw data'!Q$3:Q$452))/STDEV('Raw data'!Q$3:Q$452)</f>
        <v>-0.1575884689782884</v>
      </c>
      <c r="AS318" s="1">
        <f>(('Raw data'!R318)-AVERAGE('Raw data'!R$3:R$452))/STDEV('Raw data'!R$3:R$452)</f>
        <v>-0.16263447090093544</v>
      </c>
      <c r="AT318" s="1">
        <f>(('Raw data'!S318)-AVERAGE('Raw data'!S$3:S$452))/STDEV('Raw data'!S$3:S$452)</f>
        <v>-0.13022820852346828</v>
      </c>
      <c r="AU318" s="1">
        <f>(('Raw data'!AC318)-AVERAGE('Raw data'!AC$3:AC$452))/STDEV('Raw data'!AC$3:AC$452)</f>
        <v>-0.11253029468768881</v>
      </c>
      <c r="AV318" s="1">
        <f>(('Raw data'!AD318)-AVERAGE('Raw data'!AD$3:AD$452))/STDEV('Raw data'!AD$3:AD$452)</f>
        <v>-0.14117912235256741</v>
      </c>
      <c r="AW318" s="1">
        <f>(('Raw data'!AE318)-AVERAGE('Raw data'!AE$3:AE$452))/STDEV('Raw data'!AE$3:AE$452)</f>
        <v>-0.15874665025907245</v>
      </c>
      <c r="AX318" s="1">
        <f>(('Raw data'!AF318)-AVERAGE('Raw data'!AF$3:AF$452))/STDEV('Raw data'!AF$3:AF$452)</f>
        <v>-0.18992338715015433</v>
      </c>
      <c r="AY318" s="1">
        <f>(('Raw data'!AG318)-AVERAGE('Raw data'!AG$3:AG$452))/STDEV('Raw data'!AG$3:AG$452)</f>
        <v>-0.17710990403090957</v>
      </c>
      <c r="AZ318" s="1">
        <f>(('Raw data'!AH318)-AVERAGE('Raw data'!AH$3:AH$452))/STDEV('Raw data'!AH$3:AH$452)</f>
        <v>-0.1682475513978591</v>
      </c>
      <c r="BA318" s="1">
        <f>(('Raw data'!AI318)-AVERAGE('Raw data'!AI$3:AI$452))/STDEV('Raw data'!AI$3:AI$452)</f>
        <v>-0.21859407690063776</v>
      </c>
      <c r="BB318" s="1">
        <f>(('Raw data'!AJ318)-AVERAGE('Raw data'!AJ$3:AJ$452))/STDEV('Raw data'!AJ$3:AJ$452)</f>
        <v>-0.21556390582193799</v>
      </c>
      <c r="BC318" s="1">
        <f>(('Raw data'!AK318)-AVERAGE('Raw data'!AK$3:AK$452))/STDEV('Raw data'!AK$3:AK$452)</f>
        <v>-0.19158469320013222</v>
      </c>
      <c r="BD318" s="1">
        <f>(('Raw data'!AL318)-AVERAGE('Raw data'!AL$3:AL$452))/STDEV('Raw data'!AL$3:AL$452)</f>
        <v>-0.17195700810052589</v>
      </c>
      <c r="BE318" s="1">
        <f>(('Raw data'!AM318)-AVERAGE('Raw data'!AM$3:AM$452))/STDEV('Raw data'!AM$3:AM$452)</f>
        <v>-6.921111765308631E-2</v>
      </c>
      <c r="BF318" s="1">
        <f>(('Raw data'!AN318)-AVERAGE('Raw data'!AN$3:AN$452))/STDEV('Raw data'!AN$3:AN$452)</f>
        <v>-9.5709971542527597E-2</v>
      </c>
      <c r="BG318" s="1">
        <f>(('Raw data'!AO318)-AVERAGE('Raw data'!AO$3:AO$452))/STDEV('Raw data'!AO$3:AO$452)</f>
        <v>-0.10168779049676203</v>
      </c>
      <c r="BH318" s="1">
        <f>(('Raw data'!AP318)-AVERAGE('Raw data'!AP$3:AP$452))/STDEV('Raw data'!AP$3:AP$452)</f>
        <v>-8.4804775827132695E-2</v>
      </c>
      <c r="BI318" s="1">
        <f>(('Raw data'!BC318)-AVERAGE('Raw data'!BC$3:BC$452))/STDEV('Raw data'!BC$3:BC$452)</f>
        <v>-0.20964166040523616</v>
      </c>
      <c r="BJ318" s="1">
        <f>(('Raw data'!BD318)-AVERAGE('Raw data'!BD$3:BD$452))/STDEV('Raw data'!BD$3:BD$452)</f>
        <v>-0.13956039042891133</v>
      </c>
      <c r="BK318" s="1">
        <f>(('Raw data'!BE318)-AVERAGE('Raw data'!BE$3:BE$452))/STDEV('Raw data'!BE$3:BE$452)</f>
        <v>-0.1981535300967944</v>
      </c>
      <c r="BL318" s="1">
        <f>(('Raw data'!BT318)-AVERAGE('Raw data'!BT$3:BT$452))/STDEV('Raw data'!BT$3:BT$452)</f>
        <v>-0.1032545817817223</v>
      </c>
      <c r="BM318" s="1">
        <f>(('Raw data'!BU318)-AVERAGE('Raw data'!BU$3:BU$452))/STDEV('Raw data'!BU$3:BU$452)</f>
        <v>-6.8445866182759926E-2</v>
      </c>
      <c r="BN318" s="1">
        <f>(('Raw data'!T318)-AVERAGE('Raw data'!T$3:T$452))/STDEV('Raw data'!T$3:T$452)</f>
        <v>-0.14958499361962344</v>
      </c>
      <c r="BO318" s="1">
        <f>(('Raw data'!U318)-AVERAGE('Raw data'!U$3:U$452))/STDEV('Raw data'!U$3:U$452)</f>
        <v>-0.16417996767086235</v>
      </c>
      <c r="BP318" s="1">
        <f>(('Raw data'!V318)-AVERAGE('Raw data'!V$3:V$452))/STDEV('Raw data'!V$3:V$452)</f>
        <v>-0.10986749158069073</v>
      </c>
      <c r="BQ318" s="1">
        <f>(('Raw data'!W318)-AVERAGE('Raw data'!W$3:W$452))/STDEV('Raw data'!W$3:W$452)</f>
        <v>-9.0057832852144026E-2</v>
      </c>
      <c r="BR318" s="1">
        <f>(('Raw data'!X318)-AVERAGE('Raw data'!X$3:X$452))/STDEV('Raw data'!X$3:X$452)</f>
        <v>-0.20999686620751037</v>
      </c>
      <c r="BS318" s="1">
        <f>(('Raw data'!Y318)-AVERAGE('Raw data'!Y$3:Y$452))/STDEV('Raw data'!Y$3:Y$452)</f>
        <v>-0.20023735804753495</v>
      </c>
      <c r="BT318" s="1">
        <f>(('Raw data'!Z318)-AVERAGE('Raw data'!Z$3:Z$452))/STDEV('Raw data'!Z$3:Z$452)</f>
        <v>-6.3880707417859159E-2</v>
      </c>
      <c r="BU318" s="1">
        <f>(('Raw data'!AA318)-AVERAGE('Raw data'!AA$3:AA$452))/STDEV('Raw data'!AA$3:AA$452)</f>
        <v>-0.1865387287957494</v>
      </c>
      <c r="BV318" s="1">
        <f>(('Raw data'!AB318)-AVERAGE('Raw data'!AB$3:AB$452))/STDEV('Raw data'!AB$3:AB$452)</f>
        <v>-0.17772025206562916</v>
      </c>
      <c r="BW318" s="1">
        <f>(('Raw data'!BV318)-AVERAGE('Raw data'!BV$3:BV$452))/STDEV('Raw data'!BV$3:BV$452)</f>
        <v>-0.24174913491990108</v>
      </c>
      <c r="BX318" s="1">
        <f>(('Raw data'!BW318)-AVERAGE('Raw data'!BW$3:BW$452))/STDEV('Raw data'!BW$3:BW$452)</f>
        <v>-0.21606849822648344</v>
      </c>
      <c r="BY318" s="1">
        <f>(('Raw data'!BX318)-AVERAGE('Raw data'!BX$3:BX$452))/STDEV('Raw data'!BX$3:BX$452)</f>
        <v>-0.22842339809437476</v>
      </c>
      <c r="BZ318" s="1">
        <f>(('Raw data'!BY318)-AVERAGE('Raw data'!BY$3:BY$452))/STDEV('Raw data'!BY$3:BY$452)</f>
        <v>-0.18874950180398112</v>
      </c>
      <c r="CA318" s="1">
        <f>(('Raw data'!BZ318)-AVERAGE('Raw data'!BZ$3:BZ$452))/STDEV('Raw data'!BZ$3:BZ$452)</f>
        <v>-0.14857739946595841</v>
      </c>
      <c r="CB318" s="1">
        <f>(('Raw data'!CA318)-AVERAGE('Raw data'!CA$3:CA$452))/STDEV('Raw data'!CA$3:CA$452)</f>
        <v>-0.18476917932336021</v>
      </c>
      <c r="CC318" s="1">
        <f>(('Raw data'!CB318)-AVERAGE('Raw data'!CB$3:CB$452))/STDEV('Raw data'!CB$3:CB$452)</f>
        <v>-0.16429920261579639</v>
      </c>
      <c r="CD318" s="1">
        <f>(('Raw data'!CC318)-AVERAGE('Raw data'!CC$3:CC$452))/STDEV('Raw data'!CC$3:CC$452)</f>
        <v>-0.12610269501737173</v>
      </c>
      <c r="CE318" s="1">
        <f>(('Raw data'!CD318)-AVERAGE('Raw data'!CD$3:CD$452))/STDEV('Raw data'!CD$3:CD$452)</f>
        <v>-8.9166551262492399E-2</v>
      </c>
      <c r="CF318" s="1">
        <f>(('Raw data'!CE318)-AVERAGE('Raw data'!CE$3:CE$452))/STDEV('Raw data'!CE$3:CE$452)</f>
        <v>-7.8001988240646081E-2</v>
      </c>
      <c r="CG318" s="1">
        <f>(('Raw data'!CF318)-AVERAGE('Raw data'!CF$3:CF$452))/STDEV('Raw data'!CF$3:CF$452)</f>
        <v>-0.11246993459246382</v>
      </c>
      <c r="CH318" s="1">
        <f>(('Raw data'!CJ318)-AVERAGE('Raw data'!CJ$3:CJ$452))/STDEV('Raw data'!CJ$3:CJ$452)</f>
        <v>-0.19537028565359177</v>
      </c>
      <c r="CI318" s="1">
        <f>(('Raw data'!CK318)-AVERAGE('Raw data'!CK$3:CK$452))/STDEV('Raw data'!CK$3:CK$452)</f>
        <v>-0.1220938130410017</v>
      </c>
      <c r="CJ318" s="1">
        <f>(('Raw data'!CM318)-AVERAGE('Raw data'!CM$3:CM$452))/STDEV('Raw data'!CM$3:CM$452)</f>
        <v>-0.13269249277813339</v>
      </c>
      <c r="CK318" s="1">
        <f>(('Raw data'!CN318)-AVERAGE('Raw data'!CN$3:CN$452))/STDEV('Raw data'!CN$3:CN$452)</f>
        <v>-5.2400852600926612E-2</v>
      </c>
      <c r="CL318" s="1">
        <f>(('Raw data'!CO318)-AVERAGE('Raw data'!CO$3:CO$452))/STDEV('Raw data'!CO$3:CO$452)</f>
        <v>-0.10673614632390815</v>
      </c>
      <c r="CM318" s="1">
        <f>(('Raw data'!CP318)-AVERAGE('Raw data'!CP$3:CP$452))/STDEV('Raw data'!CP$3:CP$452)</f>
        <v>-0.1839650213986081</v>
      </c>
      <c r="CN318" s="1">
        <f>(('Raw data'!CQ318)-AVERAGE('Raw data'!CQ$3:CQ$452))/STDEV('Raw data'!CQ$3:CQ$452)</f>
        <v>-0.1239631097147082</v>
      </c>
      <c r="CO318" s="1">
        <f>(('Raw data'!CR318)-AVERAGE('Raw data'!CR$3:CR$452))/STDEV('Raw data'!CR$3:CR$452)</f>
        <v>-0.10458871536812364</v>
      </c>
      <c r="CP318" s="1">
        <f>(('Raw data'!CS318)-AVERAGE('Raw data'!CS$3:CS$452))/STDEV('Raw data'!CS$3:CS$452)</f>
        <v>-0.19858784762051415</v>
      </c>
      <c r="CQ318" s="1">
        <f>(('Raw data'!F318)-AVERAGE('Raw data'!F$3:F$452))/STDEV('Raw data'!F$3:F$452)</f>
        <v>-0.20248054451148859</v>
      </c>
      <c r="CR318" s="1">
        <f>(('Raw data'!CG318)-AVERAGE('Raw data'!CG$3:CG$452))/STDEV('Raw data'!CG$3:CG$452)</f>
        <v>-0.205051688960845</v>
      </c>
      <c r="CS318" s="1">
        <f>(('Raw data'!CL318)-AVERAGE('Raw data'!CL$3:CL$452))/STDEV('Raw data'!CL$3:CL$452)</f>
        <v>-8.1584773455916249E-2</v>
      </c>
      <c r="CT318" s="1">
        <f>(('Raw data'!CT318)-AVERAGE('Raw data'!CT$3:CT$452))/STDEV('Raw data'!CT$3:CT$452)</f>
        <v>-0.1656796750112359</v>
      </c>
    </row>
    <row r="319" spans="1:98" x14ac:dyDescent="0.2">
      <c r="A319" s="1" t="s">
        <v>472</v>
      </c>
      <c r="B319" s="1">
        <f>(('Raw data'!CH319)-AVERAGE('Raw data'!CH$3:CH$452))/STDEV('Raw data'!CH$3:CH$452)</f>
        <v>-0.21365490398996953</v>
      </c>
      <c r="C319" s="1">
        <f>(('Raw data'!CI319)-AVERAGE('Raw data'!CI$3:CI$452))/STDEV('Raw data'!CI$3:CI$452)</f>
        <v>-9.2740322701556466E-2</v>
      </c>
      <c r="D319" s="1">
        <f>(('Raw data'!AQ319)-AVERAGE('Raw data'!AQ$3:AQ$452))/STDEV('Raw data'!AQ$3:AQ$452)</f>
        <v>-0.10086232812331926</v>
      </c>
      <c r="E319" s="1">
        <f>(('Raw data'!AR319)-AVERAGE('Raw data'!AR$3:AR$452))/STDEV('Raw data'!AR$3:AR$452)</f>
        <v>-0.16295873467784738</v>
      </c>
      <c r="F319" s="1">
        <f>(('Raw data'!AS319)-AVERAGE('Raw data'!AS$3:AS$452))/STDEV('Raw data'!AS$3:AS$452)</f>
        <v>-0.11079363301798698</v>
      </c>
      <c r="G319" s="1">
        <f>(('Raw data'!AT319)-AVERAGE('Raw data'!AT$3:AT$452))/STDEV('Raw data'!AT$3:AT$452)</f>
        <v>-0.10870572306852518</v>
      </c>
      <c r="H319" s="1">
        <f>(('Raw data'!AU319)-AVERAGE('Raw data'!AU$3:AU$452))/STDEV('Raw data'!AU$3:AU$452)</f>
        <v>-9.4374772690740946E-2</v>
      </c>
      <c r="I319" s="1">
        <f>(('Raw data'!AV319)-AVERAGE('Raw data'!AV$3:AV$452))/STDEV('Raw data'!AV$3:AV$452)</f>
        <v>0.29851207704554711</v>
      </c>
      <c r="J319" s="1">
        <f>(('Raw data'!AW319)-AVERAGE('Raw data'!AW$3:AW$452))/STDEV('Raw data'!AW$3:AW$452)</f>
        <v>-0.12666110309578346</v>
      </c>
      <c r="K319" s="1">
        <f>(('Raw data'!AX319)-AVERAGE('Raw data'!AX$3:AX$452))/STDEV('Raw data'!AX$3:AX$452)</f>
        <v>-0.22011782189968498</v>
      </c>
      <c r="L319" s="1">
        <f>(('Raw data'!AY319)-AVERAGE('Raw data'!AY$3:AY$452))/STDEV('Raw data'!AY$3:AY$452)</f>
        <v>-0.16458086244147588</v>
      </c>
      <c r="M319" s="1">
        <f>(('Raw data'!AZ319)-AVERAGE('Raw data'!AZ$3:AZ$452))/STDEV('Raw data'!AZ$3:AZ$452)</f>
        <v>-0.13234259871665835</v>
      </c>
      <c r="N319" s="1">
        <f>(('Raw data'!BA319)-AVERAGE('Raw data'!BA$3:BA$452))/STDEV('Raw data'!BA$3:BA$452)</f>
        <v>-0.19423488469870004</v>
      </c>
      <c r="O319" s="1">
        <f>(('Raw data'!BB319)-AVERAGE('Raw data'!BB$3:BB$452))/STDEV('Raw data'!BB$3:BB$452)</f>
        <v>-9.6095387489275957E-2</v>
      </c>
      <c r="P319" s="1">
        <f>(('Raw data'!BF319)-AVERAGE('Raw data'!BF$3:BF$452))/STDEV('Raw data'!BF$3:BF$452)</f>
        <v>-0.21115837625817305</v>
      </c>
      <c r="Q319" s="1">
        <f>(('Raw data'!BG319)-AVERAGE('Raw data'!BG$3:BG$452))/STDEV('Raw data'!BG$3:BG$452)</f>
        <v>-0.21229115529254636</v>
      </c>
      <c r="R319" s="1">
        <f>(('Raw data'!BH319)-AVERAGE('Raw data'!BH$3:BH$452))/STDEV('Raw data'!BH$3:BH$452)</f>
        <v>-0.12772644998764385</v>
      </c>
      <c r="S319" s="1">
        <f>(('Raw data'!BI319)-AVERAGE('Raw data'!BI$3:BI$452))/STDEV('Raw data'!BI$3:BI$452)</f>
        <v>-0.17176970817916642</v>
      </c>
      <c r="T319" s="1">
        <f>(('Raw data'!BJ319)-AVERAGE('Raw data'!BJ$3:BJ$452))/STDEV('Raw data'!BJ$3:BJ$452)</f>
        <v>-0.12162116367453114</v>
      </c>
      <c r="U319" s="1">
        <f>(('Raw data'!BK319)-AVERAGE('Raw data'!BK$3:BK$452))/STDEV('Raw data'!BK$3:BK$452)</f>
        <v>-0.12996736545756074</v>
      </c>
      <c r="V319" s="1">
        <f>(('Raw data'!BL319)-AVERAGE('Raw data'!BL$3:BL$452))/STDEV('Raw data'!BL$3:BL$452)</f>
        <v>-0.18863858158125449</v>
      </c>
      <c r="W319" s="1">
        <f>(('Raw data'!BM319)-AVERAGE('Raw data'!BM$3:BM$452))/STDEV('Raw data'!BM$3:BM$452)</f>
        <v>-0.14508130660670646</v>
      </c>
      <c r="X319" s="1">
        <f>(('Raw data'!BN319)-AVERAGE('Raw data'!BN$3:BN$452))/STDEV('Raw data'!BN$3:BN$452)</f>
        <v>-0.12587048383487659</v>
      </c>
      <c r="Y319" s="1">
        <f>(('Raw data'!BO319)-AVERAGE('Raw data'!BO$3:BO$452))/STDEV('Raw data'!BO$3:BO$452)</f>
        <v>-6.9673762237753484E-2</v>
      </c>
      <c r="Z319" s="1">
        <f>(('Raw data'!BP319)-AVERAGE('Raw data'!BP$3:BP$452))/STDEV('Raw data'!BP$3:BP$452)</f>
        <v>-7.6850565555438732E-2</v>
      </c>
      <c r="AA319" s="1">
        <f>(('Raw data'!BQ319)-AVERAGE('Raw data'!BQ$3:BQ$452))/STDEV('Raw data'!BQ$3:BQ$452)</f>
        <v>-0.2170165286294144</v>
      </c>
      <c r="AB319" s="1">
        <f>(('Raw data'!BR319)-AVERAGE('Raw data'!BR$3:BR$452))/STDEV('Raw data'!BR$3:BR$452)</f>
        <v>-0.17725516154735732</v>
      </c>
      <c r="AC319" s="1">
        <f>(('Raw data'!BS319)-AVERAGE('Raw data'!BS$3:BS$452))/STDEV('Raw data'!BS$3:BS$452)</f>
        <v>-0.18968300365736249</v>
      </c>
      <c r="AD319" s="1">
        <f>(('Raw data'!B319)-AVERAGE('Raw data'!B$3:B$452))/STDEV('Raw data'!B$3:B$452)</f>
        <v>-0.1981829355625277</v>
      </c>
      <c r="AE319" s="1">
        <f>(('Raw data'!C319)-AVERAGE('Raw data'!C$3:C$452))/STDEV('Raw data'!C$3:C$452)</f>
        <v>-0.1469542093405323</v>
      </c>
      <c r="AF319" s="1">
        <f>(('Raw data'!D319)-AVERAGE('Raw data'!D$3:D$452))/STDEV('Raw data'!D$3:D$452)</f>
        <v>-0.15998400007295369</v>
      </c>
      <c r="AG319" s="1">
        <f>(('Raw data'!E319)-AVERAGE('Raw data'!E$3:E$452))/STDEV('Raw data'!E$3:E$452)</f>
        <v>-7.9559375203856239E-2</v>
      </c>
      <c r="AH319" s="1">
        <f>(('Raw data'!G319)-AVERAGE('Raw data'!G$3:G$452))/STDEV('Raw data'!G$3:G$452)</f>
        <v>-0.12209282259932114</v>
      </c>
      <c r="AI319" s="1">
        <f>(('Raw data'!H319)-AVERAGE('Raw data'!H$3:H$452))/STDEV('Raw data'!H$3:H$452)</f>
        <v>-0.1360425254162371</v>
      </c>
      <c r="AJ319" s="1">
        <f>(('Raw data'!I319)-AVERAGE('Raw data'!I$3:I$452))/STDEV('Raw data'!I$3:I$452)</f>
        <v>-0.13772785949131808</v>
      </c>
      <c r="AK319" s="1">
        <f>(('Raw data'!J319)-AVERAGE('Raw data'!J$3:J$452))/STDEV('Raw data'!J$3:J$452)</f>
        <v>-0.1548129104570122</v>
      </c>
      <c r="AL319" s="1">
        <f>(('Raw data'!K319)-AVERAGE('Raw data'!K$3:K$452))/STDEV('Raw data'!K$3:K$452)</f>
        <v>-0.18633574951512458</v>
      </c>
      <c r="AM319" s="1">
        <f>(('Raw data'!L319)-AVERAGE('Raw data'!L$3:L$452))/STDEV('Raw data'!L$3:L$452)</f>
        <v>-0.15638124236221129</v>
      </c>
      <c r="AN319" s="1">
        <f>(('Raw data'!M319)-AVERAGE('Raw data'!M$3:M$452))/STDEV('Raw data'!M$3:M$452)</f>
        <v>-0.17419657085580648</v>
      </c>
      <c r="AO319" s="1">
        <f>(('Raw data'!N319)-AVERAGE('Raw data'!N$3:N$452))/STDEV('Raw data'!N$3:N$452)</f>
        <v>-0.18899246542135234</v>
      </c>
      <c r="AP319" s="1">
        <f>(('Raw data'!O319)-AVERAGE('Raw data'!O$3:O$452))/STDEV('Raw data'!O$3:O$452)</f>
        <v>-0.16163652758815358</v>
      </c>
      <c r="AQ319" s="1">
        <f>(('Raw data'!P319)-AVERAGE('Raw data'!P$3:P$452))/STDEV('Raw data'!P$3:P$452)</f>
        <v>-0.15865792098006554</v>
      </c>
      <c r="AR319" s="1">
        <f>(('Raw data'!Q319)-AVERAGE('Raw data'!Q$3:Q$452))/STDEV('Raw data'!Q$3:Q$452)</f>
        <v>-8.1868572831453861E-3</v>
      </c>
      <c r="AS319" s="1">
        <f>(('Raw data'!R319)-AVERAGE('Raw data'!R$3:R$452))/STDEV('Raw data'!R$3:R$452)</f>
        <v>-0.16263447090093544</v>
      </c>
      <c r="AT319" s="1">
        <f>(('Raw data'!S319)-AVERAGE('Raw data'!S$3:S$452))/STDEV('Raw data'!S$3:S$452)</f>
        <v>0.19428544464838829</v>
      </c>
      <c r="AU319" s="1">
        <f>(('Raw data'!AC319)-AVERAGE('Raw data'!AC$3:AC$452))/STDEV('Raw data'!AC$3:AC$452)</f>
        <v>-0.11253029468768881</v>
      </c>
      <c r="AV319" s="1">
        <f>(('Raw data'!AD319)-AVERAGE('Raw data'!AD$3:AD$452))/STDEV('Raw data'!AD$3:AD$452)</f>
        <v>-0.14117912235256741</v>
      </c>
      <c r="AW319" s="1">
        <f>(('Raw data'!AE319)-AVERAGE('Raw data'!AE$3:AE$452))/STDEV('Raw data'!AE$3:AE$452)</f>
        <v>-0.15874665025907245</v>
      </c>
      <c r="AX319" s="1">
        <f>(('Raw data'!AF319)-AVERAGE('Raw data'!AF$3:AF$452))/STDEV('Raw data'!AF$3:AF$452)</f>
        <v>-0.18992338715015433</v>
      </c>
      <c r="AY319" s="1">
        <f>(('Raw data'!AG319)-AVERAGE('Raw data'!AG$3:AG$452))/STDEV('Raw data'!AG$3:AG$452)</f>
        <v>0.38048226296993021</v>
      </c>
      <c r="AZ319" s="1">
        <f>(('Raw data'!AH319)-AVERAGE('Raw data'!AH$3:AH$452))/STDEV('Raw data'!AH$3:AH$452)</f>
        <v>0.33117638233513258</v>
      </c>
      <c r="BA319" s="1">
        <f>(('Raw data'!AI319)-AVERAGE('Raw data'!AI$3:AI$452))/STDEV('Raw data'!AI$3:AI$452)</f>
        <v>0.76047369867562586</v>
      </c>
      <c r="BB319" s="1">
        <f>(('Raw data'!AJ319)-AVERAGE('Raw data'!AJ$3:AJ$452))/STDEV('Raw data'!AJ$3:AJ$452)</f>
        <v>-0.21556390582193799</v>
      </c>
      <c r="BC319" s="1">
        <f>(('Raw data'!AK319)-AVERAGE('Raw data'!AK$3:AK$452))/STDEV('Raw data'!AK$3:AK$452)</f>
        <v>-0.19158469320013222</v>
      </c>
      <c r="BD319" s="1">
        <f>(('Raw data'!AL319)-AVERAGE('Raw data'!AL$3:AL$452))/STDEV('Raw data'!AL$3:AL$452)</f>
        <v>-0.17195700810052589</v>
      </c>
      <c r="BE319" s="1">
        <f>(('Raw data'!AM319)-AVERAGE('Raw data'!AM$3:AM$452))/STDEV('Raw data'!AM$3:AM$452)</f>
        <v>-6.921111765308631E-2</v>
      </c>
      <c r="BF319" s="1">
        <f>(('Raw data'!AN319)-AVERAGE('Raw data'!AN$3:AN$452))/STDEV('Raw data'!AN$3:AN$452)</f>
        <v>-9.5709971542527597E-2</v>
      </c>
      <c r="BG319" s="1">
        <f>(('Raw data'!AO319)-AVERAGE('Raw data'!AO$3:AO$452))/STDEV('Raw data'!AO$3:AO$452)</f>
        <v>-0.10168779049676203</v>
      </c>
      <c r="BH319" s="1">
        <f>(('Raw data'!AP319)-AVERAGE('Raw data'!AP$3:AP$452))/STDEV('Raw data'!AP$3:AP$452)</f>
        <v>-8.4804775827132695E-2</v>
      </c>
      <c r="BI319" s="1">
        <f>(('Raw data'!BC319)-AVERAGE('Raw data'!BC$3:BC$452))/STDEV('Raw data'!BC$3:BC$452)</f>
        <v>-0.20964166040523616</v>
      </c>
      <c r="BJ319" s="1">
        <f>(('Raw data'!BD319)-AVERAGE('Raw data'!BD$3:BD$452))/STDEV('Raw data'!BD$3:BD$452)</f>
        <v>-0.13956039042891133</v>
      </c>
      <c r="BK319" s="1">
        <f>(('Raw data'!BE319)-AVERAGE('Raw data'!BE$3:BE$452))/STDEV('Raw data'!BE$3:BE$452)</f>
        <v>-0.1981535300967944</v>
      </c>
      <c r="BL319" s="1">
        <f>(('Raw data'!BT319)-AVERAGE('Raw data'!BT$3:BT$452))/STDEV('Raw data'!BT$3:BT$452)</f>
        <v>-0.1032545817817223</v>
      </c>
      <c r="BM319" s="1">
        <f>(('Raw data'!BU319)-AVERAGE('Raw data'!BU$3:BU$452))/STDEV('Raw data'!BU$3:BU$452)</f>
        <v>-6.8445866182759926E-2</v>
      </c>
      <c r="BN319" s="1">
        <f>(('Raw data'!T319)-AVERAGE('Raw data'!T$3:T$452))/STDEV('Raw data'!T$3:T$452)</f>
        <v>-0.14958499361962344</v>
      </c>
      <c r="BO319" s="1">
        <f>(('Raw data'!U319)-AVERAGE('Raw data'!U$3:U$452))/STDEV('Raw data'!U$3:U$452)</f>
        <v>-0.16417996767086235</v>
      </c>
      <c r="BP319" s="1">
        <f>(('Raw data'!V319)-AVERAGE('Raw data'!V$3:V$452))/STDEV('Raw data'!V$3:V$452)</f>
        <v>-0.10986749158069073</v>
      </c>
      <c r="BQ319" s="1">
        <f>(('Raw data'!W319)-AVERAGE('Raw data'!W$3:W$452))/STDEV('Raw data'!W$3:W$452)</f>
        <v>-9.0057832852144026E-2</v>
      </c>
      <c r="BR319" s="1">
        <f>(('Raw data'!X319)-AVERAGE('Raw data'!X$3:X$452))/STDEV('Raw data'!X$3:X$452)</f>
        <v>-0.20999686620751037</v>
      </c>
      <c r="BS319" s="1">
        <f>(('Raw data'!Y319)-AVERAGE('Raw data'!Y$3:Y$452))/STDEV('Raw data'!Y$3:Y$452)</f>
        <v>-0.20023735804753495</v>
      </c>
      <c r="BT319" s="1">
        <f>(('Raw data'!Z319)-AVERAGE('Raw data'!Z$3:Z$452))/STDEV('Raw data'!Z$3:Z$452)</f>
        <v>-6.3880707417859159E-2</v>
      </c>
      <c r="BU319" s="1">
        <f>(('Raw data'!AA319)-AVERAGE('Raw data'!AA$3:AA$452))/STDEV('Raw data'!AA$3:AA$452)</f>
        <v>-0.1865387287957494</v>
      </c>
      <c r="BV319" s="1">
        <f>(('Raw data'!AB319)-AVERAGE('Raw data'!AB$3:AB$452))/STDEV('Raw data'!AB$3:AB$452)</f>
        <v>-0.17772025206562916</v>
      </c>
      <c r="BW319" s="1">
        <f>(('Raw data'!BV319)-AVERAGE('Raw data'!BV$3:BV$452))/STDEV('Raw data'!BV$3:BV$452)</f>
        <v>-0.24174913491990108</v>
      </c>
      <c r="BX319" s="1">
        <f>(('Raw data'!BW319)-AVERAGE('Raw data'!BW$3:BW$452))/STDEV('Raw data'!BW$3:BW$452)</f>
        <v>-0.21606849822648344</v>
      </c>
      <c r="BY319" s="1">
        <f>(('Raw data'!BX319)-AVERAGE('Raw data'!BX$3:BX$452))/STDEV('Raw data'!BX$3:BX$452)</f>
        <v>-0.22842339809437476</v>
      </c>
      <c r="BZ319" s="1">
        <f>(('Raw data'!BY319)-AVERAGE('Raw data'!BY$3:BY$452))/STDEV('Raw data'!BY$3:BY$452)</f>
        <v>-0.18874950180398112</v>
      </c>
      <c r="CA319" s="1">
        <f>(('Raw data'!BZ319)-AVERAGE('Raw data'!BZ$3:BZ$452))/STDEV('Raw data'!BZ$3:BZ$452)</f>
        <v>-0.14857739946595841</v>
      </c>
      <c r="CB319" s="1">
        <f>(('Raw data'!CA319)-AVERAGE('Raw data'!CA$3:CA$452))/STDEV('Raw data'!CA$3:CA$452)</f>
        <v>-0.18476917932336021</v>
      </c>
      <c r="CC319" s="1">
        <f>(('Raw data'!CB319)-AVERAGE('Raw data'!CB$3:CB$452))/STDEV('Raw data'!CB$3:CB$452)</f>
        <v>-0.16429920261579639</v>
      </c>
      <c r="CD319" s="1">
        <f>(('Raw data'!CC319)-AVERAGE('Raw data'!CC$3:CC$452))/STDEV('Raw data'!CC$3:CC$452)</f>
        <v>-0.12610269501737173</v>
      </c>
      <c r="CE319" s="1">
        <f>(('Raw data'!CD319)-AVERAGE('Raw data'!CD$3:CD$452))/STDEV('Raw data'!CD$3:CD$452)</f>
        <v>-8.9166551262492399E-2</v>
      </c>
      <c r="CF319" s="1">
        <f>(('Raw data'!CE319)-AVERAGE('Raw data'!CE$3:CE$452))/STDEV('Raw data'!CE$3:CE$452)</f>
        <v>-7.8001988240646081E-2</v>
      </c>
      <c r="CG319" s="1">
        <f>(('Raw data'!CF319)-AVERAGE('Raw data'!CF$3:CF$452))/STDEV('Raw data'!CF$3:CF$452)</f>
        <v>-0.11246993459246382</v>
      </c>
      <c r="CH319" s="1">
        <f>(('Raw data'!CJ319)-AVERAGE('Raw data'!CJ$3:CJ$452))/STDEV('Raw data'!CJ$3:CJ$452)</f>
        <v>-0.19537028565359177</v>
      </c>
      <c r="CI319" s="1">
        <f>(('Raw data'!CK319)-AVERAGE('Raw data'!CK$3:CK$452))/STDEV('Raw data'!CK$3:CK$452)</f>
        <v>-0.1220938130410017</v>
      </c>
      <c r="CJ319" s="1">
        <f>(('Raw data'!CM319)-AVERAGE('Raw data'!CM$3:CM$452))/STDEV('Raw data'!CM$3:CM$452)</f>
        <v>-0.13269249277813339</v>
      </c>
      <c r="CK319" s="1">
        <f>(('Raw data'!CN319)-AVERAGE('Raw data'!CN$3:CN$452))/STDEV('Raw data'!CN$3:CN$452)</f>
        <v>-5.2400852600926612E-2</v>
      </c>
      <c r="CL319" s="1">
        <f>(('Raw data'!CO319)-AVERAGE('Raw data'!CO$3:CO$452))/STDEV('Raw data'!CO$3:CO$452)</f>
        <v>-0.10673614632390815</v>
      </c>
      <c r="CM319" s="1">
        <f>(('Raw data'!CP319)-AVERAGE('Raw data'!CP$3:CP$452))/STDEV('Raw data'!CP$3:CP$452)</f>
        <v>-0.1839650213986081</v>
      </c>
      <c r="CN319" s="1">
        <f>(('Raw data'!CQ319)-AVERAGE('Raw data'!CQ$3:CQ$452))/STDEV('Raw data'!CQ$3:CQ$452)</f>
        <v>-0.1239631097147082</v>
      </c>
      <c r="CO319" s="1">
        <f>(('Raw data'!CR319)-AVERAGE('Raw data'!CR$3:CR$452))/STDEV('Raw data'!CR$3:CR$452)</f>
        <v>-0.10458871536812364</v>
      </c>
      <c r="CP319" s="1">
        <f>(('Raw data'!CS319)-AVERAGE('Raw data'!CS$3:CS$452))/STDEV('Raw data'!CS$3:CS$452)</f>
        <v>-0.19858784762051415</v>
      </c>
      <c r="CQ319" s="1">
        <f>(('Raw data'!F319)-AVERAGE('Raw data'!F$3:F$452))/STDEV('Raw data'!F$3:F$452)</f>
        <v>-0.20248054451148859</v>
      </c>
      <c r="CR319" s="1">
        <f>(('Raw data'!CG319)-AVERAGE('Raw data'!CG$3:CG$452))/STDEV('Raw data'!CG$3:CG$452)</f>
        <v>-0.205051688960845</v>
      </c>
      <c r="CS319" s="1">
        <f>(('Raw data'!CL319)-AVERAGE('Raw data'!CL$3:CL$452))/STDEV('Raw data'!CL$3:CL$452)</f>
        <v>-8.1584773455916249E-2</v>
      </c>
      <c r="CT319" s="1">
        <f>(('Raw data'!CT319)-AVERAGE('Raw data'!CT$3:CT$452))/STDEV('Raw data'!CT$3:CT$452)</f>
        <v>0.74739830882829605</v>
      </c>
    </row>
    <row r="320" spans="1:98" x14ac:dyDescent="0.2">
      <c r="A320" s="1" t="s">
        <v>473</v>
      </c>
      <c r="B320" s="1">
        <f>(('Raw data'!CH320)-AVERAGE('Raw data'!CH$3:CH$452))/STDEV('Raw data'!CH$3:CH$452)</f>
        <v>-0.21365490398996953</v>
      </c>
      <c r="C320" s="1">
        <f>(('Raw data'!CI320)-AVERAGE('Raw data'!CI$3:CI$452))/STDEV('Raw data'!CI$3:CI$452)</f>
        <v>-9.2740322701556466E-2</v>
      </c>
      <c r="D320" s="1">
        <f>(('Raw data'!AQ320)-AVERAGE('Raw data'!AQ$3:AQ$452))/STDEV('Raw data'!AQ$3:AQ$452)</f>
        <v>-0.10086232812331926</v>
      </c>
      <c r="E320" s="1">
        <f>(('Raw data'!AR320)-AVERAGE('Raw data'!AR$3:AR$452))/STDEV('Raw data'!AR$3:AR$452)</f>
        <v>-0.16295873467784738</v>
      </c>
      <c r="F320" s="1">
        <f>(('Raw data'!AS320)-AVERAGE('Raw data'!AS$3:AS$452))/STDEV('Raw data'!AS$3:AS$452)</f>
        <v>-0.11079363301798698</v>
      </c>
      <c r="G320" s="1">
        <f>(('Raw data'!AT320)-AVERAGE('Raw data'!AT$3:AT$452))/STDEV('Raw data'!AT$3:AT$452)</f>
        <v>-0.10870572306852518</v>
      </c>
      <c r="H320" s="1">
        <f>(('Raw data'!AU320)-AVERAGE('Raw data'!AU$3:AU$452))/STDEV('Raw data'!AU$3:AU$452)</f>
        <v>-3.7979560476520027E-2</v>
      </c>
      <c r="I320" s="1">
        <f>(('Raw data'!AV320)-AVERAGE('Raw data'!AV$3:AV$452))/STDEV('Raw data'!AV$3:AV$452)</f>
        <v>-0.13781257751100265</v>
      </c>
      <c r="J320" s="1">
        <f>(('Raw data'!AW320)-AVERAGE('Raw data'!AW$3:AW$452))/STDEV('Raw data'!AW$3:AW$452)</f>
        <v>-0.12666110309578346</v>
      </c>
      <c r="K320" s="1">
        <f>(('Raw data'!AX320)-AVERAGE('Raw data'!AX$3:AX$452))/STDEV('Raw data'!AX$3:AX$452)</f>
        <v>-0.22011782189968498</v>
      </c>
      <c r="L320" s="1">
        <f>(('Raw data'!AY320)-AVERAGE('Raw data'!AY$3:AY$452))/STDEV('Raw data'!AY$3:AY$452)</f>
        <v>-0.16458086244147588</v>
      </c>
      <c r="M320" s="1">
        <f>(('Raw data'!AZ320)-AVERAGE('Raw data'!AZ$3:AZ$452))/STDEV('Raw data'!AZ$3:AZ$452)</f>
        <v>-0.13234259871665835</v>
      </c>
      <c r="N320" s="1">
        <f>(('Raw data'!BA320)-AVERAGE('Raw data'!BA$3:BA$452))/STDEV('Raw data'!BA$3:BA$452)</f>
        <v>-0.19423488469870004</v>
      </c>
      <c r="O320" s="1">
        <f>(('Raw data'!BB320)-AVERAGE('Raw data'!BB$3:BB$452))/STDEV('Raw data'!BB$3:BB$452)</f>
        <v>-9.6095387489275957E-2</v>
      </c>
      <c r="P320" s="1">
        <f>(('Raw data'!BF320)-AVERAGE('Raw data'!BF$3:BF$452))/STDEV('Raw data'!BF$3:BF$452)</f>
        <v>-0.21115837625817305</v>
      </c>
      <c r="Q320" s="1">
        <f>(('Raw data'!BG320)-AVERAGE('Raw data'!BG$3:BG$452))/STDEV('Raw data'!BG$3:BG$452)</f>
        <v>-0.21229115529254636</v>
      </c>
      <c r="R320" s="1">
        <f>(('Raw data'!BH320)-AVERAGE('Raw data'!BH$3:BH$452))/STDEV('Raw data'!BH$3:BH$452)</f>
        <v>3.7277032610272856</v>
      </c>
      <c r="S320" s="1">
        <f>(('Raw data'!BI320)-AVERAGE('Raw data'!BI$3:BI$452))/STDEV('Raw data'!BI$3:BI$452)</f>
        <v>3.8064836452374737</v>
      </c>
      <c r="T320" s="1">
        <f>(('Raw data'!BJ320)-AVERAGE('Raw data'!BJ$3:BJ$452))/STDEV('Raw data'!BJ$3:BJ$452)</f>
        <v>-0.12162116367453114</v>
      </c>
      <c r="U320" s="1">
        <f>(('Raw data'!BK320)-AVERAGE('Raw data'!BK$3:BK$452))/STDEV('Raw data'!BK$3:BK$452)</f>
        <v>-0.12996736545756074</v>
      </c>
      <c r="V320" s="1">
        <f>(('Raw data'!BL320)-AVERAGE('Raw data'!BL$3:BL$452))/STDEV('Raw data'!BL$3:BL$452)</f>
        <v>-0.18863858158125449</v>
      </c>
      <c r="W320" s="1">
        <f>(('Raw data'!BM320)-AVERAGE('Raw data'!BM$3:BM$452))/STDEV('Raw data'!BM$3:BM$452)</f>
        <v>-0.14508130660670646</v>
      </c>
      <c r="X320" s="1">
        <f>(('Raw data'!BN320)-AVERAGE('Raw data'!BN$3:BN$452))/STDEV('Raw data'!BN$3:BN$452)</f>
        <v>1.1246335553106219</v>
      </c>
      <c r="Y320" s="1">
        <f>(('Raw data'!BO320)-AVERAGE('Raw data'!BO$3:BO$452))/STDEV('Raw data'!BO$3:BO$452)</f>
        <v>-6.9673762237753484E-2</v>
      </c>
      <c r="Z320" s="1">
        <f>(('Raw data'!BP320)-AVERAGE('Raw data'!BP$3:BP$452))/STDEV('Raw data'!BP$3:BP$452)</f>
        <v>-7.6850565555438732E-2</v>
      </c>
      <c r="AA320" s="1">
        <f>(('Raw data'!BQ320)-AVERAGE('Raw data'!BQ$3:BQ$452))/STDEV('Raw data'!BQ$3:BQ$452)</f>
        <v>1.4675704831693777</v>
      </c>
      <c r="AB320" s="1">
        <f>(('Raw data'!BR320)-AVERAGE('Raw data'!BR$3:BR$452))/STDEV('Raw data'!BR$3:BR$452)</f>
        <v>0.52093938043221988</v>
      </c>
      <c r="AC320" s="1">
        <f>(('Raw data'!BS320)-AVERAGE('Raw data'!BS$3:BS$452))/STDEV('Raw data'!BS$3:BS$452)</f>
        <v>-0.18968300365736249</v>
      </c>
      <c r="AD320" s="1">
        <f>(('Raw data'!B320)-AVERAGE('Raw data'!B$3:B$452))/STDEV('Raw data'!B$3:B$452)</f>
        <v>-0.1981829355625277</v>
      </c>
      <c r="AE320" s="1">
        <f>(('Raw data'!C320)-AVERAGE('Raw data'!C$3:C$452))/STDEV('Raw data'!C$3:C$452)</f>
        <v>-0.1469542093405323</v>
      </c>
      <c r="AF320" s="1">
        <f>(('Raw data'!D320)-AVERAGE('Raw data'!D$3:D$452))/STDEV('Raw data'!D$3:D$452)</f>
        <v>-0.15998400007295369</v>
      </c>
      <c r="AG320" s="1">
        <f>(('Raw data'!E320)-AVERAGE('Raw data'!E$3:E$452))/STDEV('Raw data'!E$3:E$452)</f>
        <v>-7.9559375203856239E-2</v>
      </c>
      <c r="AH320" s="1">
        <f>(('Raw data'!G320)-AVERAGE('Raw data'!G$3:G$452))/STDEV('Raw data'!G$3:G$452)</f>
        <v>-0.12209282259932114</v>
      </c>
      <c r="AI320" s="1">
        <f>(('Raw data'!H320)-AVERAGE('Raw data'!H$3:H$452))/STDEV('Raw data'!H$3:H$452)</f>
        <v>-0.1360425254162371</v>
      </c>
      <c r="AJ320" s="1">
        <f>(('Raw data'!I320)-AVERAGE('Raw data'!I$3:I$452))/STDEV('Raw data'!I$3:I$452)</f>
        <v>-0.13772785949131808</v>
      </c>
      <c r="AK320" s="1">
        <f>(('Raw data'!J320)-AVERAGE('Raw data'!J$3:J$452))/STDEV('Raw data'!J$3:J$452)</f>
        <v>-0.1548129104570122</v>
      </c>
      <c r="AL320" s="1">
        <f>(('Raw data'!K320)-AVERAGE('Raw data'!K$3:K$452))/STDEV('Raw data'!K$3:K$452)</f>
        <v>0.27469472847020143</v>
      </c>
      <c r="AM320" s="1">
        <f>(('Raw data'!L320)-AVERAGE('Raw data'!L$3:L$452))/STDEV('Raw data'!L$3:L$452)</f>
        <v>-0.15638124236221129</v>
      </c>
      <c r="AN320" s="1">
        <f>(('Raw data'!M320)-AVERAGE('Raw data'!M$3:M$452))/STDEV('Raw data'!M$3:M$452)</f>
        <v>-0.17419657085580648</v>
      </c>
      <c r="AO320" s="1">
        <f>(('Raw data'!N320)-AVERAGE('Raw data'!N$3:N$452))/STDEV('Raw data'!N$3:N$452)</f>
        <v>-0.18899246542135234</v>
      </c>
      <c r="AP320" s="1">
        <f>(('Raw data'!O320)-AVERAGE('Raw data'!O$3:O$452))/STDEV('Raw data'!O$3:O$452)</f>
        <v>-1.9002652595701764E-2</v>
      </c>
      <c r="AQ320" s="1">
        <f>(('Raw data'!P320)-AVERAGE('Raw data'!P$3:P$452))/STDEV('Raw data'!P$3:P$452)</f>
        <v>0.72139050380430991</v>
      </c>
      <c r="AR320" s="1">
        <f>(('Raw data'!Q320)-AVERAGE('Raw data'!Q$3:Q$452))/STDEV('Raw data'!Q$3:Q$452)</f>
        <v>-0.1575884689782884</v>
      </c>
      <c r="AS320" s="1">
        <f>(('Raw data'!R320)-AVERAGE('Raw data'!R$3:R$452))/STDEV('Raw data'!R$3:R$452)</f>
        <v>-0.16263447090093544</v>
      </c>
      <c r="AT320" s="1">
        <f>(('Raw data'!S320)-AVERAGE('Raw data'!S$3:S$452))/STDEV('Raw data'!S$3:S$452)</f>
        <v>-0.13022820852346828</v>
      </c>
      <c r="AU320" s="1">
        <f>(('Raw data'!AC320)-AVERAGE('Raw data'!AC$3:AC$452))/STDEV('Raw data'!AC$3:AC$452)</f>
        <v>-0.11253029468768881</v>
      </c>
      <c r="AV320" s="1">
        <f>(('Raw data'!AD320)-AVERAGE('Raw data'!AD$3:AD$452))/STDEV('Raw data'!AD$3:AD$452)</f>
        <v>-0.14117912235256741</v>
      </c>
      <c r="AW320" s="1">
        <f>(('Raw data'!AE320)-AVERAGE('Raw data'!AE$3:AE$452))/STDEV('Raw data'!AE$3:AE$452)</f>
        <v>2.0085568735584691</v>
      </c>
      <c r="AX320" s="1">
        <f>(('Raw data'!AF320)-AVERAGE('Raw data'!AF$3:AF$452))/STDEV('Raw data'!AF$3:AF$452)</f>
        <v>-0.18992338715015433</v>
      </c>
      <c r="AY320" s="1">
        <f>(('Raw data'!AG320)-AVERAGE('Raw data'!AG$3:AG$452))/STDEV('Raw data'!AG$3:AG$452)</f>
        <v>-0.17710990403090957</v>
      </c>
      <c r="AZ320" s="1">
        <f>(('Raw data'!AH320)-AVERAGE('Raw data'!AH$3:AH$452))/STDEV('Raw data'!AH$3:AH$452)</f>
        <v>-0.1682475513978591</v>
      </c>
      <c r="BA320" s="1">
        <f>(('Raw data'!AI320)-AVERAGE('Raw data'!AI$3:AI$452))/STDEV('Raw data'!AI$3:AI$452)</f>
        <v>0.53342432404020956</v>
      </c>
      <c r="BB320" s="1">
        <f>(('Raw data'!AJ320)-AVERAGE('Raw data'!AJ$3:AJ$452))/STDEV('Raw data'!AJ$3:AJ$452)</f>
        <v>1.1382614043842514</v>
      </c>
      <c r="BC320" s="1">
        <f>(('Raw data'!AK320)-AVERAGE('Raw data'!AK$3:AK$452))/STDEV('Raw data'!AK$3:AK$452)</f>
        <v>-0.19158469320013222</v>
      </c>
      <c r="BD320" s="1">
        <f>(('Raw data'!AL320)-AVERAGE('Raw data'!AL$3:AL$452))/STDEV('Raw data'!AL$3:AL$452)</f>
        <v>-0.17195700810052589</v>
      </c>
      <c r="BE320" s="1">
        <f>(('Raw data'!AM320)-AVERAGE('Raw data'!AM$3:AM$452))/STDEV('Raw data'!AM$3:AM$452)</f>
        <v>-6.921111765308631E-2</v>
      </c>
      <c r="BF320" s="1">
        <f>(('Raw data'!AN320)-AVERAGE('Raw data'!AN$3:AN$452))/STDEV('Raw data'!AN$3:AN$452)</f>
        <v>0.12722004049858648</v>
      </c>
      <c r="BG320" s="1">
        <f>(('Raw data'!AO320)-AVERAGE('Raw data'!AO$3:AO$452))/STDEV('Raw data'!AO$3:AO$452)</f>
        <v>-0.10168779049676203</v>
      </c>
      <c r="BH320" s="1">
        <f>(('Raw data'!AP320)-AVERAGE('Raw data'!AP$3:AP$452))/STDEV('Raw data'!AP$3:AP$452)</f>
        <v>-8.4804775827132695E-2</v>
      </c>
      <c r="BI320" s="1">
        <f>(('Raw data'!BC320)-AVERAGE('Raw data'!BC$3:BC$452))/STDEV('Raw data'!BC$3:BC$452)</f>
        <v>-0.20964166040523616</v>
      </c>
      <c r="BJ320" s="1">
        <f>(('Raw data'!BD320)-AVERAGE('Raw data'!BD$3:BD$452))/STDEV('Raw data'!BD$3:BD$452)</f>
        <v>-0.13956039042891133</v>
      </c>
      <c r="BK320" s="1">
        <f>(('Raw data'!BE320)-AVERAGE('Raw data'!BE$3:BE$452))/STDEV('Raw data'!BE$3:BE$452)</f>
        <v>-0.1981535300967944</v>
      </c>
      <c r="BL320" s="1">
        <f>(('Raw data'!BT320)-AVERAGE('Raw data'!BT$3:BT$452))/STDEV('Raw data'!BT$3:BT$452)</f>
        <v>-0.1032545817817223</v>
      </c>
      <c r="BM320" s="1">
        <f>(('Raw data'!BU320)-AVERAGE('Raw data'!BU$3:BU$452))/STDEV('Raw data'!BU$3:BU$452)</f>
        <v>-6.8445866182759926E-2</v>
      </c>
      <c r="BN320" s="1">
        <f>(('Raw data'!T320)-AVERAGE('Raw data'!T$3:T$452))/STDEV('Raw data'!T$3:T$452)</f>
        <v>-0.14958499361962344</v>
      </c>
      <c r="BO320" s="1">
        <f>(('Raw data'!U320)-AVERAGE('Raw data'!U$3:U$452))/STDEV('Raw data'!U$3:U$452)</f>
        <v>-0.16417996767086235</v>
      </c>
      <c r="BP320" s="1">
        <f>(('Raw data'!V320)-AVERAGE('Raw data'!V$3:V$452))/STDEV('Raw data'!V$3:V$452)</f>
        <v>0.24361617096286881</v>
      </c>
      <c r="BQ320" s="1">
        <f>(('Raw data'!W320)-AVERAGE('Raw data'!W$3:W$452))/STDEV('Raw data'!W$3:W$452)</f>
        <v>-9.0057832852144026E-2</v>
      </c>
      <c r="BR320" s="1">
        <f>(('Raw data'!X320)-AVERAGE('Raw data'!X$3:X$452))/STDEV('Raw data'!X$3:X$452)</f>
        <v>0.40200277453708372</v>
      </c>
      <c r="BS320" s="1">
        <f>(('Raw data'!Y320)-AVERAGE('Raw data'!Y$3:Y$452))/STDEV('Raw data'!Y$3:Y$452)</f>
        <v>-0.20023735804753495</v>
      </c>
      <c r="BT320" s="1">
        <f>(('Raw data'!Z320)-AVERAGE('Raw data'!Z$3:Z$452))/STDEV('Raw data'!Z$3:Z$452)</f>
        <v>-6.3880707417859159E-2</v>
      </c>
      <c r="BU320" s="1">
        <f>(('Raw data'!AA320)-AVERAGE('Raw data'!AA$3:AA$452))/STDEV('Raw data'!AA$3:AA$452)</f>
        <v>-0.1865387287957494</v>
      </c>
      <c r="BV320" s="1">
        <f>(('Raw data'!AB320)-AVERAGE('Raw data'!AB$3:AB$452))/STDEV('Raw data'!AB$3:AB$452)</f>
        <v>-0.17772025206562916</v>
      </c>
      <c r="BW320" s="1">
        <f>(('Raw data'!BV320)-AVERAGE('Raw data'!BV$3:BV$452))/STDEV('Raw data'!BV$3:BV$452)</f>
        <v>-0.24174913491990108</v>
      </c>
      <c r="BX320" s="1">
        <f>(('Raw data'!BW320)-AVERAGE('Raw data'!BW$3:BW$452))/STDEV('Raw data'!BW$3:BW$452)</f>
        <v>1.1504204915615883</v>
      </c>
      <c r="BY320" s="1">
        <f>(('Raw data'!BX320)-AVERAGE('Raw data'!BX$3:BX$452))/STDEV('Raw data'!BX$3:BX$452)</f>
        <v>-0.22842339809437476</v>
      </c>
      <c r="BZ320" s="1">
        <f>(('Raw data'!BY320)-AVERAGE('Raw data'!BY$3:BY$452))/STDEV('Raw data'!BY$3:BY$452)</f>
        <v>-0.18874950180398112</v>
      </c>
      <c r="CA320" s="1">
        <f>(('Raw data'!BZ320)-AVERAGE('Raw data'!BZ$3:BZ$452))/STDEV('Raw data'!BZ$3:BZ$452)</f>
        <v>0.36873808852923101</v>
      </c>
      <c r="CB320" s="1">
        <f>(('Raw data'!CA320)-AVERAGE('Raw data'!CA$3:CA$452))/STDEV('Raw data'!CA$3:CA$452)</f>
        <v>-0.18476917932336021</v>
      </c>
      <c r="CC320" s="1">
        <f>(('Raw data'!CB320)-AVERAGE('Raw data'!CB$3:CB$452))/STDEV('Raw data'!CB$3:CB$452)</f>
        <v>-0.16429920261579639</v>
      </c>
      <c r="CD320" s="1">
        <f>(('Raw data'!CC320)-AVERAGE('Raw data'!CC$3:CC$452))/STDEV('Raw data'!CC$3:CC$452)</f>
        <v>-0.12610269501737173</v>
      </c>
      <c r="CE320" s="1">
        <f>(('Raw data'!CD320)-AVERAGE('Raw data'!CD$3:CD$452))/STDEV('Raw data'!CD$3:CD$452)</f>
        <v>-8.9166551262492399E-2</v>
      </c>
      <c r="CF320" s="1">
        <f>(('Raw data'!CE320)-AVERAGE('Raw data'!CE$3:CE$452))/STDEV('Raw data'!CE$3:CE$452)</f>
        <v>-4.2745435694953815E-2</v>
      </c>
      <c r="CG320" s="1">
        <f>(('Raw data'!CF320)-AVERAGE('Raw data'!CF$3:CF$452))/STDEV('Raw data'!CF$3:CF$452)</f>
        <v>-0.11246993459246382</v>
      </c>
      <c r="CH320" s="1">
        <f>(('Raw data'!CJ320)-AVERAGE('Raw data'!CJ$3:CJ$452))/STDEV('Raw data'!CJ$3:CJ$452)</f>
        <v>-0.19537028565359177</v>
      </c>
      <c r="CI320" s="1">
        <f>(('Raw data'!CK320)-AVERAGE('Raw data'!CK$3:CK$452))/STDEV('Raw data'!CK$3:CK$452)</f>
        <v>-0.1220938130410017</v>
      </c>
      <c r="CJ320" s="1">
        <f>(('Raw data'!CM320)-AVERAGE('Raw data'!CM$3:CM$452))/STDEV('Raw data'!CM$3:CM$452)</f>
        <v>-0.13269249277813339</v>
      </c>
      <c r="CK320" s="1">
        <f>(('Raw data'!CN320)-AVERAGE('Raw data'!CN$3:CN$452))/STDEV('Raw data'!CN$3:CN$452)</f>
        <v>-5.2400852600926612E-2</v>
      </c>
      <c r="CL320" s="1">
        <f>(('Raw data'!CO320)-AVERAGE('Raw data'!CO$3:CO$452))/STDEV('Raw data'!CO$3:CO$452)</f>
        <v>-0.10673614632390815</v>
      </c>
      <c r="CM320" s="1">
        <f>(('Raw data'!CP320)-AVERAGE('Raw data'!CP$3:CP$452))/STDEV('Raw data'!CP$3:CP$452)</f>
        <v>-0.1839650213986081</v>
      </c>
      <c r="CN320" s="1">
        <f>(('Raw data'!CQ320)-AVERAGE('Raw data'!CQ$3:CQ$452))/STDEV('Raw data'!CQ$3:CQ$452)</f>
        <v>-0.1239631097147082</v>
      </c>
      <c r="CO320" s="1">
        <f>(('Raw data'!CR320)-AVERAGE('Raw data'!CR$3:CR$452))/STDEV('Raw data'!CR$3:CR$452)</f>
        <v>-0.10458871536812364</v>
      </c>
      <c r="CP320" s="1">
        <f>(('Raw data'!CS320)-AVERAGE('Raw data'!CS$3:CS$452))/STDEV('Raw data'!CS$3:CS$452)</f>
        <v>-0.19858784762051415</v>
      </c>
      <c r="CQ320" s="1">
        <f>(('Raw data'!F320)-AVERAGE('Raw data'!F$3:F$452))/STDEV('Raw data'!F$3:F$452)</f>
        <v>-0.20248054451148859</v>
      </c>
      <c r="CR320" s="1">
        <f>(('Raw data'!CG320)-AVERAGE('Raw data'!CG$3:CG$452))/STDEV('Raw data'!CG$3:CG$452)</f>
        <v>-0.205051688960845</v>
      </c>
      <c r="CS320" s="1">
        <f>(('Raw data'!CL320)-AVERAGE('Raw data'!CL$3:CL$452))/STDEV('Raw data'!CL$3:CL$452)</f>
        <v>-8.1584773455916249E-2</v>
      </c>
      <c r="CT320" s="1">
        <f>(('Raw data'!CT320)-AVERAGE('Raw data'!CT$3:CT$452))/STDEV('Raw data'!CT$3:CT$452)</f>
        <v>-0.1656796750112359</v>
      </c>
    </row>
    <row r="321" spans="1:98" x14ac:dyDescent="0.2">
      <c r="A321" s="1" t="s">
        <v>474</v>
      </c>
      <c r="B321" s="1">
        <f>(('Raw data'!CH321)-AVERAGE('Raw data'!CH$3:CH$452))/STDEV('Raw data'!CH$3:CH$452)</f>
        <v>-0.21365490398996953</v>
      </c>
      <c r="C321" s="1">
        <f>(('Raw data'!CI321)-AVERAGE('Raw data'!CI$3:CI$452))/STDEV('Raw data'!CI$3:CI$452)</f>
        <v>2.0309676505394616E-3</v>
      </c>
      <c r="D321" s="1">
        <f>(('Raw data'!AQ321)-AVERAGE('Raw data'!AQ$3:AQ$452))/STDEV('Raw data'!AQ$3:AQ$452)</f>
        <v>-0.10086232812331926</v>
      </c>
      <c r="E321" s="1">
        <f>(('Raw data'!AR321)-AVERAGE('Raw data'!AR$3:AR$452))/STDEV('Raw data'!AR$3:AR$452)</f>
        <v>-0.16295873467784738</v>
      </c>
      <c r="F321" s="1">
        <f>(('Raw data'!AS321)-AVERAGE('Raw data'!AS$3:AS$452))/STDEV('Raw data'!AS$3:AS$452)</f>
        <v>-0.11079363301798698</v>
      </c>
      <c r="G321" s="1">
        <f>(('Raw data'!AT321)-AVERAGE('Raw data'!AT$3:AT$452))/STDEV('Raw data'!AT$3:AT$452)</f>
        <v>-0.10870572306852518</v>
      </c>
      <c r="H321" s="1">
        <f>(('Raw data'!AU321)-AVERAGE('Raw data'!AU$3:AU$452))/STDEV('Raw data'!AU$3:AU$452)</f>
        <v>-9.4374772690740946E-2</v>
      </c>
      <c r="I321" s="1">
        <f>(('Raw data'!AV321)-AVERAGE('Raw data'!AV$3:AV$452))/STDEV('Raw data'!AV$3:AV$452)</f>
        <v>-0.13781257751100265</v>
      </c>
      <c r="J321" s="1">
        <f>(('Raw data'!AW321)-AVERAGE('Raw data'!AW$3:AW$452))/STDEV('Raw data'!AW$3:AW$452)</f>
        <v>-0.12666110309578346</v>
      </c>
      <c r="K321" s="1">
        <f>(('Raw data'!AX321)-AVERAGE('Raw data'!AX$3:AX$452))/STDEV('Raw data'!AX$3:AX$452)</f>
        <v>-0.22011782189968498</v>
      </c>
      <c r="L321" s="1">
        <f>(('Raw data'!AY321)-AVERAGE('Raw data'!AY$3:AY$452))/STDEV('Raw data'!AY$3:AY$452)</f>
        <v>-0.16458086244147588</v>
      </c>
      <c r="M321" s="1">
        <f>(('Raw data'!AZ321)-AVERAGE('Raw data'!AZ$3:AZ$452))/STDEV('Raw data'!AZ$3:AZ$452)</f>
        <v>-0.13234259871665835</v>
      </c>
      <c r="N321" s="1">
        <f>(('Raw data'!BA321)-AVERAGE('Raw data'!BA$3:BA$452))/STDEV('Raw data'!BA$3:BA$452)</f>
        <v>-0.19423488469870004</v>
      </c>
      <c r="O321" s="1">
        <f>(('Raw data'!BB321)-AVERAGE('Raw data'!BB$3:BB$452))/STDEV('Raw data'!BB$3:BB$452)</f>
        <v>-9.6095387489275957E-2</v>
      </c>
      <c r="P321" s="1">
        <f>(('Raw data'!BF321)-AVERAGE('Raw data'!BF$3:BF$452))/STDEV('Raw data'!BF$3:BF$452)</f>
        <v>-0.21115837625817305</v>
      </c>
      <c r="Q321" s="1">
        <f>(('Raw data'!BG321)-AVERAGE('Raw data'!BG$3:BG$452))/STDEV('Raw data'!BG$3:BG$452)</f>
        <v>-0.21229115529254636</v>
      </c>
      <c r="R321" s="1">
        <f>(('Raw data'!BH321)-AVERAGE('Raw data'!BH$3:BH$452))/STDEV('Raw data'!BH$3:BH$452)</f>
        <v>-0.12772644998764385</v>
      </c>
      <c r="S321" s="1">
        <f>(('Raw data'!BI321)-AVERAGE('Raw data'!BI$3:BI$452))/STDEV('Raw data'!BI$3:BI$452)</f>
        <v>-0.17176970817916642</v>
      </c>
      <c r="T321" s="1">
        <f>(('Raw data'!BJ321)-AVERAGE('Raw data'!BJ$3:BJ$452))/STDEV('Raw data'!BJ$3:BJ$452)</f>
        <v>-0.12162116367453114</v>
      </c>
      <c r="U321" s="1">
        <f>(('Raw data'!BK321)-AVERAGE('Raw data'!BK$3:BK$452))/STDEV('Raw data'!BK$3:BK$452)</f>
        <v>-0.12996736545756074</v>
      </c>
      <c r="V321" s="1">
        <f>(('Raw data'!BL321)-AVERAGE('Raw data'!BL$3:BL$452))/STDEV('Raw data'!BL$3:BL$452)</f>
        <v>-0.18863858158125449</v>
      </c>
      <c r="W321" s="1">
        <f>(('Raw data'!BM321)-AVERAGE('Raw data'!BM$3:BM$452))/STDEV('Raw data'!BM$3:BM$452)</f>
        <v>-0.14508130660670646</v>
      </c>
      <c r="X321" s="1">
        <f>(('Raw data'!BN321)-AVERAGE('Raw data'!BN$3:BN$452))/STDEV('Raw data'!BN$3:BN$452)</f>
        <v>-0.12587048383487659</v>
      </c>
      <c r="Y321" s="1">
        <f>(('Raw data'!BO321)-AVERAGE('Raw data'!BO$3:BO$452))/STDEV('Raw data'!BO$3:BO$452)</f>
        <v>-6.9673762237753484E-2</v>
      </c>
      <c r="Z321" s="1">
        <f>(('Raw data'!BP321)-AVERAGE('Raw data'!BP$3:BP$452))/STDEV('Raw data'!BP$3:BP$452)</f>
        <v>-7.6850565555438732E-2</v>
      </c>
      <c r="AA321" s="1">
        <f>(('Raw data'!BQ321)-AVERAGE('Raw data'!BQ$3:BQ$452))/STDEV('Raw data'!BQ$3:BQ$452)</f>
        <v>-0.2170165286294144</v>
      </c>
      <c r="AB321" s="1">
        <f>(('Raw data'!BR321)-AVERAGE('Raw data'!BR$3:BR$452))/STDEV('Raw data'!BR$3:BR$452)</f>
        <v>-0.17725516154735732</v>
      </c>
      <c r="AC321" s="1">
        <f>(('Raw data'!BS321)-AVERAGE('Raw data'!BS$3:BS$452))/STDEV('Raw data'!BS$3:BS$452)</f>
        <v>-0.18968300365736249</v>
      </c>
      <c r="AD321" s="1">
        <f>(('Raw data'!B321)-AVERAGE('Raw data'!B$3:B$452))/STDEV('Raw data'!B$3:B$452)</f>
        <v>-0.1981829355625277</v>
      </c>
      <c r="AE321" s="1">
        <f>(('Raw data'!C321)-AVERAGE('Raw data'!C$3:C$452))/STDEV('Raw data'!C$3:C$452)</f>
        <v>-0.1469542093405323</v>
      </c>
      <c r="AF321" s="1">
        <f>(('Raw data'!D321)-AVERAGE('Raw data'!D$3:D$452))/STDEV('Raw data'!D$3:D$452)</f>
        <v>-0.15998400007295369</v>
      </c>
      <c r="AG321" s="1">
        <f>(('Raw data'!E321)-AVERAGE('Raw data'!E$3:E$452))/STDEV('Raw data'!E$3:E$452)</f>
        <v>-7.9559375203856239E-2</v>
      </c>
      <c r="AH321" s="1">
        <f>(('Raw data'!G321)-AVERAGE('Raw data'!G$3:G$452))/STDEV('Raw data'!G$3:G$452)</f>
        <v>-0.12209282259932114</v>
      </c>
      <c r="AI321" s="1">
        <f>(('Raw data'!H321)-AVERAGE('Raw data'!H$3:H$452))/STDEV('Raw data'!H$3:H$452)</f>
        <v>-0.1360425254162371</v>
      </c>
      <c r="AJ321" s="1">
        <f>(('Raw data'!I321)-AVERAGE('Raw data'!I$3:I$452))/STDEV('Raw data'!I$3:I$452)</f>
        <v>-0.13772785949131808</v>
      </c>
      <c r="AK321" s="1">
        <f>(('Raw data'!J321)-AVERAGE('Raw data'!J$3:J$452))/STDEV('Raw data'!J$3:J$452)</f>
        <v>-0.1548129104570122</v>
      </c>
      <c r="AL321" s="1">
        <f>(('Raw data'!K321)-AVERAGE('Raw data'!K$3:K$452))/STDEV('Raw data'!K$3:K$452)</f>
        <v>-0.18633574951512458</v>
      </c>
      <c r="AM321" s="1">
        <f>(('Raw data'!L321)-AVERAGE('Raw data'!L$3:L$452))/STDEV('Raw data'!L$3:L$452)</f>
        <v>-0.15638124236221129</v>
      </c>
      <c r="AN321" s="1">
        <f>(('Raw data'!M321)-AVERAGE('Raw data'!M$3:M$452))/STDEV('Raw data'!M$3:M$452)</f>
        <v>-0.17419657085580648</v>
      </c>
      <c r="AO321" s="1">
        <f>(('Raw data'!N321)-AVERAGE('Raw data'!N$3:N$452))/STDEV('Raw data'!N$3:N$452)</f>
        <v>-0.18899246542135234</v>
      </c>
      <c r="AP321" s="1">
        <f>(('Raw data'!O321)-AVERAGE('Raw data'!O$3:O$452))/STDEV('Raw data'!O$3:O$452)</f>
        <v>-0.16163652758815358</v>
      </c>
      <c r="AQ321" s="1">
        <f>(('Raw data'!P321)-AVERAGE('Raw data'!P$3:P$452))/STDEV('Raw data'!P$3:P$452)</f>
        <v>-0.15865792098006554</v>
      </c>
      <c r="AR321" s="1">
        <f>(('Raw data'!Q321)-AVERAGE('Raw data'!Q$3:Q$452))/STDEV('Raw data'!Q$3:Q$452)</f>
        <v>-0.1575884689782884</v>
      </c>
      <c r="AS321" s="1">
        <f>(('Raw data'!R321)-AVERAGE('Raw data'!R$3:R$452))/STDEV('Raw data'!R$3:R$452)</f>
        <v>-0.16263447090093544</v>
      </c>
      <c r="AT321" s="1">
        <f>(('Raw data'!S321)-AVERAGE('Raw data'!S$3:S$452))/STDEV('Raw data'!S$3:S$452)</f>
        <v>0.99165819768574903</v>
      </c>
      <c r="AU321" s="1">
        <f>(('Raw data'!AC321)-AVERAGE('Raw data'!AC$3:AC$452))/STDEV('Raw data'!AC$3:AC$452)</f>
        <v>-0.11253029468768881</v>
      </c>
      <c r="AV321" s="1">
        <f>(('Raw data'!AD321)-AVERAGE('Raw data'!AD$3:AD$452))/STDEV('Raw data'!AD$3:AD$452)</f>
        <v>-0.14117912235256741</v>
      </c>
      <c r="AW321" s="1">
        <f>(('Raw data'!AE321)-AVERAGE('Raw data'!AE$3:AE$452))/STDEV('Raw data'!AE$3:AE$452)</f>
        <v>-0.15874665025907245</v>
      </c>
      <c r="AX321" s="1">
        <f>(('Raw data'!AF321)-AVERAGE('Raw data'!AF$3:AF$452))/STDEV('Raw data'!AF$3:AF$452)</f>
        <v>-0.18992338715015433</v>
      </c>
      <c r="AY321" s="1">
        <f>(('Raw data'!AG321)-AVERAGE('Raw data'!AG$3:AG$452))/STDEV('Raw data'!AG$3:AG$452)</f>
        <v>-0.17710990403090957</v>
      </c>
      <c r="AZ321" s="1">
        <f>(('Raw data'!AH321)-AVERAGE('Raw data'!AH$3:AH$452))/STDEV('Raw data'!AH$3:AH$452)</f>
        <v>-0.1682475513978591</v>
      </c>
      <c r="BA321" s="1">
        <f>(('Raw data'!AI321)-AVERAGE('Raw data'!AI$3:AI$452))/STDEV('Raw data'!AI$3:AI$452)</f>
        <v>-0.21859407690063776</v>
      </c>
      <c r="BB321" s="1">
        <f>(('Raw data'!AJ321)-AVERAGE('Raw data'!AJ$3:AJ$452))/STDEV('Raw data'!AJ$3:AJ$452)</f>
        <v>-0.21556390582193799</v>
      </c>
      <c r="BC321" s="1">
        <f>(('Raw data'!AK321)-AVERAGE('Raw data'!AK$3:AK$452))/STDEV('Raw data'!AK$3:AK$452)</f>
        <v>-0.19158469320013222</v>
      </c>
      <c r="BD321" s="1">
        <f>(('Raw data'!AL321)-AVERAGE('Raw data'!AL$3:AL$452))/STDEV('Raw data'!AL$3:AL$452)</f>
        <v>-0.17195700810052589</v>
      </c>
      <c r="BE321" s="1">
        <f>(('Raw data'!AM321)-AVERAGE('Raw data'!AM$3:AM$452))/STDEV('Raw data'!AM$3:AM$452)</f>
        <v>-6.921111765308631E-2</v>
      </c>
      <c r="BF321" s="1">
        <f>(('Raw data'!AN321)-AVERAGE('Raw data'!AN$3:AN$452))/STDEV('Raw data'!AN$3:AN$452)</f>
        <v>0.68604491297257952</v>
      </c>
      <c r="BG321" s="1">
        <f>(('Raw data'!AO321)-AVERAGE('Raw data'!AO$3:AO$452))/STDEV('Raw data'!AO$3:AO$452)</f>
        <v>0.76766274750145624</v>
      </c>
      <c r="BH321" s="1">
        <f>(('Raw data'!AP321)-AVERAGE('Raw data'!AP$3:AP$452))/STDEV('Raw data'!AP$3:AP$452)</f>
        <v>-8.4804775827132695E-2</v>
      </c>
      <c r="BI321" s="1">
        <f>(('Raw data'!BC321)-AVERAGE('Raw data'!BC$3:BC$452))/STDEV('Raw data'!BC$3:BC$452)</f>
        <v>-0.20964166040523616</v>
      </c>
      <c r="BJ321" s="1">
        <f>(('Raw data'!BD321)-AVERAGE('Raw data'!BD$3:BD$452))/STDEV('Raw data'!BD$3:BD$452)</f>
        <v>1.1601060172292272</v>
      </c>
      <c r="BK321" s="1">
        <f>(('Raw data'!BE321)-AVERAGE('Raw data'!BE$3:BE$452))/STDEV('Raw data'!BE$3:BE$452)</f>
        <v>-0.1981535300967944</v>
      </c>
      <c r="BL321" s="1">
        <f>(('Raw data'!BT321)-AVERAGE('Raw data'!BT$3:BT$452))/STDEV('Raw data'!BT$3:BT$452)</f>
        <v>-0.1032545817817223</v>
      </c>
      <c r="BM321" s="1">
        <f>(('Raw data'!BU321)-AVERAGE('Raw data'!BU$3:BU$452))/STDEV('Raw data'!BU$3:BU$452)</f>
        <v>-6.8445866182759926E-2</v>
      </c>
      <c r="BN321" s="1">
        <f>(('Raw data'!T321)-AVERAGE('Raw data'!T$3:T$452))/STDEV('Raw data'!T$3:T$452)</f>
        <v>0.30473249822378384</v>
      </c>
      <c r="BO321" s="1">
        <f>(('Raw data'!U321)-AVERAGE('Raw data'!U$3:U$452))/STDEV('Raw data'!U$3:U$452)</f>
        <v>0.4604230790659104</v>
      </c>
      <c r="BP321" s="1">
        <f>(('Raw data'!V321)-AVERAGE('Raw data'!V$3:V$452))/STDEV('Raw data'!V$3:V$452)</f>
        <v>-0.10986749158069073</v>
      </c>
      <c r="BQ321" s="1">
        <f>(('Raw data'!W321)-AVERAGE('Raw data'!W$3:W$452))/STDEV('Raw data'!W$3:W$452)</f>
        <v>0.24819681181218592</v>
      </c>
      <c r="BR321" s="1">
        <f>(('Raw data'!X321)-AVERAGE('Raw data'!X$3:X$452))/STDEV('Raw data'!X$3:X$452)</f>
        <v>-0.20999686620751037</v>
      </c>
      <c r="BS321" s="1">
        <f>(('Raw data'!Y321)-AVERAGE('Raw data'!Y$3:Y$452))/STDEV('Raw data'!Y$3:Y$452)</f>
        <v>-0.20023735804753495</v>
      </c>
      <c r="BT321" s="1">
        <f>(('Raw data'!Z321)-AVERAGE('Raw data'!Z$3:Z$452))/STDEV('Raw data'!Z$3:Z$452)</f>
        <v>-6.3880707417859159E-2</v>
      </c>
      <c r="BU321" s="1">
        <f>(('Raw data'!AA321)-AVERAGE('Raw data'!AA$3:AA$452))/STDEV('Raw data'!AA$3:AA$452)</f>
        <v>-0.1865387287957494</v>
      </c>
      <c r="BV321" s="1">
        <f>(('Raw data'!AB321)-AVERAGE('Raw data'!AB$3:AB$452))/STDEV('Raw data'!AB$3:AB$452)</f>
        <v>-0.17772025206562916</v>
      </c>
      <c r="BW321" s="1">
        <f>(('Raw data'!BV321)-AVERAGE('Raw data'!BV$3:BV$452))/STDEV('Raw data'!BV$3:BV$452)</f>
        <v>-0.24174913491990108</v>
      </c>
      <c r="BX321" s="1">
        <f>(('Raw data'!BW321)-AVERAGE('Raw data'!BW$3:BW$452))/STDEV('Raw data'!BW$3:BW$452)</f>
        <v>-0.21606849822648344</v>
      </c>
      <c r="BY321" s="1">
        <f>(('Raw data'!BX321)-AVERAGE('Raw data'!BX$3:BX$452))/STDEV('Raw data'!BX$3:BX$452)</f>
        <v>-0.22842339809437476</v>
      </c>
      <c r="BZ321" s="1">
        <f>(('Raw data'!BY321)-AVERAGE('Raw data'!BY$3:BY$452))/STDEV('Raw data'!BY$3:BY$452)</f>
        <v>-0.18874950180398112</v>
      </c>
      <c r="CA321" s="1">
        <f>(('Raw data'!BZ321)-AVERAGE('Raw data'!BZ$3:BZ$452))/STDEV('Raw data'!BZ$3:BZ$452)</f>
        <v>-0.14857739946595841</v>
      </c>
      <c r="CB321" s="1">
        <f>(('Raw data'!CA321)-AVERAGE('Raw data'!CA$3:CA$452))/STDEV('Raw data'!CA$3:CA$452)</f>
        <v>-0.18476917932336021</v>
      </c>
      <c r="CC321" s="1">
        <f>(('Raw data'!CB321)-AVERAGE('Raw data'!CB$3:CB$452))/STDEV('Raw data'!CB$3:CB$452)</f>
        <v>-0.16429920261579639</v>
      </c>
      <c r="CD321" s="1">
        <f>(('Raw data'!CC321)-AVERAGE('Raw data'!CC$3:CC$452))/STDEV('Raw data'!CC$3:CC$452)</f>
        <v>-0.12610269501737173</v>
      </c>
      <c r="CE321" s="1">
        <f>(('Raw data'!CD321)-AVERAGE('Raw data'!CD$3:CD$452))/STDEV('Raw data'!CD$3:CD$452)</f>
        <v>1.346237408964389E-2</v>
      </c>
      <c r="CF321" s="1">
        <f>(('Raw data'!CE321)-AVERAGE('Raw data'!CE$3:CE$452))/STDEV('Raw data'!CE$3:CE$452)</f>
        <v>-7.8001988240646081E-2</v>
      </c>
      <c r="CG321" s="1">
        <f>(('Raw data'!CF321)-AVERAGE('Raw data'!CF$3:CF$452))/STDEV('Raw data'!CF$3:CF$452)</f>
        <v>-0.11246993459246382</v>
      </c>
      <c r="CH321" s="1">
        <f>(('Raw data'!CJ321)-AVERAGE('Raw data'!CJ$3:CJ$452))/STDEV('Raw data'!CJ$3:CJ$452)</f>
        <v>2.8814181476240384</v>
      </c>
      <c r="CI321" s="1">
        <f>(('Raw data'!CK321)-AVERAGE('Raw data'!CK$3:CK$452))/STDEV('Raw data'!CK$3:CK$452)</f>
        <v>0.76223181710922439</v>
      </c>
      <c r="CJ321" s="1">
        <f>(('Raw data'!CM321)-AVERAGE('Raw data'!CM$3:CM$452))/STDEV('Raw data'!CM$3:CM$452)</f>
        <v>-0.13269249277813339</v>
      </c>
      <c r="CK321" s="1">
        <f>(('Raw data'!CN321)-AVERAGE('Raw data'!CN$3:CN$452))/STDEV('Raw data'!CN$3:CN$452)</f>
        <v>-5.2400852600926612E-2</v>
      </c>
      <c r="CL321" s="1">
        <f>(('Raw data'!CO321)-AVERAGE('Raw data'!CO$3:CO$452))/STDEV('Raw data'!CO$3:CO$452)</f>
        <v>-0.10673614632390815</v>
      </c>
      <c r="CM321" s="1">
        <f>(('Raw data'!CP321)-AVERAGE('Raw data'!CP$3:CP$452))/STDEV('Raw data'!CP$3:CP$452)</f>
        <v>-0.1839650213986081</v>
      </c>
      <c r="CN321" s="1">
        <f>(('Raw data'!CQ321)-AVERAGE('Raw data'!CQ$3:CQ$452))/STDEV('Raw data'!CQ$3:CQ$452)</f>
        <v>-0.1239631097147082</v>
      </c>
      <c r="CO321" s="1">
        <f>(('Raw data'!CR321)-AVERAGE('Raw data'!CR$3:CR$452))/STDEV('Raw data'!CR$3:CR$452)</f>
        <v>-0.10458871536812364</v>
      </c>
      <c r="CP321" s="1">
        <f>(('Raw data'!CS321)-AVERAGE('Raw data'!CS$3:CS$452))/STDEV('Raw data'!CS$3:CS$452)</f>
        <v>-0.19858784762051415</v>
      </c>
      <c r="CQ321" s="1">
        <f>(('Raw data'!F321)-AVERAGE('Raw data'!F$3:F$452))/STDEV('Raw data'!F$3:F$452)</f>
        <v>-0.20248054451148859</v>
      </c>
      <c r="CR321" s="1">
        <f>(('Raw data'!CG321)-AVERAGE('Raw data'!CG$3:CG$452))/STDEV('Raw data'!CG$3:CG$452)</f>
        <v>1.4037256437608503</v>
      </c>
      <c r="CS321" s="1">
        <f>(('Raw data'!CL321)-AVERAGE('Raw data'!CL$3:CL$452))/STDEV('Raw data'!CL$3:CL$452)</f>
        <v>-8.1584773455916249E-2</v>
      </c>
      <c r="CT321" s="1">
        <f>(('Raw data'!CT321)-AVERAGE('Raw data'!CT$3:CT$452))/STDEV('Raw data'!CT$3:CT$452)</f>
        <v>-0.1656796750112359</v>
      </c>
    </row>
    <row r="322" spans="1:98" x14ac:dyDescent="0.2">
      <c r="A322" s="1" t="s">
        <v>475</v>
      </c>
      <c r="B322" s="1">
        <f>(('Raw data'!CH322)-AVERAGE('Raw data'!CH$3:CH$452))/STDEV('Raw data'!CH$3:CH$452)</f>
        <v>-0.21365490398996953</v>
      </c>
      <c r="C322" s="1">
        <f>(('Raw data'!CI322)-AVERAGE('Raw data'!CI$3:CI$452))/STDEV('Raw data'!CI$3:CI$452)</f>
        <v>-9.2740322701556466E-2</v>
      </c>
      <c r="D322" s="1">
        <f>(('Raw data'!AQ322)-AVERAGE('Raw data'!AQ$3:AQ$452))/STDEV('Raw data'!AQ$3:AQ$452)</f>
        <v>-8.3950973942509041E-2</v>
      </c>
      <c r="E322" s="1">
        <f>(('Raw data'!AR322)-AVERAGE('Raw data'!AR$3:AR$452))/STDEV('Raw data'!AR$3:AR$452)</f>
        <v>-0.16295873467784738</v>
      </c>
      <c r="F322" s="1">
        <f>(('Raw data'!AS322)-AVERAGE('Raw data'!AS$3:AS$452))/STDEV('Raw data'!AS$3:AS$452)</f>
        <v>-0.11079363301798698</v>
      </c>
      <c r="G322" s="1">
        <f>(('Raw data'!AT322)-AVERAGE('Raw data'!AT$3:AT$452))/STDEV('Raw data'!AT$3:AT$452)</f>
        <v>-0.10870572306852518</v>
      </c>
      <c r="H322" s="1">
        <f>(('Raw data'!AU322)-AVERAGE('Raw data'!AU$3:AU$452))/STDEV('Raw data'!AU$3:AU$452)</f>
        <v>-5.8535927228528732E-2</v>
      </c>
      <c r="I322" s="1">
        <f>(('Raw data'!AV322)-AVERAGE('Raw data'!AV$3:AV$452))/STDEV('Raw data'!AV$3:AV$452)</f>
        <v>-0.13781257751100265</v>
      </c>
      <c r="J322" s="1">
        <f>(('Raw data'!AW322)-AVERAGE('Raw data'!AW$3:AW$452))/STDEV('Raw data'!AW$3:AW$452)</f>
        <v>-0.12666110309578346</v>
      </c>
      <c r="K322" s="1">
        <f>(('Raw data'!AX322)-AVERAGE('Raw data'!AX$3:AX$452))/STDEV('Raw data'!AX$3:AX$452)</f>
        <v>-0.22011782189968498</v>
      </c>
      <c r="L322" s="1">
        <f>(('Raw data'!AY322)-AVERAGE('Raw data'!AY$3:AY$452))/STDEV('Raw data'!AY$3:AY$452)</f>
        <v>-0.16458086244147588</v>
      </c>
      <c r="M322" s="1">
        <f>(('Raw data'!AZ322)-AVERAGE('Raw data'!AZ$3:AZ$452))/STDEV('Raw data'!AZ$3:AZ$452)</f>
        <v>0.95052827309872967</v>
      </c>
      <c r="N322" s="1">
        <f>(('Raw data'!BA322)-AVERAGE('Raw data'!BA$3:BA$452))/STDEV('Raw data'!BA$3:BA$452)</f>
        <v>0.35360932691024599</v>
      </c>
      <c r="O322" s="1">
        <f>(('Raw data'!BB322)-AVERAGE('Raw data'!BB$3:BB$452))/STDEV('Raw data'!BB$3:BB$452)</f>
        <v>-9.6095387489275957E-2</v>
      </c>
      <c r="P322" s="1">
        <f>(('Raw data'!BF322)-AVERAGE('Raw data'!BF$3:BF$452))/STDEV('Raw data'!BF$3:BF$452)</f>
        <v>0.45164435875258729</v>
      </c>
      <c r="Q322" s="1">
        <f>(('Raw data'!BG322)-AVERAGE('Raw data'!BG$3:BG$452))/STDEV('Raw data'!BG$3:BG$452)</f>
        <v>0.40354819168715428</v>
      </c>
      <c r="R322" s="1">
        <f>(('Raw data'!BH322)-AVERAGE('Raw data'!BH$3:BH$452))/STDEV('Raw data'!BH$3:BH$452)</f>
        <v>8.2640376769585515</v>
      </c>
      <c r="S322" s="1">
        <f>(('Raw data'!BI322)-AVERAGE('Raw data'!BI$3:BI$452))/STDEV('Raw data'!BI$3:BI$452)</f>
        <v>-0.17176970817916642</v>
      </c>
      <c r="T322" s="1">
        <f>(('Raw data'!BJ322)-AVERAGE('Raw data'!BJ$3:BJ$452))/STDEV('Raw data'!BJ$3:BJ$452)</f>
        <v>1.3035783252049635</v>
      </c>
      <c r="U322" s="1">
        <f>(('Raw data'!BK322)-AVERAGE('Raw data'!BK$3:BK$452))/STDEV('Raw data'!BK$3:BK$452)</f>
        <v>0.30357605642636742</v>
      </c>
      <c r="V322" s="1">
        <f>(('Raw data'!BL322)-AVERAGE('Raw data'!BL$3:BL$452))/STDEV('Raw data'!BL$3:BL$452)</f>
        <v>0.16107143559117973</v>
      </c>
      <c r="W322" s="1">
        <f>(('Raw data'!BM322)-AVERAGE('Raw data'!BM$3:BM$452))/STDEV('Raw data'!BM$3:BM$452)</f>
        <v>1.3426500230611895</v>
      </c>
      <c r="X322" s="1">
        <f>(('Raw data'!BN322)-AVERAGE('Raw data'!BN$3:BN$452))/STDEV('Raw data'!BN$3:BN$452)</f>
        <v>-0.12587048383487659</v>
      </c>
      <c r="Y322" s="1">
        <f>(('Raw data'!BO322)-AVERAGE('Raw data'!BO$3:BO$452))/STDEV('Raw data'!BO$3:BO$452)</f>
        <v>-6.9673762237753484E-2</v>
      </c>
      <c r="Z322" s="1">
        <f>(('Raw data'!BP322)-AVERAGE('Raw data'!BP$3:BP$452))/STDEV('Raw data'!BP$3:BP$452)</f>
        <v>-7.6850565555438732E-2</v>
      </c>
      <c r="AA322" s="1">
        <f>(('Raw data'!BQ322)-AVERAGE('Raw data'!BQ$3:BQ$452))/STDEV('Raw data'!BQ$3:BQ$452)</f>
        <v>0.53252165800965345</v>
      </c>
      <c r="AB322" s="1">
        <f>(('Raw data'!BR322)-AVERAGE('Raw data'!BR$3:BR$452))/STDEV('Raw data'!BR$3:BR$452)</f>
        <v>-0.17725516154735732</v>
      </c>
      <c r="AC322" s="1">
        <f>(('Raw data'!BS322)-AVERAGE('Raw data'!BS$3:BS$452))/STDEV('Raw data'!BS$3:BS$452)</f>
        <v>-0.18968300365736249</v>
      </c>
      <c r="AD322" s="1">
        <f>(('Raw data'!B322)-AVERAGE('Raw data'!B$3:B$452))/STDEV('Raw data'!B$3:B$452)</f>
        <v>-0.1981829355625277</v>
      </c>
      <c r="AE322" s="1">
        <f>(('Raw data'!C322)-AVERAGE('Raw data'!C$3:C$452))/STDEV('Raw data'!C$3:C$452)</f>
        <v>-0.1469542093405323</v>
      </c>
      <c r="AF322" s="1">
        <f>(('Raw data'!D322)-AVERAGE('Raw data'!D$3:D$452))/STDEV('Raw data'!D$3:D$452)</f>
        <v>-0.15998400007295369</v>
      </c>
      <c r="AG322" s="1">
        <f>(('Raw data'!E322)-AVERAGE('Raw data'!E$3:E$452))/STDEV('Raw data'!E$3:E$452)</f>
        <v>-7.9559375203856239E-2</v>
      </c>
      <c r="AH322" s="1">
        <f>(('Raw data'!G322)-AVERAGE('Raw data'!G$3:G$452))/STDEV('Raw data'!G$3:G$452)</f>
        <v>-0.12209282259932114</v>
      </c>
      <c r="AI322" s="1">
        <f>(('Raw data'!H322)-AVERAGE('Raw data'!H$3:H$452))/STDEV('Raw data'!H$3:H$452)</f>
        <v>-0.1360425254162371</v>
      </c>
      <c r="AJ322" s="1">
        <f>(('Raw data'!I322)-AVERAGE('Raw data'!I$3:I$452))/STDEV('Raw data'!I$3:I$452)</f>
        <v>-0.13772785949131808</v>
      </c>
      <c r="AK322" s="1">
        <f>(('Raw data'!J322)-AVERAGE('Raw data'!J$3:J$452))/STDEV('Raw data'!J$3:J$452)</f>
        <v>-0.1548129104570122</v>
      </c>
      <c r="AL322" s="1">
        <f>(('Raw data'!K322)-AVERAGE('Raw data'!K$3:K$452))/STDEV('Raw data'!K$3:K$452)</f>
        <v>-0.18633574951512458</v>
      </c>
      <c r="AM322" s="1">
        <f>(('Raw data'!L322)-AVERAGE('Raw data'!L$3:L$452))/STDEV('Raw data'!L$3:L$452)</f>
        <v>-0.15638124236221129</v>
      </c>
      <c r="AN322" s="1">
        <f>(('Raw data'!M322)-AVERAGE('Raw data'!M$3:M$452))/STDEV('Raw data'!M$3:M$452)</f>
        <v>0.22148322000298798</v>
      </c>
      <c r="AO322" s="1">
        <f>(('Raw data'!N322)-AVERAGE('Raw data'!N$3:N$452))/STDEV('Raw data'!N$3:N$452)</f>
        <v>-0.18899246542135234</v>
      </c>
      <c r="AP322" s="1">
        <f>(('Raw data'!O322)-AVERAGE('Raw data'!O$3:O$452))/STDEV('Raw data'!O$3:O$452)</f>
        <v>-0.16163652758815358</v>
      </c>
      <c r="AQ322" s="1">
        <f>(('Raw data'!P322)-AVERAGE('Raw data'!P$3:P$452))/STDEV('Raw data'!P$3:P$452)</f>
        <v>-0.15865792098006554</v>
      </c>
      <c r="AR322" s="1">
        <f>(('Raw data'!Q322)-AVERAGE('Raw data'!Q$3:Q$452))/STDEV('Raw data'!Q$3:Q$452)</f>
        <v>-0.1575884689782884</v>
      </c>
      <c r="AS322" s="1">
        <f>(('Raw data'!R322)-AVERAGE('Raw data'!R$3:R$452))/STDEV('Raw data'!R$3:R$452)</f>
        <v>5.8946284939438043E-2</v>
      </c>
      <c r="AT322" s="1">
        <f>(('Raw data'!S322)-AVERAGE('Raw data'!S$3:S$452))/STDEV('Raw data'!S$3:S$452)</f>
        <v>9.0502592464453122E-2</v>
      </c>
      <c r="AU322" s="1">
        <f>(('Raw data'!AC322)-AVERAGE('Raw data'!AC$3:AC$452))/STDEV('Raw data'!AC$3:AC$452)</f>
        <v>-0.11253029468768881</v>
      </c>
      <c r="AV322" s="1">
        <f>(('Raw data'!AD322)-AVERAGE('Raw data'!AD$3:AD$452))/STDEV('Raw data'!AD$3:AD$452)</f>
        <v>1.1446460169788886</v>
      </c>
      <c r="AW322" s="1">
        <f>(('Raw data'!AE322)-AVERAGE('Raw data'!AE$3:AE$452))/STDEV('Raw data'!AE$3:AE$452)</f>
        <v>-0.15874665025907245</v>
      </c>
      <c r="AX322" s="1">
        <f>(('Raw data'!AF322)-AVERAGE('Raw data'!AF$3:AF$452))/STDEV('Raw data'!AF$3:AF$452)</f>
        <v>-0.18992338715015433</v>
      </c>
      <c r="AY322" s="1">
        <f>(('Raw data'!AG322)-AVERAGE('Raw data'!AG$3:AG$452))/STDEV('Raw data'!AG$3:AG$452)</f>
        <v>0.19951217489422676</v>
      </c>
      <c r="AZ322" s="1">
        <f>(('Raw data'!AH322)-AVERAGE('Raw data'!AH$3:AH$452))/STDEV('Raw data'!AH$3:AH$452)</f>
        <v>-0.1682475513978591</v>
      </c>
      <c r="BA322" s="1">
        <f>(('Raw data'!AI322)-AVERAGE('Raw data'!AI$3:AI$452))/STDEV('Raw data'!AI$3:AI$452)</f>
        <v>1.4683841446825294</v>
      </c>
      <c r="BB322" s="1">
        <f>(('Raw data'!AJ322)-AVERAGE('Raw data'!AJ$3:AJ$452))/STDEV('Raw data'!AJ$3:AJ$452)</f>
        <v>-0.21556390582193799</v>
      </c>
      <c r="BC322" s="1">
        <f>(('Raw data'!AK322)-AVERAGE('Raw data'!AK$3:AK$452))/STDEV('Raw data'!AK$3:AK$452)</f>
        <v>0.77095922647617565</v>
      </c>
      <c r="BD322" s="1">
        <f>(('Raw data'!AL322)-AVERAGE('Raw data'!AL$3:AL$452))/STDEV('Raw data'!AL$3:AL$452)</f>
        <v>0.60473958942177641</v>
      </c>
      <c r="BE322" s="1">
        <f>(('Raw data'!AM322)-AVERAGE('Raw data'!AM$3:AM$452))/STDEV('Raw data'!AM$3:AM$452)</f>
        <v>-6.921111765308631E-2</v>
      </c>
      <c r="BF322" s="1">
        <f>(('Raw data'!AN322)-AVERAGE('Raw data'!AN$3:AN$452))/STDEV('Raw data'!AN$3:AN$452)</f>
        <v>4.7518902671504985E-2</v>
      </c>
      <c r="BG322" s="1">
        <f>(('Raw data'!AO322)-AVERAGE('Raw data'!AO$3:AO$452))/STDEV('Raw data'!AO$3:AO$452)</f>
        <v>7.3768166880442743E-2</v>
      </c>
      <c r="BH322" s="1">
        <f>(('Raw data'!AP322)-AVERAGE('Raw data'!AP$3:AP$452))/STDEV('Raw data'!AP$3:AP$452)</f>
        <v>-8.4804775827132695E-2</v>
      </c>
      <c r="BI322" s="1">
        <f>(('Raw data'!BC322)-AVERAGE('Raw data'!BC$3:BC$452))/STDEV('Raw data'!BC$3:BC$452)</f>
        <v>0.27514500194522845</v>
      </c>
      <c r="BJ322" s="1">
        <f>(('Raw data'!BD322)-AVERAGE('Raw data'!BD$3:BD$452))/STDEV('Raw data'!BD$3:BD$452)</f>
        <v>0.14360931832782198</v>
      </c>
      <c r="BK322" s="1">
        <f>(('Raw data'!BE322)-AVERAGE('Raw data'!BE$3:BE$452))/STDEV('Raw data'!BE$3:BE$452)</f>
        <v>0.1723068714659132</v>
      </c>
      <c r="BL322" s="1">
        <f>(('Raw data'!BT322)-AVERAGE('Raw data'!BT$3:BT$452))/STDEV('Raw data'!BT$3:BT$452)</f>
        <v>-0.1032545817817223</v>
      </c>
      <c r="BM322" s="1">
        <f>(('Raw data'!BU322)-AVERAGE('Raw data'!BU$3:BU$452))/STDEV('Raw data'!BU$3:BU$452)</f>
        <v>-6.8445866182759926E-2</v>
      </c>
      <c r="BN322" s="1">
        <f>(('Raw data'!T322)-AVERAGE('Raw data'!T$3:T$452))/STDEV('Raw data'!T$3:T$452)</f>
        <v>0.21637443867077616</v>
      </c>
      <c r="BO322" s="1">
        <f>(('Raw data'!U322)-AVERAGE('Raw data'!U$3:U$452))/STDEV('Raw data'!U$3:U$452)</f>
        <v>0.34090664952241706</v>
      </c>
      <c r="BP322" s="1">
        <f>(('Raw data'!V322)-AVERAGE('Raw data'!V$3:V$452))/STDEV('Raw data'!V$3:V$452)</f>
        <v>3.1724703370600724E-2</v>
      </c>
      <c r="BQ322" s="1">
        <f>(('Raw data'!W322)-AVERAGE('Raw data'!W$3:W$452))/STDEV('Raw data'!W$3:W$452)</f>
        <v>5.42074653650205E-3</v>
      </c>
      <c r="BR322" s="1">
        <f>(('Raw data'!X322)-AVERAGE('Raw data'!X$3:X$452))/STDEV('Raw data'!X$3:X$452)</f>
        <v>0.79205083732735782</v>
      </c>
      <c r="BS322" s="1">
        <f>(('Raw data'!Y322)-AVERAGE('Raw data'!Y$3:Y$452))/STDEV('Raw data'!Y$3:Y$452)</f>
        <v>0.75598878851632056</v>
      </c>
      <c r="BT322" s="1">
        <f>(('Raw data'!Z322)-AVERAGE('Raw data'!Z$3:Z$452))/STDEV('Raw data'!Z$3:Z$452)</f>
        <v>-6.3880707417859159E-2</v>
      </c>
      <c r="BU322" s="1">
        <f>(('Raw data'!AA322)-AVERAGE('Raw data'!AA$3:AA$452))/STDEV('Raw data'!AA$3:AA$452)</f>
        <v>-0.1865387287957494</v>
      </c>
      <c r="BV322" s="1">
        <f>(('Raw data'!AB322)-AVERAGE('Raw data'!AB$3:AB$452))/STDEV('Raw data'!AB$3:AB$452)</f>
        <v>0.3944498631453357</v>
      </c>
      <c r="BW322" s="1">
        <f>(('Raw data'!BV322)-AVERAGE('Raw data'!BV$3:BV$452))/STDEV('Raw data'!BV$3:BV$452)</f>
        <v>-0.24174913491990108</v>
      </c>
      <c r="BX322" s="1">
        <f>(('Raw data'!BW322)-AVERAGE('Raw data'!BW$3:BW$452))/STDEV('Raw data'!BW$3:BW$452)</f>
        <v>-0.21606849822648344</v>
      </c>
      <c r="BY322" s="1">
        <f>(('Raw data'!BX322)-AVERAGE('Raw data'!BX$3:BX$452))/STDEV('Raw data'!BX$3:BX$452)</f>
        <v>0.42117114119422877</v>
      </c>
      <c r="BZ322" s="1">
        <f>(('Raw data'!BY322)-AVERAGE('Raw data'!BY$3:BY$452))/STDEV('Raw data'!BY$3:BY$452)</f>
        <v>-0.18874950180398112</v>
      </c>
      <c r="CA322" s="1">
        <f>(('Raw data'!BZ322)-AVERAGE('Raw data'!BZ$3:BZ$452))/STDEV('Raw data'!BZ$3:BZ$452)</f>
        <v>0.41514390998382217</v>
      </c>
      <c r="CB322" s="1">
        <f>(('Raw data'!CA322)-AVERAGE('Raw data'!CA$3:CA$452))/STDEV('Raw data'!CA$3:CA$452)</f>
        <v>1.9574192337529799</v>
      </c>
      <c r="CC322" s="1">
        <f>(('Raw data'!CB322)-AVERAGE('Raw data'!CB$3:CB$452))/STDEV('Raw data'!CB$3:CB$452)</f>
        <v>-0.16429920261579639</v>
      </c>
      <c r="CD322" s="1">
        <f>(('Raw data'!CC322)-AVERAGE('Raw data'!CC$3:CC$452))/STDEV('Raw data'!CC$3:CC$452)</f>
        <v>-0.12610269501737173</v>
      </c>
      <c r="CE322" s="1">
        <f>(('Raw data'!CD322)-AVERAGE('Raw data'!CD$3:CD$452))/STDEV('Raw data'!CD$3:CD$452)</f>
        <v>-8.9166551262492399E-2</v>
      </c>
      <c r="CF322" s="1">
        <f>(('Raw data'!CE322)-AVERAGE('Raw data'!CE$3:CE$452))/STDEV('Raw data'!CE$3:CE$452)</f>
        <v>-7.8001988240646081E-2</v>
      </c>
      <c r="CG322" s="1">
        <f>(('Raw data'!CF322)-AVERAGE('Raw data'!CF$3:CF$452))/STDEV('Raw data'!CF$3:CF$452)</f>
        <v>-0.11246993459246382</v>
      </c>
      <c r="CH322" s="1">
        <f>(('Raw data'!CJ322)-AVERAGE('Raw data'!CJ$3:CJ$452))/STDEV('Raw data'!CJ$3:CJ$452)</f>
        <v>0.34273882767563751</v>
      </c>
      <c r="CI322" s="1">
        <f>(('Raw data'!CK322)-AVERAGE('Raw data'!CK$3:CK$452))/STDEV('Raw data'!CK$3:CK$452)</f>
        <v>-0.1220938130410017</v>
      </c>
      <c r="CJ322" s="1">
        <f>(('Raw data'!CM322)-AVERAGE('Raw data'!CM$3:CM$452))/STDEV('Raw data'!CM$3:CM$452)</f>
        <v>-0.13269249277813339</v>
      </c>
      <c r="CK322" s="1">
        <f>(('Raw data'!CN322)-AVERAGE('Raw data'!CN$3:CN$452))/STDEV('Raw data'!CN$3:CN$452)</f>
        <v>-5.2400852600926612E-2</v>
      </c>
      <c r="CL322" s="1">
        <f>(('Raw data'!CO322)-AVERAGE('Raw data'!CO$3:CO$452))/STDEV('Raw data'!CO$3:CO$452)</f>
        <v>-0.10673614632390815</v>
      </c>
      <c r="CM322" s="1">
        <f>(('Raw data'!CP322)-AVERAGE('Raw data'!CP$3:CP$452))/STDEV('Raw data'!CP$3:CP$452)</f>
        <v>0.53600547407048416</v>
      </c>
      <c r="CN322" s="1">
        <f>(('Raw data'!CQ322)-AVERAGE('Raw data'!CQ$3:CQ$452))/STDEV('Raw data'!CQ$3:CQ$452)</f>
        <v>-0.1239631097147082</v>
      </c>
      <c r="CO322" s="1">
        <f>(('Raw data'!CR322)-AVERAGE('Raw data'!CR$3:CR$452))/STDEV('Raw data'!CR$3:CR$452)</f>
        <v>-0.10458871536812364</v>
      </c>
      <c r="CP322" s="1">
        <f>(('Raw data'!CS322)-AVERAGE('Raw data'!CS$3:CS$452))/STDEV('Raw data'!CS$3:CS$452)</f>
        <v>0.32038679881415183</v>
      </c>
      <c r="CQ322" s="1">
        <f>(('Raw data'!F322)-AVERAGE('Raw data'!F$3:F$452))/STDEV('Raw data'!F$3:F$452)</f>
        <v>-0.20248054451148859</v>
      </c>
      <c r="CR322" s="1">
        <f>(('Raw data'!CG322)-AVERAGE('Raw data'!CG$3:CG$452))/STDEV('Raw data'!CG$3:CG$452)</f>
        <v>0.7159086697250735</v>
      </c>
      <c r="CS322" s="1">
        <f>(('Raw data'!CL322)-AVERAGE('Raw data'!CL$3:CL$452))/STDEV('Raw data'!CL$3:CL$452)</f>
        <v>8.2289956866032354E-2</v>
      </c>
      <c r="CT322" s="1">
        <f>(('Raw data'!CT322)-AVERAGE('Raw data'!CT$3:CT$452))/STDEV('Raw data'!CT$3:CT$452)</f>
        <v>-0.1656796750112359</v>
      </c>
    </row>
    <row r="323" spans="1:98" x14ac:dyDescent="0.2">
      <c r="A323" s="1" t="s">
        <v>476</v>
      </c>
      <c r="B323" s="1">
        <f>(('Raw data'!CH323)-AVERAGE('Raw data'!CH$3:CH$452))/STDEV('Raw data'!CH$3:CH$452)</f>
        <v>-0.21365490398996953</v>
      </c>
      <c r="C323" s="1">
        <f>(('Raw data'!CI323)-AVERAGE('Raw data'!CI$3:CI$452))/STDEV('Raw data'!CI$3:CI$452)</f>
        <v>-9.2740322701556466E-2</v>
      </c>
      <c r="D323" s="1">
        <f>(('Raw data'!AQ323)-AVERAGE('Raw data'!AQ$3:AQ$452))/STDEV('Raw data'!AQ$3:AQ$452)</f>
        <v>-0.10086232812331926</v>
      </c>
      <c r="E323" s="1">
        <f>(('Raw data'!AR323)-AVERAGE('Raw data'!AR$3:AR$452))/STDEV('Raw data'!AR$3:AR$452)</f>
        <v>-0.16295873467784738</v>
      </c>
      <c r="F323" s="1">
        <f>(('Raw data'!AS323)-AVERAGE('Raw data'!AS$3:AS$452))/STDEV('Raw data'!AS$3:AS$452)</f>
        <v>-0.11079363301798698</v>
      </c>
      <c r="G323" s="1">
        <f>(('Raw data'!AT323)-AVERAGE('Raw data'!AT$3:AT$452))/STDEV('Raw data'!AT$3:AT$452)</f>
        <v>-0.10870572306852518</v>
      </c>
      <c r="H323" s="1">
        <f>(('Raw data'!AU323)-AVERAGE('Raw data'!AU$3:AU$452))/STDEV('Raw data'!AU$3:AU$452)</f>
        <v>-9.4374772690740946E-2</v>
      </c>
      <c r="I323" s="1">
        <f>(('Raw data'!AV323)-AVERAGE('Raw data'!AV$3:AV$452))/STDEV('Raw data'!AV$3:AV$452)</f>
        <v>-0.13781257751100265</v>
      </c>
      <c r="J323" s="1">
        <f>(('Raw data'!AW323)-AVERAGE('Raw data'!AW$3:AW$452))/STDEV('Raw data'!AW$3:AW$452)</f>
        <v>-0.12666110309578346</v>
      </c>
      <c r="K323" s="1">
        <f>(('Raw data'!AX323)-AVERAGE('Raw data'!AX$3:AX$452))/STDEV('Raw data'!AX$3:AX$452)</f>
        <v>-0.22011782189968498</v>
      </c>
      <c r="L323" s="1">
        <f>(('Raw data'!AY323)-AVERAGE('Raw data'!AY$3:AY$452))/STDEV('Raw data'!AY$3:AY$452)</f>
        <v>-0.16458086244147588</v>
      </c>
      <c r="M323" s="1">
        <f>(('Raw data'!AZ323)-AVERAGE('Raw data'!AZ$3:AZ$452))/STDEV('Raw data'!AZ$3:AZ$452)</f>
        <v>-0.13234259871665835</v>
      </c>
      <c r="N323" s="1">
        <f>(('Raw data'!BA323)-AVERAGE('Raw data'!BA$3:BA$452))/STDEV('Raw data'!BA$3:BA$452)</f>
        <v>-0.19423488469870004</v>
      </c>
      <c r="O323" s="1">
        <f>(('Raw data'!BB323)-AVERAGE('Raw data'!BB$3:BB$452))/STDEV('Raw data'!BB$3:BB$452)</f>
        <v>-9.6095387489275957E-2</v>
      </c>
      <c r="P323" s="1">
        <f>(('Raw data'!BF323)-AVERAGE('Raw data'!BF$3:BF$452))/STDEV('Raw data'!BF$3:BF$452)</f>
        <v>-0.21115837625817305</v>
      </c>
      <c r="Q323" s="1">
        <f>(('Raw data'!BG323)-AVERAGE('Raw data'!BG$3:BG$452))/STDEV('Raw data'!BG$3:BG$452)</f>
        <v>-0.21229115529254636</v>
      </c>
      <c r="R323" s="1">
        <f>(('Raw data'!BH323)-AVERAGE('Raw data'!BH$3:BH$452))/STDEV('Raw data'!BH$3:BH$452)</f>
        <v>-0.12772644998764385</v>
      </c>
      <c r="S323" s="1">
        <f>(('Raw data'!BI323)-AVERAGE('Raw data'!BI$3:BI$452))/STDEV('Raw data'!BI$3:BI$452)</f>
        <v>-0.17176970817916642</v>
      </c>
      <c r="T323" s="1">
        <f>(('Raw data'!BJ323)-AVERAGE('Raw data'!BJ$3:BJ$452))/STDEV('Raw data'!BJ$3:BJ$452)</f>
        <v>-0.12162116367453114</v>
      </c>
      <c r="U323" s="1">
        <f>(('Raw data'!BK323)-AVERAGE('Raw data'!BK$3:BK$452))/STDEV('Raw data'!BK$3:BK$452)</f>
        <v>-0.12996736545756074</v>
      </c>
      <c r="V323" s="1">
        <f>(('Raw data'!BL323)-AVERAGE('Raw data'!BL$3:BL$452))/STDEV('Raw data'!BL$3:BL$452)</f>
        <v>-0.18863858158125449</v>
      </c>
      <c r="W323" s="1">
        <f>(('Raw data'!BM323)-AVERAGE('Raw data'!BM$3:BM$452))/STDEV('Raw data'!BM$3:BM$452)</f>
        <v>-0.14508130660670646</v>
      </c>
      <c r="X323" s="1">
        <f>(('Raw data'!BN323)-AVERAGE('Raw data'!BN$3:BN$452))/STDEV('Raw data'!BN$3:BN$452)</f>
        <v>-0.12587048383487659</v>
      </c>
      <c r="Y323" s="1">
        <f>(('Raw data'!BO323)-AVERAGE('Raw data'!BO$3:BO$452))/STDEV('Raw data'!BO$3:BO$452)</f>
        <v>-6.9673762237753484E-2</v>
      </c>
      <c r="Z323" s="1">
        <f>(('Raw data'!BP323)-AVERAGE('Raw data'!BP$3:BP$452))/STDEV('Raw data'!BP$3:BP$452)</f>
        <v>-7.6850565555438732E-2</v>
      </c>
      <c r="AA323" s="1">
        <f>(('Raw data'!BQ323)-AVERAGE('Raw data'!BQ$3:BQ$452))/STDEV('Raw data'!BQ$3:BQ$452)</f>
        <v>-0.2170165286294144</v>
      </c>
      <c r="AB323" s="1">
        <f>(('Raw data'!BR323)-AVERAGE('Raw data'!BR$3:BR$452))/STDEV('Raw data'!BR$3:BR$452)</f>
        <v>-0.17725516154735732</v>
      </c>
      <c r="AC323" s="1">
        <f>(('Raw data'!BS323)-AVERAGE('Raw data'!BS$3:BS$452))/STDEV('Raw data'!BS$3:BS$452)</f>
        <v>-0.18968300365736249</v>
      </c>
      <c r="AD323" s="1">
        <f>(('Raw data'!B323)-AVERAGE('Raw data'!B$3:B$452))/STDEV('Raw data'!B$3:B$452)</f>
        <v>-0.1981829355625277</v>
      </c>
      <c r="AE323" s="1">
        <f>(('Raw data'!C323)-AVERAGE('Raw data'!C$3:C$452))/STDEV('Raw data'!C$3:C$452)</f>
        <v>-0.1469542093405323</v>
      </c>
      <c r="AF323" s="1">
        <f>(('Raw data'!D323)-AVERAGE('Raw data'!D$3:D$452))/STDEV('Raw data'!D$3:D$452)</f>
        <v>0.10128853888769955</v>
      </c>
      <c r="AG323" s="1">
        <f>(('Raw data'!E323)-AVERAGE('Raw data'!E$3:E$452))/STDEV('Raw data'!E$3:E$452)</f>
        <v>-7.9559375203856239E-2</v>
      </c>
      <c r="AH323" s="1">
        <f>(('Raw data'!G323)-AVERAGE('Raw data'!G$3:G$452))/STDEV('Raw data'!G$3:G$452)</f>
        <v>-0.12209282259932114</v>
      </c>
      <c r="AI323" s="1">
        <f>(('Raw data'!H323)-AVERAGE('Raw data'!H$3:H$452))/STDEV('Raw data'!H$3:H$452)</f>
        <v>-0.1360425254162371</v>
      </c>
      <c r="AJ323" s="1">
        <f>(('Raw data'!I323)-AVERAGE('Raw data'!I$3:I$452))/STDEV('Raw data'!I$3:I$452)</f>
        <v>-0.13772785949131808</v>
      </c>
      <c r="AK323" s="1">
        <f>(('Raw data'!J323)-AVERAGE('Raw data'!J$3:J$452))/STDEV('Raw data'!J$3:J$452)</f>
        <v>-0.1548129104570122</v>
      </c>
      <c r="AL323" s="1">
        <f>(('Raw data'!K323)-AVERAGE('Raw data'!K$3:K$452))/STDEV('Raw data'!K$3:K$452)</f>
        <v>-0.18633574951512458</v>
      </c>
      <c r="AM323" s="1">
        <f>(('Raw data'!L323)-AVERAGE('Raw data'!L$3:L$452))/STDEV('Raw data'!L$3:L$452)</f>
        <v>-0.15638124236221129</v>
      </c>
      <c r="AN323" s="1">
        <f>(('Raw data'!M323)-AVERAGE('Raw data'!M$3:M$452))/STDEV('Raw data'!M$3:M$452)</f>
        <v>-0.17419657085580648</v>
      </c>
      <c r="AO323" s="1">
        <f>(('Raw data'!N323)-AVERAGE('Raw data'!N$3:N$452))/STDEV('Raw data'!N$3:N$452)</f>
        <v>0.27631773475871996</v>
      </c>
      <c r="AP323" s="1">
        <f>(('Raw data'!O323)-AVERAGE('Raw data'!O$3:O$452))/STDEV('Raw data'!O$3:O$452)</f>
        <v>-0.16163652758815358</v>
      </c>
      <c r="AQ323" s="1">
        <f>(('Raw data'!P323)-AVERAGE('Raw data'!P$3:P$452))/STDEV('Raw data'!P$3:P$452)</f>
        <v>-0.15865792098006554</v>
      </c>
      <c r="AR323" s="1">
        <f>(('Raw data'!Q323)-AVERAGE('Raw data'!Q$3:Q$452))/STDEV('Raw data'!Q$3:Q$452)</f>
        <v>-0.1575884689782884</v>
      </c>
      <c r="AS323" s="1">
        <f>(('Raw data'!R323)-AVERAGE('Raw data'!R$3:R$452))/STDEV('Raw data'!R$3:R$452)</f>
        <v>-0.16263447090093544</v>
      </c>
      <c r="AT323" s="1">
        <f>(('Raw data'!S323)-AVERAGE('Raw data'!S$3:S$452))/STDEV('Raw data'!S$3:S$452)</f>
        <v>-0.13022820852346828</v>
      </c>
      <c r="AU323" s="1">
        <f>(('Raw data'!AC323)-AVERAGE('Raw data'!AC$3:AC$452))/STDEV('Raw data'!AC$3:AC$452)</f>
        <v>-0.11253029468768881</v>
      </c>
      <c r="AV323" s="1">
        <f>(('Raw data'!AD323)-AVERAGE('Raw data'!AD$3:AD$452))/STDEV('Raw data'!AD$3:AD$452)</f>
        <v>-0.14117912235256741</v>
      </c>
      <c r="AW323" s="1">
        <f>(('Raw data'!AE323)-AVERAGE('Raw data'!AE$3:AE$452))/STDEV('Raw data'!AE$3:AE$452)</f>
        <v>0.59277670194677423</v>
      </c>
      <c r="AX323" s="1">
        <f>(('Raw data'!AF323)-AVERAGE('Raw data'!AF$3:AF$452))/STDEV('Raw data'!AF$3:AF$452)</f>
        <v>-0.18992338715015433</v>
      </c>
      <c r="AY323" s="1">
        <f>(('Raw data'!AG323)-AVERAGE('Raw data'!AG$3:AG$452))/STDEV('Raw data'!AG$3:AG$452)</f>
        <v>-0.17710990403090957</v>
      </c>
      <c r="AZ323" s="1">
        <f>(('Raw data'!AH323)-AVERAGE('Raw data'!AH$3:AH$452))/STDEV('Raw data'!AH$3:AH$452)</f>
        <v>0.46072744933841614</v>
      </c>
      <c r="BA323" s="1">
        <f>(('Raw data'!AI323)-AVERAGE('Raw data'!AI$3:AI$452))/STDEV('Raw data'!AI$3:AI$452)</f>
        <v>1.3042020012394713</v>
      </c>
      <c r="BB323" s="1">
        <f>(('Raw data'!AJ323)-AVERAGE('Raw data'!AJ$3:AJ$452))/STDEV('Raw data'!AJ$3:AJ$452)</f>
        <v>-0.21556390582193799</v>
      </c>
      <c r="BC323" s="1">
        <f>(('Raw data'!AK323)-AVERAGE('Raw data'!AK$3:AK$452))/STDEV('Raw data'!AK$3:AK$452)</f>
        <v>-0.19158469320013222</v>
      </c>
      <c r="BD323" s="1">
        <f>(('Raw data'!AL323)-AVERAGE('Raw data'!AL$3:AL$452))/STDEV('Raw data'!AL$3:AL$452)</f>
        <v>-0.17195700810052589</v>
      </c>
      <c r="BE323" s="1">
        <f>(('Raw data'!AM323)-AVERAGE('Raw data'!AM$3:AM$452))/STDEV('Raw data'!AM$3:AM$452)</f>
        <v>-6.921111765308631E-2</v>
      </c>
      <c r="BF323" s="1">
        <f>(('Raw data'!AN323)-AVERAGE('Raw data'!AN$3:AN$452))/STDEV('Raw data'!AN$3:AN$452)</f>
        <v>-9.5709971542527597E-2</v>
      </c>
      <c r="BG323" s="1">
        <f>(('Raw data'!AO323)-AVERAGE('Raw data'!AO$3:AO$452))/STDEV('Raw data'!AO$3:AO$452)</f>
        <v>-0.10168779049676203</v>
      </c>
      <c r="BH323" s="1">
        <f>(('Raw data'!AP323)-AVERAGE('Raw data'!AP$3:AP$452))/STDEV('Raw data'!AP$3:AP$452)</f>
        <v>-8.4804775827132695E-2</v>
      </c>
      <c r="BI323" s="1">
        <f>(('Raw data'!BC323)-AVERAGE('Raw data'!BC$3:BC$452))/STDEV('Raw data'!BC$3:BC$452)</f>
        <v>-0.20964166040523616</v>
      </c>
      <c r="BJ323" s="1">
        <f>(('Raw data'!BD323)-AVERAGE('Raw data'!BD$3:BD$452))/STDEV('Raw data'!BD$3:BD$452)</f>
        <v>0.41813374527431646</v>
      </c>
      <c r="BK323" s="1">
        <f>(('Raw data'!BE323)-AVERAGE('Raw data'!BE$3:BE$452))/STDEV('Raw data'!BE$3:BE$452)</f>
        <v>-0.1981535300967944</v>
      </c>
      <c r="BL323" s="1">
        <f>(('Raw data'!BT323)-AVERAGE('Raw data'!BT$3:BT$452))/STDEV('Raw data'!BT$3:BT$452)</f>
        <v>-0.1032545817817223</v>
      </c>
      <c r="BM323" s="1">
        <f>(('Raw data'!BU323)-AVERAGE('Raw data'!BU$3:BU$452))/STDEV('Raw data'!BU$3:BU$452)</f>
        <v>-6.8445866182759926E-2</v>
      </c>
      <c r="BN323" s="1">
        <f>(('Raw data'!T323)-AVERAGE('Raw data'!T$3:T$452))/STDEV('Raw data'!T$3:T$452)</f>
        <v>-0.14958499361962344</v>
      </c>
      <c r="BO323" s="1">
        <f>(('Raw data'!U323)-AVERAGE('Raw data'!U$3:U$452))/STDEV('Raw data'!U$3:U$452)</f>
        <v>-0.16417996767086235</v>
      </c>
      <c r="BP323" s="1">
        <f>(('Raw data'!V323)-AVERAGE('Raw data'!V$3:V$452))/STDEV('Raw data'!V$3:V$452)</f>
        <v>-0.10986749158069073</v>
      </c>
      <c r="BQ323" s="1">
        <f>(('Raw data'!W323)-AVERAGE('Raw data'!W$3:W$452))/STDEV('Raw data'!W$3:W$452)</f>
        <v>0.12067624685720371</v>
      </c>
      <c r="BR323" s="1">
        <f>(('Raw data'!X323)-AVERAGE('Raw data'!X$3:X$452))/STDEV('Raw data'!X$3:X$452)</f>
        <v>-0.20999686620751037</v>
      </c>
      <c r="BS323" s="1">
        <f>(('Raw data'!Y323)-AVERAGE('Raw data'!Y$3:Y$452))/STDEV('Raw data'!Y$3:Y$452)</f>
        <v>3.0436568546155471</v>
      </c>
      <c r="BT323" s="1">
        <f>(('Raw data'!Z323)-AVERAGE('Raw data'!Z$3:Z$452))/STDEV('Raw data'!Z$3:Z$452)</f>
        <v>-6.3880707417859159E-2</v>
      </c>
      <c r="BU323" s="1">
        <f>(('Raw data'!AA323)-AVERAGE('Raw data'!AA$3:AA$452))/STDEV('Raw data'!AA$3:AA$452)</f>
        <v>-0.1865387287957494</v>
      </c>
      <c r="BV323" s="1">
        <f>(('Raw data'!AB323)-AVERAGE('Raw data'!AB$3:AB$452))/STDEV('Raw data'!AB$3:AB$452)</f>
        <v>-0.17772025206562916</v>
      </c>
      <c r="BW323" s="1">
        <f>(('Raw data'!BV323)-AVERAGE('Raw data'!BV$3:BV$452))/STDEV('Raw data'!BV$3:BV$452)</f>
        <v>-0.24174913491990108</v>
      </c>
      <c r="BX323" s="1">
        <f>(('Raw data'!BW323)-AVERAGE('Raw data'!BW$3:BW$452))/STDEV('Raw data'!BW$3:BW$452)</f>
        <v>-0.21606849822648344</v>
      </c>
      <c r="BY323" s="1">
        <f>(('Raw data'!BX323)-AVERAGE('Raw data'!BX$3:BX$452))/STDEV('Raw data'!BX$3:BX$452)</f>
        <v>-0.22842339809437476</v>
      </c>
      <c r="BZ323" s="1">
        <f>(('Raw data'!BY323)-AVERAGE('Raw data'!BY$3:BY$452))/STDEV('Raw data'!BY$3:BY$452)</f>
        <v>2.0176652372393451</v>
      </c>
      <c r="CA323" s="1">
        <f>(('Raw data'!BZ323)-AVERAGE('Raw data'!BZ$3:BZ$452))/STDEV('Raw data'!BZ$3:BZ$452)</f>
        <v>-0.14857739946595841</v>
      </c>
      <c r="CB323" s="1">
        <f>(('Raw data'!CA323)-AVERAGE('Raw data'!CA$3:CA$452))/STDEV('Raw data'!CA$3:CA$452)</f>
        <v>-0.18476917932336021</v>
      </c>
      <c r="CC323" s="1">
        <f>(('Raw data'!CB323)-AVERAGE('Raw data'!CB$3:CB$452))/STDEV('Raw data'!CB$3:CB$452)</f>
        <v>-0.16429920261579639</v>
      </c>
      <c r="CD323" s="1">
        <f>(('Raw data'!CC323)-AVERAGE('Raw data'!CC$3:CC$452))/STDEV('Raw data'!CC$3:CC$452)</f>
        <v>-0.12610269501737173</v>
      </c>
      <c r="CE323" s="1">
        <f>(('Raw data'!CD323)-AVERAGE('Raw data'!CD$3:CD$452))/STDEV('Raw data'!CD$3:CD$452)</f>
        <v>-8.9166551262492399E-2</v>
      </c>
      <c r="CF323" s="1">
        <f>(('Raw data'!CE323)-AVERAGE('Raw data'!CE$3:CE$452))/STDEV('Raw data'!CE$3:CE$452)</f>
        <v>-7.8001988240646081E-2</v>
      </c>
      <c r="CG323" s="1">
        <f>(('Raw data'!CF323)-AVERAGE('Raw data'!CF$3:CF$452))/STDEV('Raw data'!CF$3:CF$452)</f>
        <v>-0.11246993459246382</v>
      </c>
      <c r="CH323" s="1">
        <f>(('Raw data'!CJ323)-AVERAGE('Raw data'!CJ$3:CJ$452))/STDEV('Raw data'!CJ$3:CJ$452)</f>
        <v>-0.19537028565359177</v>
      </c>
      <c r="CI323" s="1">
        <f>(('Raw data'!CK323)-AVERAGE('Raw data'!CK$3:CK$452))/STDEV('Raw data'!CK$3:CK$452)</f>
        <v>-0.1220938130410017</v>
      </c>
      <c r="CJ323" s="1">
        <f>(('Raw data'!CM323)-AVERAGE('Raw data'!CM$3:CM$452))/STDEV('Raw data'!CM$3:CM$452)</f>
        <v>-0.13269249277813339</v>
      </c>
      <c r="CK323" s="1">
        <f>(('Raw data'!CN323)-AVERAGE('Raw data'!CN$3:CN$452))/STDEV('Raw data'!CN$3:CN$452)</f>
        <v>-5.2400852600926612E-2</v>
      </c>
      <c r="CL323" s="1">
        <f>(('Raw data'!CO323)-AVERAGE('Raw data'!CO$3:CO$452))/STDEV('Raw data'!CO$3:CO$452)</f>
        <v>-0.10673614632390815</v>
      </c>
      <c r="CM323" s="1">
        <f>(('Raw data'!CP323)-AVERAGE('Raw data'!CP$3:CP$452))/STDEV('Raw data'!CP$3:CP$452)</f>
        <v>-0.1839650213986081</v>
      </c>
      <c r="CN323" s="1">
        <f>(('Raw data'!CQ323)-AVERAGE('Raw data'!CQ$3:CQ$452))/STDEV('Raw data'!CQ$3:CQ$452)</f>
        <v>-0.1239631097147082</v>
      </c>
      <c r="CO323" s="1">
        <f>(('Raw data'!CR323)-AVERAGE('Raw data'!CR$3:CR$452))/STDEV('Raw data'!CR$3:CR$452)</f>
        <v>-0.10458871536812364</v>
      </c>
      <c r="CP323" s="1">
        <f>(('Raw data'!CS323)-AVERAGE('Raw data'!CS$3:CS$452))/STDEV('Raw data'!CS$3:CS$452)</f>
        <v>0.29164933111345764</v>
      </c>
      <c r="CQ323" s="1">
        <f>(('Raw data'!F323)-AVERAGE('Raw data'!F$3:F$452))/STDEV('Raw data'!F$3:F$452)</f>
        <v>-0.20248054451148859</v>
      </c>
      <c r="CR323" s="1">
        <f>(('Raw data'!CG323)-AVERAGE('Raw data'!CG$3:CG$452))/STDEV('Raw data'!CG$3:CG$452)</f>
        <v>-0.205051688960845</v>
      </c>
      <c r="CS323" s="1">
        <f>(('Raw data'!CL323)-AVERAGE('Raw data'!CL$3:CL$452))/STDEV('Raw data'!CL$3:CL$452)</f>
        <v>-8.1584773455916249E-2</v>
      </c>
      <c r="CT323" s="1">
        <f>(('Raw data'!CT323)-AVERAGE('Raw data'!CT$3:CT$452))/STDEV('Raw data'!CT$3:CT$452)</f>
        <v>-0.1656796750112359</v>
      </c>
    </row>
    <row r="324" spans="1:98" x14ac:dyDescent="0.2">
      <c r="A324" s="1" t="s">
        <v>477</v>
      </c>
      <c r="B324" s="1">
        <f>(('Raw data'!CH324)-AVERAGE('Raw data'!CH$3:CH$452))/STDEV('Raw data'!CH$3:CH$452)</f>
        <v>-0.21365490398996953</v>
      </c>
      <c r="C324" s="1">
        <f>(('Raw data'!CI324)-AVERAGE('Raw data'!CI$3:CI$452))/STDEV('Raw data'!CI$3:CI$452)</f>
        <v>-9.2740322701556466E-2</v>
      </c>
      <c r="D324" s="1">
        <f>(('Raw data'!AQ324)-AVERAGE('Raw data'!AQ$3:AQ$452))/STDEV('Raw data'!AQ$3:AQ$452)</f>
        <v>-0.10086232812331926</v>
      </c>
      <c r="E324" s="1">
        <f>(('Raw data'!AR324)-AVERAGE('Raw data'!AR$3:AR$452))/STDEV('Raw data'!AR$3:AR$452)</f>
        <v>-0.16295873467784738</v>
      </c>
      <c r="F324" s="1">
        <f>(('Raw data'!AS324)-AVERAGE('Raw data'!AS$3:AS$452))/STDEV('Raw data'!AS$3:AS$452)</f>
        <v>-0.11079363301798698</v>
      </c>
      <c r="G324" s="1">
        <f>(('Raw data'!AT324)-AVERAGE('Raw data'!AT$3:AT$452))/STDEV('Raw data'!AT$3:AT$452)</f>
        <v>-0.10870572306852518</v>
      </c>
      <c r="H324" s="1">
        <f>(('Raw data'!AU324)-AVERAGE('Raw data'!AU$3:AU$452))/STDEV('Raw data'!AU$3:AU$452)</f>
        <v>-9.4374772690740946E-2</v>
      </c>
      <c r="I324" s="1">
        <f>(('Raw data'!AV324)-AVERAGE('Raw data'!AV$3:AV$452))/STDEV('Raw data'!AV$3:AV$452)</f>
        <v>-0.13781257751100265</v>
      </c>
      <c r="J324" s="1">
        <f>(('Raw data'!AW324)-AVERAGE('Raw data'!AW$3:AW$452))/STDEV('Raw data'!AW$3:AW$452)</f>
        <v>-0.12666110309578346</v>
      </c>
      <c r="K324" s="1">
        <f>(('Raw data'!AX324)-AVERAGE('Raw data'!AX$3:AX$452))/STDEV('Raw data'!AX$3:AX$452)</f>
        <v>-0.22011782189968498</v>
      </c>
      <c r="L324" s="1">
        <f>(('Raw data'!AY324)-AVERAGE('Raw data'!AY$3:AY$452))/STDEV('Raw data'!AY$3:AY$452)</f>
        <v>-0.16458086244147588</v>
      </c>
      <c r="M324" s="1">
        <f>(('Raw data'!AZ324)-AVERAGE('Raw data'!AZ$3:AZ$452))/STDEV('Raw data'!AZ$3:AZ$452)</f>
        <v>-0.13234259871665835</v>
      </c>
      <c r="N324" s="1">
        <f>(('Raw data'!BA324)-AVERAGE('Raw data'!BA$3:BA$452))/STDEV('Raw data'!BA$3:BA$452)</f>
        <v>-0.19423488469870004</v>
      </c>
      <c r="O324" s="1">
        <f>(('Raw data'!BB324)-AVERAGE('Raw data'!BB$3:BB$452))/STDEV('Raw data'!BB$3:BB$452)</f>
        <v>-9.6095387489275957E-2</v>
      </c>
      <c r="P324" s="1">
        <f>(('Raw data'!BF324)-AVERAGE('Raw data'!BF$3:BF$452))/STDEV('Raw data'!BF$3:BF$452)</f>
        <v>-0.21115837625817305</v>
      </c>
      <c r="Q324" s="1">
        <f>(('Raw data'!BG324)-AVERAGE('Raw data'!BG$3:BG$452))/STDEV('Raw data'!BG$3:BG$452)</f>
        <v>-0.21229115529254636</v>
      </c>
      <c r="R324" s="1">
        <f>(('Raw data'!BH324)-AVERAGE('Raw data'!BH$3:BH$452))/STDEV('Raw data'!BH$3:BH$452)</f>
        <v>-0.12772644998764385</v>
      </c>
      <c r="S324" s="1">
        <f>(('Raw data'!BI324)-AVERAGE('Raw data'!BI$3:BI$452))/STDEV('Raw data'!BI$3:BI$452)</f>
        <v>-0.17176970817916642</v>
      </c>
      <c r="T324" s="1">
        <f>(('Raw data'!BJ324)-AVERAGE('Raw data'!BJ$3:BJ$452))/STDEV('Raw data'!BJ$3:BJ$452)</f>
        <v>-0.12162116367453114</v>
      </c>
      <c r="U324" s="1">
        <f>(('Raw data'!BK324)-AVERAGE('Raw data'!BK$3:BK$452))/STDEV('Raw data'!BK$3:BK$452)</f>
        <v>-0.12996736545756074</v>
      </c>
      <c r="V324" s="1">
        <f>(('Raw data'!BL324)-AVERAGE('Raw data'!BL$3:BL$452))/STDEV('Raw data'!BL$3:BL$452)</f>
        <v>-0.18863858158125449</v>
      </c>
      <c r="W324" s="1">
        <f>(('Raw data'!BM324)-AVERAGE('Raw data'!BM$3:BM$452))/STDEV('Raw data'!BM$3:BM$452)</f>
        <v>-0.14508130660670646</v>
      </c>
      <c r="X324" s="1">
        <f>(('Raw data'!BN324)-AVERAGE('Raw data'!BN$3:BN$452))/STDEV('Raw data'!BN$3:BN$452)</f>
        <v>-0.12587048383487659</v>
      </c>
      <c r="Y324" s="1">
        <f>(('Raw data'!BO324)-AVERAGE('Raw data'!BO$3:BO$452))/STDEV('Raw data'!BO$3:BO$452)</f>
        <v>-6.9673762237753484E-2</v>
      </c>
      <c r="Z324" s="1">
        <f>(('Raw data'!BP324)-AVERAGE('Raw data'!BP$3:BP$452))/STDEV('Raw data'!BP$3:BP$452)</f>
        <v>-7.6850565555438732E-2</v>
      </c>
      <c r="AA324" s="1">
        <f>(('Raw data'!BQ324)-AVERAGE('Raw data'!BQ$3:BQ$452))/STDEV('Raw data'!BQ$3:BQ$452)</f>
        <v>-0.2170165286294144</v>
      </c>
      <c r="AB324" s="1">
        <f>(('Raw data'!BR324)-AVERAGE('Raw data'!BR$3:BR$452))/STDEV('Raw data'!BR$3:BR$452)</f>
        <v>-0.17725516154735732</v>
      </c>
      <c r="AC324" s="1">
        <f>(('Raw data'!BS324)-AVERAGE('Raw data'!BS$3:BS$452))/STDEV('Raw data'!BS$3:BS$452)</f>
        <v>-0.18968300365736249</v>
      </c>
      <c r="AD324" s="1">
        <f>(('Raw data'!B324)-AVERAGE('Raw data'!B$3:B$452))/STDEV('Raw data'!B$3:B$452)</f>
        <v>-0.1981829355625277</v>
      </c>
      <c r="AE324" s="1">
        <f>(('Raw data'!C324)-AVERAGE('Raw data'!C$3:C$452))/STDEV('Raw data'!C$3:C$452)</f>
        <v>-0.1469542093405323</v>
      </c>
      <c r="AF324" s="1">
        <f>(('Raw data'!D324)-AVERAGE('Raw data'!D$3:D$452))/STDEV('Raw data'!D$3:D$452)</f>
        <v>-0.15998400007295369</v>
      </c>
      <c r="AG324" s="1">
        <f>(('Raw data'!E324)-AVERAGE('Raw data'!E$3:E$452))/STDEV('Raw data'!E$3:E$452)</f>
        <v>-7.9559375203856239E-2</v>
      </c>
      <c r="AH324" s="1">
        <f>(('Raw data'!G324)-AVERAGE('Raw data'!G$3:G$452))/STDEV('Raw data'!G$3:G$452)</f>
        <v>-0.12209282259932114</v>
      </c>
      <c r="AI324" s="1">
        <f>(('Raw data'!H324)-AVERAGE('Raw data'!H$3:H$452))/STDEV('Raw data'!H$3:H$452)</f>
        <v>-0.1360425254162371</v>
      </c>
      <c r="AJ324" s="1">
        <f>(('Raw data'!I324)-AVERAGE('Raw data'!I$3:I$452))/STDEV('Raw data'!I$3:I$452)</f>
        <v>-0.13772785949131808</v>
      </c>
      <c r="AK324" s="1">
        <f>(('Raw data'!J324)-AVERAGE('Raw data'!J$3:J$452))/STDEV('Raw data'!J$3:J$452)</f>
        <v>-0.1548129104570122</v>
      </c>
      <c r="AL324" s="1">
        <f>(('Raw data'!K324)-AVERAGE('Raw data'!K$3:K$452))/STDEV('Raw data'!K$3:K$452)</f>
        <v>-0.18633574951512458</v>
      </c>
      <c r="AM324" s="1">
        <f>(('Raw data'!L324)-AVERAGE('Raw data'!L$3:L$452))/STDEV('Raw data'!L$3:L$452)</f>
        <v>-0.15638124236221129</v>
      </c>
      <c r="AN324" s="1">
        <f>(('Raw data'!M324)-AVERAGE('Raw data'!M$3:M$452))/STDEV('Raw data'!M$3:M$452)</f>
        <v>-0.17419657085580648</v>
      </c>
      <c r="AO324" s="1">
        <f>(('Raw data'!N324)-AVERAGE('Raw data'!N$3:N$452))/STDEV('Raw data'!N$3:N$452)</f>
        <v>-0.18899246542135234</v>
      </c>
      <c r="AP324" s="1">
        <f>(('Raw data'!O324)-AVERAGE('Raw data'!O$3:O$452))/STDEV('Raw data'!O$3:O$452)</f>
        <v>-0.16163652758815358</v>
      </c>
      <c r="AQ324" s="1">
        <f>(('Raw data'!P324)-AVERAGE('Raw data'!P$3:P$452))/STDEV('Raw data'!P$3:P$452)</f>
        <v>-0.15865792098006554</v>
      </c>
      <c r="AR324" s="1">
        <f>(('Raw data'!Q324)-AVERAGE('Raw data'!Q$3:Q$452))/STDEV('Raw data'!Q$3:Q$452)</f>
        <v>-0.1575884689782884</v>
      </c>
      <c r="AS324" s="1">
        <f>(('Raw data'!R324)-AVERAGE('Raw data'!R$3:R$452))/STDEV('Raw data'!R$3:R$452)</f>
        <v>-0.16263447090093544</v>
      </c>
      <c r="AT324" s="1">
        <f>(('Raw data'!S324)-AVERAGE('Raw data'!S$3:S$452))/STDEV('Raw data'!S$3:S$452)</f>
        <v>-0.13022820852346828</v>
      </c>
      <c r="AU324" s="1">
        <f>(('Raw data'!AC324)-AVERAGE('Raw data'!AC$3:AC$452))/STDEV('Raw data'!AC$3:AC$452)</f>
        <v>-0.11253029468768881</v>
      </c>
      <c r="AV324" s="1">
        <f>(('Raw data'!AD324)-AVERAGE('Raw data'!AD$3:AD$452))/STDEV('Raw data'!AD$3:AD$452)</f>
        <v>-0.14117912235256741</v>
      </c>
      <c r="AW324" s="1">
        <f>(('Raw data'!AE324)-AVERAGE('Raw data'!AE$3:AE$452))/STDEV('Raw data'!AE$3:AE$452)</f>
        <v>-0.15874665025907245</v>
      </c>
      <c r="AX324" s="1">
        <f>(('Raw data'!AF324)-AVERAGE('Raw data'!AF$3:AF$452))/STDEV('Raw data'!AF$3:AF$452)</f>
        <v>-0.18992338715015433</v>
      </c>
      <c r="AY324" s="1">
        <f>(('Raw data'!AG324)-AVERAGE('Raw data'!AG$3:AG$452))/STDEV('Raw data'!AG$3:AG$452)</f>
        <v>-0.17710990403090957</v>
      </c>
      <c r="AZ324" s="1">
        <f>(('Raw data'!AH324)-AVERAGE('Raw data'!AH$3:AH$452))/STDEV('Raw data'!AH$3:AH$452)</f>
        <v>-0.1682475513978591</v>
      </c>
      <c r="BA324" s="1">
        <f>(('Raw data'!AI324)-AVERAGE('Raw data'!AI$3:AI$452))/STDEV('Raw data'!AI$3:AI$452)</f>
        <v>-0.21859407690063776</v>
      </c>
      <c r="BB324" s="1">
        <f>(('Raw data'!AJ324)-AVERAGE('Raw data'!AJ$3:AJ$452))/STDEV('Raw data'!AJ$3:AJ$452)</f>
        <v>-0.21556390582193799</v>
      </c>
      <c r="BC324" s="1">
        <f>(('Raw data'!AK324)-AVERAGE('Raw data'!AK$3:AK$452))/STDEV('Raw data'!AK$3:AK$452)</f>
        <v>0.41587043435104226</v>
      </c>
      <c r="BD324" s="1">
        <f>(('Raw data'!AL324)-AVERAGE('Raw data'!AL$3:AL$452))/STDEV('Raw data'!AL$3:AL$452)</f>
        <v>-0.17195700810052589</v>
      </c>
      <c r="BE324" s="1">
        <f>(('Raw data'!AM324)-AVERAGE('Raw data'!AM$3:AM$452))/STDEV('Raw data'!AM$3:AM$452)</f>
        <v>-6.921111765308631E-2</v>
      </c>
      <c r="BF324" s="1">
        <f>(('Raw data'!AN324)-AVERAGE('Raw data'!AN$3:AN$452))/STDEV('Raw data'!AN$3:AN$452)</f>
        <v>-9.5709971542527597E-2</v>
      </c>
      <c r="BG324" s="1">
        <f>(('Raw data'!AO324)-AVERAGE('Raw data'!AO$3:AO$452))/STDEV('Raw data'!AO$3:AO$452)</f>
        <v>-0.10168779049676203</v>
      </c>
      <c r="BH324" s="1">
        <f>(('Raw data'!AP324)-AVERAGE('Raw data'!AP$3:AP$452))/STDEV('Raw data'!AP$3:AP$452)</f>
        <v>-8.4804775827132695E-2</v>
      </c>
      <c r="BI324" s="1">
        <f>(('Raw data'!BC324)-AVERAGE('Raw data'!BC$3:BC$452))/STDEV('Raw data'!BC$3:BC$452)</f>
        <v>-0.20964166040523616</v>
      </c>
      <c r="BJ324" s="1">
        <f>(('Raw data'!BD324)-AVERAGE('Raw data'!BD$3:BD$452))/STDEV('Raw data'!BD$3:BD$452)</f>
        <v>-0.13956039042891133</v>
      </c>
      <c r="BK324" s="1">
        <f>(('Raw data'!BE324)-AVERAGE('Raw data'!BE$3:BE$452))/STDEV('Raw data'!BE$3:BE$452)</f>
        <v>-0.1981535300967944</v>
      </c>
      <c r="BL324" s="1">
        <f>(('Raw data'!BT324)-AVERAGE('Raw data'!BT$3:BT$452))/STDEV('Raw data'!BT$3:BT$452)</f>
        <v>-0.1032545817817223</v>
      </c>
      <c r="BM324" s="1">
        <f>(('Raw data'!BU324)-AVERAGE('Raw data'!BU$3:BU$452))/STDEV('Raw data'!BU$3:BU$452)</f>
        <v>-6.8445866182759926E-2</v>
      </c>
      <c r="BN324" s="1">
        <f>(('Raw data'!T324)-AVERAGE('Raw data'!T$3:T$452))/STDEV('Raw data'!T$3:T$452)</f>
        <v>-0.14958499361962344</v>
      </c>
      <c r="BO324" s="1">
        <f>(('Raw data'!U324)-AVERAGE('Raw data'!U$3:U$452))/STDEV('Raw data'!U$3:U$452)</f>
        <v>-0.16417996767086235</v>
      </c>
      <c r="BP324" s="1">
        <f>(('Raw data'!V324)-AVERAGE('Raw data'!V$3:V$452))/STDEV('Raw data'!V$3:V$452)</f>
        <v>-7.1833964875595013E-2</v>
      </c>
      <c r="BQ324" s="1">
        <f>(('Raw data'!W324)-AVERAGE('Raw data'!W$3:W$452))/STDEV('Raw data'!W$3:W$452)</f>
        <v>-9.0057832852144026E-2</v>
      </c>
      <c r="BR324" s="1">
        <f>(('Raw data'!X324)-AVERAGE('Raw data'!X$3:X$452))/STDEV('Raw data'!X$3:X$452)</f>
        <v>-0.20999686620751037</v>
      </c>
      <c r="BS324" s="1">
        <f>(('Raw data'!Y324)-AVERAGE('Raw data'!Y$3:Y$452))/STDEV('Raw data'!Y$3:Y$452)</f>
        <v>-0.20023735804753495</v>
      </c>
      <c r="BT324" s="1">
        <f>(('Raw data'!Z324)-AVERAGE('Raw data'!Z$3:Z$452))/STDEV('Raw data'!Z$3:Z$452)</f>
        <v>-6.3880707417859159E-2</v>
      </c>
      <c r="BU324" s="1">
        <f>(('Raw data'!AA324)-AVERAGE('Raw data'!AA$3:AA$452))/STDEV('Raw data'!AA$3:AA$452)</f>
        <v>-0.1865387287957494</v>
      </c>
      <c r="BV324" s="1">
        <f>(('Raw data'!AB324)-AVERAGE('Raw data'!AB$3:AB$452))/STDEV('Raw data'!AB$3:AB$452)</f>
        <v>-0.17772025206562916</v>
      </c>
      <c r="BW324" s="1">
        <f>(('Raw data'!BV324)-AVERAGE('Raw data'!BV$3:BV$452))/STDEV('Raw data'!BV$3:BV$452)</f>
        <v>-0.24174913491990108</v>
      </c>
      <c r="BX324" s="1">
        <f>(('Raw data'!BW324)-AVERAGE('Raw data'!BW$3:BW$452))/STDEV('Raw data'!BW$3:BW$452)</f>
        <v>2.8910786161419044</v>
      </c>
      <c r="BY324" s="1">
        <f>(('Raw data'!BX324)-AVERAGE('Raw data'!BX$3:BX$452))/STDEV('Raw data'!BX$3:BX$452)</f>
        <v>-0.22842339809437476</v>
      </c>
      <c r="BZ324" s="1">
        <f>(('Raw data'!BY324)-AVERAGE('Raw data'!BY$3:BY$452))/STDEV('Raw data'!BY$3:BY$452)</f>
        <v>-0.18874950180398112</v>
      </c>
      <c r="CA324" s="1">
        <f>(('Raw data'!BZ324)-AVERAGE('Raw data'!BZ$3:BZ$452))/STDEV('Raw data'!BZ$3:BZ$452)</f>
        <v>-0.14857739946595841</v>
      </c>
      <c r="CB324" s="1">
        <f>(('Raw data'!CA324)-AVERAGE('Raw data'!CA$3:CA$452))/STDEV('Raw data'!CA$3:CA$452)</f>
        <v>-0.18476917932336021</v>
      </c>
      <c r="CC324" s="1">
        <f>(('Raw data'!CB324)-AVERAGE('Raw data'!CB$3:CB$452))/STDEV('Raw data'!CB$3:CB$452)</f>
        <v>-0.16429920261579639</v>
      </c>
      <c r="CD324" s="1">
        <f>(('Raw data'!CC324)-AVERAGE('Raw data'!CC$3:CC$452))/STDEV('Raw data'!CC$3:CC$452)</f>
        <v>-0.12610269501737173</v>
      </c>
      <c r="CE324" s="1">
        <f>(('Raw data'!CD324)-AVERAGE('Raw data'!CD$3:CD$452))/STDEV('Raw data'!CD$3:CD$452)</f>
        <v>-8.9166551262492399E-2</v>
      </c>
      <c r="CF324" s="1">
        <f>(('Raw data'!CE324)-AVERAGE('Raw data'!CE$3:CE$452))/STDEV('Raw data'!CE$3:CE$452)</f>
        <v>-7.8001988240646081E-2</v>
      </c>
      <c r="CG324" s="1">
        <f>(('Raw data'!CF324)-AVERAGE('Raw data'!CF$3:CF$452))/STDEV('Raw data'!CF$3:CF$452)</f>
        <v>-0.11246993459246382</v>
      </c>
      <c r="CH324" s="1">
        <f>(('Raw data'!CJ324)-AVERAGE('Raw data'!CJ$3:CJ$452))/STDEV('Raw data'!CJ$3:CJ$452)</f>
        <v>-0.19537028565359177</v>
      </c>
      <c r="CI324" s="1">
        <f>(('Raw data'!CK324)-AVERAGE('Raw data'!CK$3:CK$452))/STDEV('Raw data'!CK$3:CK$452)</f>
        <v>-0.1220938130410017</v>
      </c>
      <c r="CJ324" s="1">
        <f>(('Raw data'!CM324)-AVERAGE('Raw data'!CM$3:CM$452))/STDEV('Raw data'!CM$3:CM$452)</f>
        <v>-0.13269249277813339</v>
      </c>
      <c r="CK324" s="1">
        <f>(('Raw data'!CN324)-AVERAGE('Raw data'!CN$3:CN$452))/STDEV('Raw data'!CN$3:CN$452)</f>
        <v>-5.2400852600926612E-2</v>
      </c>
      <c r="CL324" s="1">
        <f>(('Raw data'!CO324)-AVERAGE('Raw data'!CO$3:CO$452))/STDEV('Raw data'!CO$3:CO$452)</f>
        <v>-0.10673614632390815</v>
      </c>
      <c r="CM324" s="1">
        <f>(('Raw data'!CP324)-AVERAGE('Raw data'!CP$3:CP$452))/STDEV('Raw data'!CP$3:CP$452)</f>
        <v>-0.1839650213986081</v>
      </c>
      <c r="CN324" s="1">
        <f>(('Raw data'!CQ324)-AVERAGE('Raw data'!CQ$3:CQ$452))/STDEV('Raw data'!CQ$3:CQ$452)</f>
        <v>-0.1239631097147082</v>
      </c>
      <c r="CO324" s="1">
        <f>(('Raw data'!CR324)-AVERAGE('Raw data'!CR$3:CR$452))/STDEV('Raw data'!CR$3:CR$452)</f>
        <v>-0.10458871536812364</v>
      </c>
      <c r="CP324" s="1">
        <f>(('Raw data'!CS324)-AVERAGE('Raw data'!CS$3:CS$452))/STDEV('Raw data'!CS$3:CS$452)</f>
        <v>-0.19858784762051415</v>
      </c>
      <c r="CQ324" s="1">
        <f>(('Raw data'!F324)-AVERAGE('Raw data'!F$3:F$452))/STDEV('Raw data'!F$3:F$452)</f>
        <v>-0.20248054451148859</v>
      </c>
      <c r="CR324" s="1">
        <f>(('Raw data'!CG324)-AVERAGE('Raw data'!CG$3:CG$452))/STDEV('Raw data'!CG$3:CG$452)</f>
        <v>-0.205051688960845</v>
      </c>
      <c r="CS324" s="1">
        <f>(('Raw data'!CL324)-AVERAGE('Raw data'!CL$3:CL$452))/STDEV('Raw data'!CL$3:CL$452)</f>
        <v>-8.1584773455916249E-2</v>
      </c>
      <c r="CT324" s="1">
        <f>(('Raw data'!CT324)-AVERAGE('Raw data'!CT$3:CT$452))/STDEV('Raw data'!CT$3:CT$452)</f>
        <v>-0.1656796750112359</v>
      </c>
    </row>
    <row r="325" spans="1:98" x14ac:dyDescent="0.2">
      <c r="A325" s="1" t="s">
        <v>478</v>
      </c>
      <c r="B325" s="1">
        <f>(('Raw data'!CH325)-AVERAGE('Raw data'!CH$3:CH$452))/STDEV('Raw data'!CH$3:CH$452)</f>
        <v>-0.21365490398996953</v>
      </c>
      <c r="C325" s="1">
        <f>(('Raw data'!CI325)-AVERAGE('Raw data'!CI$3:CI$452))/STDEV('Raw data'!CI$3:CI$452)</f>
        <v>-9.2740322701556466E-2</v>
      </c>
      <c r="D325" s="1">
        <f>(('Raw data'!AQ325)-AVERAGE('Raw data'!AQ$3:AQ$452))/STDEV('Raw data'!AQ$3:AQ$452)</f>
        <v>-0.10086232812331926</v>
      </c>
      <c r="E325" s="1">
        <f>(('Raw data'!AR325)-AVERAGE('Raw data'!AR$3:AR$452))/STDEV('Raw data'!AR$3:AR$452)</f>
        <v>-0.16295873467784738</v>
      </c>
      <c r="F325" s="1">
        <f>(('Raw data'!AS325)-AVERAGE('Raw data'!AS$3:AS$452))/STDEV('Raw data'!AS$3:AS$452)</f>
        <v>-0.11079363301798698</v>
      </c>
      <c r="G325" s="1">
        <f>(('Raw data'!AT325)-AVERAGE('Raw data'!AT$3:AT$452))/STDEV('Raw data'!AT$3:AT$452)</f>
        <v>-0.10870572306852518</v>
      </c>
      <c r="H325" s="1">
        <f>(('Raw data'!AU325)-AVERAGE('Raw data'!AU$3:AU$452))/STDEV('Raw data'!AU$3:AU$452)</f>
        <v>-9.4374772690740946E-2</v>
      </c>
      <c r="I325" s="1">
        <f>(('Raw data'!AV325)-AVERAGE('Raw data'!AV$3:AV$452))/STDEV('Raw data'!AV$3:AV$452)</f>
        <v>-0.13781257751100265</v>
      </c>
      <c r="J325" s="1">
        <f>(('Raw data'!AW325)-AVERAGE('Raw data'!AW$3:AW$452))/STDEV('Raw data'!AW$3:AW$452)</f>
        <v>-0.12666110309578346</v>
      </c>
      <c r="K325" s="1">
        <f>(('Raw data'!AX325)-AVERAGE('Raw data'!AX$3:AX$452))/STDEV('Raw data'!AX$3:AX$452)</f>
        <v>-0.22011782189968498</v>
      </c>
      <c r="L325" s="1">
        <f>(('Raw data'!AY325)-AVERAGE('Raw data'!AY$3:AY$452))/STDEV('Raw data'!AY$3:AY$452)</f>
        <v>-0.16458086244147588</v>
      </c>
      <c r="M325" s="1">
        <f>(('Raw data'!AZ325)-AVERAGE('Raw data'!AZ$3:AZ$452))/STDEV('Raw data'!AZ$3:AZ$452)</f>
        <v>-0.13234259871665835</v>
      </c>
      <c r="N325" s="1">
        <f>(('Raw data'!BA325)-AVERAGE('Raw data'!BA$3:BA$452))/STDEV('Raw data'!BA$3:BA$452)</f>
        <v>-0.19423488469870004</v>
      </c>
      <c r="O325" s="1">
        <f>(('Raw data'!BB325)-AVERAGE('Raw data'!BB$3:BB$452))/STDEV('Raw data'!BB$3:BB$452)</f>
        <v>-9.6095387489275957E-2</v>
      </c>
      <c r="P325" s="1">
        <f>(('Raw data'!BF325)-AVERAGE('Raw data'!BF$3:BF$452))/STDEV('Raw data'!BF$3:BF$452)</f>
        <v>-0.21115837625817305</v>
      </c>
      <c r="Q325" s="1">
        <f>(('Raw data'!BG325)-AVERAGE('Raw data'!BG$3:BG$452))/STDEV('Raw data'!BG$3:BG$452)</f>
        <v>-0.21229115529254636</v>
      </c>
      <c r="R325" s="1">
        <f>(('Raw data'!BH325)-AVERAGE('Raw data'!BH$3:BH$452))/STDEV('Raw data'!BH$3:BH$452)</f>
        <v>-0.12772644998764385</v>
      </c>
      <c r="S325" s="1">
        <f>(('Raw data'!BI325)-AVERAGE('Raw data'!BI$3:BI$452))/STDEV('Raw data'!BI$3:BI$452)</f>
        <v>-0.17176970817916642</v>
      </c>
      <c r="T325" s="1">
        <f>(('Raw data'!BJ325)-AVERAGE('Raw data'!BJ$3:BJ$452))/STDEV('Raw data'!BJ$3:BJ$452)</f>
        <v>-0.12162116367453114</v>
      </c>
      <c r="U325" s="1">
        <f>(('Raw data'!BK325)-AVERAGE('Raw data'!BK$3:BK$452))/STDEV('Raw data'!BK$3:BK$452)</f>
        <v>-0.12996736545756074</v>
      </c>
      <c r="V325" s="1">
        <f>(('Raw data'!BL325)-AVERAGE('Raw data'!BL$3:BL$452))/STDEV('Raw data'!BL$3:BL$452)</f>
        <v>-0.18863858158125449</v>
      </c>
      <c r="W325" s="1">
        <f>(('Raw data'!BM325)-AVERAGE('Raw data'!BM$3:BM$452))/STDEV('Raw data'!BM$3:BM$452)</f>
        <v>-0.14508130660670646</v>
      </c>
      <c r="X325" s="1">
        <f>(('Raw data'!BN325)-AVERAGE('Raw data'!BN$3:BN$452))/STDEV('Raw data'!BN$3:BN$452)</f>
        <v>-0.12587048383487659</v>
      </c>
      <c r="Y325" s="1">
        <f>(('Raw data'!BO325)-AVERAGE('Raw data'!BO$3:BO$452))/STDEV('Raw data'!BO$3:BO$452)</f>
        <v>-6.9673762237753484E-2</v>
      </c>
      <c r="Z325" s="1">
        <f>(('Raw data'!BP325)-AVERAGE('Raw data'!BP$3:BP$452))/STDEV('Raw data'!BP$3:BP$452)</f>
        <v>-7.6850565555438732E-2</v>
      </c>
      <c r="AA325" s="1">
        <f>(('Raw data'!BQ325)-AVERAGE('Raw data'!BQ$3:BQ$452))/STDEV('Raw data'!BQ$3:BQ$452)</f>
        <v>-0.2170165286294144</v>
      </c>
      <c r="AB325" s="1">
        <f>(('Raw data'!BR325)-AVERAGE('Raw data'!BR$3:BR$452))/STDEV('Raw data'!BR$3:BR$452)</f>
        <v>-0.17725516154735732</v>
      </c>
      <c r="AC325" s="1">
        <f>(('Raw data'!BS325)-AVERAGE('Raw data'!BS$3:BS$452))/STDEV('Raw data'!BS$3:BS$452)</f>
        <v>-0.18968300365736249</v>
      </c>
      <c r="AD325" s="1">
        <f>(('Raw data'!B325)-AVERAGE('Raw data'!B$3:B$452))/STDEV('Raw data'!B$3:B$452)</f>
        <v>-0.1981829355625277</v>
      </c>
      <c r="AE325" s="1">
        <f>(('Raw data'!C325)-AVERAGE('Raw data'!C$3:C$452))/STDEV('Raw data'!C$3:C$452)</f>
        <v>-0.1469542093405323</v>
      </c>
      <c r="AF325" s="1">
        <f>(('Raw data'!D325)-AVERAGE('Raw data'!D$3:D$452))/STDEV('Raw data'!D$3:D$452)</f>
        <v>-0.15998400007295369</v>
      </c>
      <c r="AG325" s="1">
        <f>(('Raw data'!E325)-AVERAGE('Raw data'!E$3:E$452))/STDEV('Raw data'!E$3:E$452)</f>
        <v>-7.9559375203856239E-2</v>
      </c>
      <c r="AH325" s="1">
        <f>(('Raw data'!G325)-AVERAGE('Raw data'!G$3:G$452))/STDEV('Raw data'!G$3:G$452)</f>
        <v>-0.12209282259932114</v>
      </c>
      <c r="AI325" s="1">
        <f>(('Raw data'!H325)-AVERAGE('Raw data'!H$3:H$452))/STDEV('Raw data'!H$3:H$452)</f>
        <v>-0.1360425254162371</v>
      </c>
      <c r="AJ325" s="1">
        <f>(('Raw data'!I325)-AVERAGE('Raw data'!I$3:I$452))/STDEV('Raw data'!I$3:I$452)</f>
        <v>-0.13772785949131808</v>
      </c>
      <c r="AK325" s="1">
        <f>(('Raw data'!J325)-AVERAGE('Raw data'!J$3:J$452))/STDEV('Raw data'!J$3:J$452)</f>
        <v>-0.1548129104570122</v>
      </c>
      <c r="AL325" s="1">
        <f>(('Raw data'!K325)-AVERAGE('Raw data'!K$3:K$452))/STDEV('Raw data'!K$3:K$452)</f>
        <v>-0.18633574951512458</v>
      </c>
      <c r="AM325" s="1">
        <f>(('Raw data'!L325)-AVERAGE('Raw data'!L$3:L$452))/STDEV('Raw data'!L$3:L$452)</f>
        <v>-0.15638124236221129</v>
      </c>
      <c r="AN325" s="1">
        <f>(('Raw data'!M325)-AVERAGE('Raw data'!M$3:M$452))/STDEV('Raw data'!M$3:M$452)</f>
        <v>-0.17419657085580648</v>
      </c>
      <c r="AO325" s="1">
        <f>(('Raw data'!N325)-AVERAGE('Raw data'!N$3:N$452))/STDEV('Raw data'!N$3:N$452)</f>
        <v>-0.18899246542135234</v>
      </c>
      <c r="AP325" s="1">
        <f>(('Raw data'!O325)-AVERAGE('Raw data'!O$3:O$452))/STDEV('Raw data'!O$3:O$452)</f>
        <v>-0.16163652758815358</v>
      </c>
      <c r="AQ325" s="1">
        <f>(('Raw data'!P325)-AVERAGE('Raw data'!P$3:P$452))/STDEV('Raw data'!P$3:P$452)</f>
        <v>-0.15865792098006554</v>
      </c>
      <c r="AR325" s="1">
        <f>(('Raw data'!Q325)-AVERAGE('Raw data'!Q$3:Q$452))/STDEV('Raw data'!Q$3:Q$452)</f>
        <v>-0.1575884689782884</v>
      </c>
      <c r="AS325" s="1">
        <f>(('Raw data'!R325)-AVERAGE('Raw data'!R$3:R$452))/STDEV('Raw data'!R$3:R$452)</f>
        <v>-0.16263447090093544</v>
      </c>
      <c r="AT325" s="1">
        <f>(('Raw data'!S325)-AVERAGE('Raw data'!S$3:S$452))/STDEV('Raw data'!S$3:S$452)</f>
        <v>-0.13022820852346828</v>
      </c>
      <c r="AU325" s="1">
        <f>(('Raw data'!AC325)-AVERAGE('Raw data'!AC$3:AC$452))/STDEV('Raw data'!AC$3:AC$452)</f>
        <v>-0.11253029468768881</v>
      </c>
      <c r="AV325" s="1">
        <f>(('Raw data'!AD325)-AVERAGE('Raw data'!AD$3:AD$452))/STDEV('Raw data'!AD$3:AD$452)</f>
        <v>-0.14117912235256741</v>
      </c>
      <c r="AW325" s="1">
        <f>(('Raw data'!AE325)-AVERAGE('Raw data'!AE$3:AE$452))/STDEV('Raw data'!AE$3:AE$452)</f>
        <v>-0.15874665025907245</v>
      </c>
      <c r="AX325" s="1">
        <f>(('Raw data'!AF325)-AVERAGE('Raw data'!AF$3:AF$452))/STDEV('Raw data'!AF$3:AF$452)</f>
        <v>-0.18992338715015433</v>
      </c>
      <c r="AY325" s="1">
        <f>(('Raw data'!AG325)-AVERAGE('Raw data'!AG$3:AG$452))/STDEV('Raw data'!AG$3:AG$452)</f>
        <v>-0.17710990403090957</v>
      </c>
      <c r="AZ325" s="1">
        <f>(('Raw data'!AH325)-AVERAGE('Raw data'!AH$3:AH$452))/STDEV('Raw data'!AH$3:AH$452)</f>
        <v>-0.1682475513978591</v>
      </c>
      <c r="BA325" s="1">
        <f>(('Raw data'!AI325)-AVERAGE('Raw data'!AI$3:AI$452))/STDEV('Raw data'!AI$3:AI$452)</f>
        <v>-0.21859407690063776</v>
      </c>
      <c r="BB325" s="1">
        <f>(('Raw data'!AJ325)-AVERAGE('Raw data'!AJ$3:AJ$452))/STDEV('Raw data'!AJ$3:AJ$452)</f>
        <v>1.8036225490542035</v>
      </c>
      <c r="BC325" s="1">
        <f>(('Raw data'!AK325)-AVERAGE('Raw data'!AK$3:AK$452))/STDEV('Raw data'!AK$3:AK$452)</f>
        <v>-0.19158469320013222</v>
      </c>
      <c r="BD325" s="1">
        <f>(('Raw data'!AL325)-AVERAGE('Raw data'!AL$3:AL$452))/STDEV('Raw data'!AL$3:AL$452)</f>
        <v>-0.17195700810052589</v>
      </c>
      <c r="BE325" s="1">
        <f>(('Raw data'!AM325)-AVERAGE('Raw data'!AM$3:AM$452))/STDEV('Raw data'!AM$3:AM$452)</f>
        <v>-6.921111765308631E-2</v>
      </c>
      <c r="BF325" s="1">
        <f>(('Raw data'!AN325)-AVERAGE('Raw data'!AN$3:AN$452))/STDEV('Raw data'!AN$3:AN$452)</f>
        <v>-9.5709971542527597E-2</v>
      </c>
      <c r="BG325" s="1">
        <f>(('Raw data'!AO325)-AVERAGE('Raw data'!AO$3:AO$452))/STDEV('Raw data'!AO$3:AO$452)</f>
        <v>-0.10168779049676203</v>
      </c>
      <c r="BH325" s="1">
        <f>(('Raw data'!AP325)-AVERAGE('Raw data'!AP$3:AP$452))/STDEV('Raw data'!AP$3:AP$452)</f>
        <v>-8.4804775827132695E-2</v>
      </c>
      <c r="BI325" s="1">
        <f>(('Raw data'!BC325)-AVERAGE('Raw data'!BC$3:BC$452))/STDEV('Raw data'!BC$3:BC$452)</f>
        <v>-0.20964166040523616</v>
      </c>
      <c r="BJ325" s="1">
        <f>(('Raw data'!BD325)-AVERAGE('Raw data'!BD$3:BD$452))/STDEV('Raw data'!BD$3:BD$452)</f>
        <v>-0.13956039042891133</v>
      </c>
      <c r="BK325" s="1">
        <f>(('Raw data'!BE325)-AVERAGE('Raw data'!BE$3:BE$452))/STDEV('Raw data'!BE$3:BE$452)</f>
        <v>-0.1981535300967944</v>
      </c>
      <c r="BL325" s="1">
        <f>(('Raw data'!BT325)-AVERAGE('Raw data'!BT$3:BT$452))/STDEV('Raw data'!BT$3:BT$452)</f>
        <v>-0.1032545817817223</v>
      </c>
      <c r="BM325" s="1">
        <f>(('Raw data'!BU325)-AVERAGE('Raw data'!BU$3:BU$452))/STDEV('Raw data'!BU$3:BU$452)</f>
        <v>-6.8445866182759926E-2</v>
      </c>
      <c r="BN325" s="1">
        <f>(('Raw data'!T325)-AVERAGE('Raw data'!T$3:T$452))/STDEV('Raw data'!T$3:T$452)</f>
        <v>-0.14958499361962344</v>
      </c>
      <c r="BO325" s="1">
        <f>(('Raw data'!U325)-AVERAGE('Raw data'!U$3:U$452))/STDEV('Raw data'!U$3:U$452)</f>
        <v>-0.16417996767086235</v>
      </c>
      <c r="BP325" s="1">
        <f>(('Raw data'!V325)-AVERAGE('Raw data'!V$3:V$452))/STDEV('Raw data'!V$3:V$452)</f>
        <v>-0.10986749158069073</v>
      </c>
      <c r="BQ325" s="1">
        <f>(('Raw data'!W325)-AVERAGE('Raw data'!W$3:W$452))/STDEV('Raw data'!W$3:W$452)</f>
        <v>-9.0057832852144026E-2</v>
      </c>
      <c r="BR325" s="1">
        <f>(('Raw data'!X325)-AVERAGE('Raw data'!X$3:X$452))/STDEV('Raw data'!X$3:X$452)</f>
        <v>-0.20999686620751037</v>
      </c>
      <c r="BS325" s="1">
        <f>(('Raw data'!Y325)-AVERAGE('Raw data'!Y$3:Y$452))/STDEV('Raw data'!Y$3:Y$452)</f>
        <v>-0.20023735804753495</v>
      </c>
      <c r="BT325" s="1">
        <f>(('Raw data'!Z325)-AVERAGE('Raw data'!Z$3:Z$452))/STDEV('Raw data'!Z$3:Z$452)</f>
        <v>-6.3880707417859159E-2</v>
      </c>
      <c r="BU325" s="1">
        <f>(('Raw data'!AA325)-AVERAGE('Raw data'!AA$3:AA$452))/STDEV('Raw data'!AA$3:AA$452)</f>
        <v>-0.1865387287957494</v>
      </c>
      <c r="BV325" s="1">
        <f>(('Raw data'!AB325)-AVERAGE('Raw data'!AB$3:AB$452))/STDEV('Raw data'!AB$3:AB$452)</f>
        <v>-0.17772025206562916</v>
      </c>
      <c r="BW325" s="1">
        <f>(('Raw data'!BV325)-AVERAGE('Raw data'!BV$3:BV$452))/STDEV('Raw data'!BV$3:BV$452)</f>
        <v>-0.24174913491990108</v>
      </c>
      <c r="BX325" s="1">
        <f>(('Raw data'!BW325)-AVERAGE('Raw data'!BW$3:BW$452))/STDEV('Raw data'!BW$3:BW$452)</f>
        <v>-0.21606849822648344</v>
      </c>
      <c r="BY325" s="1">
        <f>(('Raw data'!BX325)-AVERAGE('Raw data'!BX$3:BX$452))/STDEV('Raw data'!BX$3:BX$452)</f>
        <v>-0.22842339809437476</v>
      </c>
      <c r="BZ325" s="1">
        <f>(('Raw data'!BY325)-AVERAGE('Raw data'!BY$3:BY$452))/STDEV('Raw data'!BY$3:BY$452)</f>
        <v>-0.18874950180398112</v>
      </c>
      <c r="CA325" s="1">
        <f>(('Raw data'!BZ325)-AVERAGE('Raw data'!BZ$3:BZ$452))/STDEV('Raw data'!BZ$3:BZ$452)</f>
        <v>-0.14857739946595841</v>
      </c>
      <c r="CB325" s="1">
        <f>(('Raw data'!CA325)-AVERAGE('Raw data'!CA$3:CA$452))/STDEV('Raw data'!CA$3:CA$452)</f>
        <v>-0.18476917932336021</v>
      </c>
      <c r="CC325" s="1">
        <f>(('Raw data'!CB325)-AVERAGE('Raw data'!CB$3:CB$452))/STDEV('Raw data'!CB$3:CB$452)</f>
        <v>-0.16429920261579639</v>
      </c>
      <c r="CD325" s="1">
        <f>(('Raw data'!CC325)-AVERAGE('Raw data'!CC$3:CC$452))/STDEV('Raw data'!CC$3:CC$452)</f>
        <v>-0.12610269501737173</v>
      </c>
      <c r="CE325" s="1">
        <f>(('Raw data'!CD325)-AVERAGE('Raw data'!CD$3:CD$452))/STDEV('Raw data'!CD$3:CD$452)</f>
        <v>-8.9166551262492399E-2</v>
      </c>
      <c r="CF325" s="1">
        <f>(('Raw data'!CE325)-AVERAGE('Raw data'!CE$3:CE$452))/STDEV('Raw data'!CE$3:CE$452)</f>
        <v>-7.8001988240646081E-2</v>
      </c>
      <c r="CG325" s="1">
        <f>(('Raw data'!CF325)-AVERAGE('Raw data'!CF$3:CF$452))/STDEV('Raw data'!CF$3:CF$452)</f>
        <v>-0.11246993459246382</v>
      </c>
      <c r="CH325" s="1">
        <f>(('Raw data'!CJ325)-AVERAGE('Raw data'!CJ$3:CJ$452))/STDEV('Raw data'!CJ$3:CJ$452)</f>
        <v>-0.19537028565359177</v>
      </c>
      <c r="CI325" s="1">
        <f>(('Raw data'!CK325)-AVERAGE('Raw data'!CK$3:CK$452))/STDEV('Raw data'!CK$3:CK$452)</f>
        <v>-0.1220938130410017</v>
      </c>
      <c r="CJ325" s="1">
        <f>(('Raw data'!CM325)-AVERAGE('Raw data'!CM$3:CM$452))/STDEV('Raw data'!CM$3:CM$452)</f>
        <v>-0.13269249277813339</v>
      </c>
      <c r="CK325" s="1">
        <f>(('Raw data'!CN325)-AVERAGE('Raw data'!CN$3:CN$452))/STDEV('Raw data'!CN$3:CN$452)</f>
        <v>-5.2400852600926612E-2</v>
      </c>
      <c r="CL325" s="1">
        <f>(('Raw data'!CO325)-AVERAGE('Raw data'!CO$3:CO$452))/STDEV('Raw data'!CO$3:CO$452)</f>
        <v>-0.10673614632390815</v>
      </c>
      <c r="CM325" s="1">
        <f>(('Raw data'!CP325)-AVERAGE('Raw data'!CP$3:CP$452))/STDEV('Raw data'!CP$3:CP$452)</f>
        <v>-0.1839650213986081</v>
      </c>
      <c r="CN325" s="1">
        <f>(('Raw data'!CQ325)-AVERAGE('Raw data'!CQ$3:CQ$452))/STDEV('Raw data'!CQ$3:CQ$452)</f>
        <v>-0.1239631097147082</v>
      </c>
      <c r="CO325" s="1">
        <f>(('Raw data'!CR325)-AVERAGE('Raw data'!CR$3:CR$452))/STDEV('Raw data'!CR$3:CR$452)</f>
        <v>-0.10458871536812364</v>
      </c>
      <c r="CP325" s="1">
        <f>(('Raw data'!CS325)-AVERAGE('Raw data'!CS$3:CS$452))/STDEV('Raw data'!CS$3:CS$452)</f>
        <v>-0.19858784762051415</v>
      </c>
      <c r="CQ325" s="1">
        <f>(('Raw data'!F325)-AVERAGE('Raw data'!F$3:F$452))/STDEV('Raw data'!F$3:F$452)</f>
        <v>-0.20248054451148859</v>
      </c>
      <c r="CR325" s="1">
        <f>(('Raw data'!CG325)-AVERAGE('Raw data'!CG$3:CG$452))/STDEV('Raw data'!CG$3:CG$452)</f>
        <v>-0.205051688960845</v>
      </c>
      <c r="CS325" s="1">
        <f>(('Raw data'!CL325)-AVERAGE('Raw data'!CL$3:CL$452))/STDEV('Raw data'!CL$3:CL$452)</f>
        <v>-8.1584773455916249E-2</v>
      </c>
      <c r="CT325" s="1">
        <f>(('Raw data'!CT325)-AVERAGE('Raw data'!CT$3:CT$452))/STDEV('Raw data'!CT$3:CT$452)</f>
        <v>-0.1656796750112359</v>
      </c>
    </row>
    <row r="326" spans="1:98" x14ac:dyDescent="0.2">
      <c r="A326" s="1" t="s">
        <v>479</v>
      </c>
      <c r="B326" s="1">
        <f>(('Raw data'!CH326)-AVERAGE('Raw data'!CH$3:CH$452))/STDEV('Raw data'!CH$3:CH$452)</f>
        <v>-0.21365490398996953</v>
      </c>
      <c r="C326" s="1">
        <f>(('Raw data'!CI326)-AVERAGE('Raw data'!CI$3:CI$452))/STDEV('Raw data'!CI$3:CI$452)</f>
        <v>-9.2740322701556466E-2</v>
      </c>
      <c r="D326" s="1">
        <f>(('Raw data'!AQ326)-AVERAGE('Raw data'!AQ$3:AQ$452))/STDEV('Raw data'!AQ$3:AQ$452)</f>
        <v>-0.10086232812331926</v>
      </c>
      <c r="E326" s="1">
        <f>(('Raw data'!AR326)-AVERAGE('Raw data'!AR$3:AR$452))/STDEV('Raw data'!AR$3:AR$452)</f>
        <v>-0.16295873467784738</v>
      </c>
      <c r="F326" s="1">
        <f>(('Raw data'!AS326)-AVERAGE('Raw data'!AS$3:AS$452))/STDEV('Raw data'!AS$3:AS$452)</f>
        <v>-0.11079363301798698</v>
      </c>
      <c r="G326" s="1">
        <f>(('Raw data'!AT326)-AVERAGE('Raw data'!AT$3:AT$452))/STDEV('Raw data'!AT$3:AT$452)</f>
        <v>-0.10870572306852518</v>
      </c>
      <c r="H326" s="1">
        <f>(('Raw data'!AU326)-AVERAGE('Raw data'!AU$3:AU$452))/STDEV('Raw data'!AU$3:AU$452)</f>
        <v>-9.4374772690740946E-2</v>
      </c>
      <c r="I326" s="1">
        <f>(('Raw data'!AV326)-AVERAGE('Raw data'!AV$3:AV$452))/STDEV('Raw data'!AV$3:AV$452)</f>
        <v>-0.13781257751100265</v>
      </c>
      <c r="J326" s="1">
        <f>(('Raw data'!AW326)-AVERAGE('Raw data'!AW$3:AW$452))/STDEV('Raw data'!AW$3:AW$452)</f>
        <v>-0.12666110309578346</v>
      </c>
      <c r="K326" s="1">
        <f>(('Raw data'!AX326)-AVERAGE('Raw data'!AX$3:AX$452))/STDEV('Raw data'!AX$3:AX$452)</f>
        <v>-0.22011782189968498</v>
      </c>
      <c r="L326" s="1">
        <f>(('Raw data'!AY326)-AVERAGE('Raw data'!AY$3:AY$452))/STDEV('Raw data'!AY$3:AY$452)</f>
        <v>-0.16458086244147588</v>
      </c>
      <c r="M326" s="1">
        <f>(('Raw data'!AZ326)-AVERAGE('Raw data'!AZ$3:AZ$452))/STDEV('Raw data'!AZ$3:AZ$452)</f>
        <v>-0.13234259871665835</v>
      </c>
      <c r="N326" s="1">
        <f>(('Raw data'!BA326)-AVERAGE('Raw data'!BA$3:BA$452))/STDEV('Raw data'!BA$3:BA$452)</f>
        <v>-0.19423488469870004</v>
      </c>
      <c r="O326" s="1">
        <f>(('Raw data'!BB326)-AVERAGE('Raw data'!BB$3:BB$452))/STDEV('Raw data'!BB$3:BB$452)</f>
        <v>-9.6095387489275957E-2</v>
      </c>
      <c r="P326" s="1">
        <f>(('Raw data'!BF326)-AVERAGE('Raw data'!BF$3:BF$452))/STDEV('Raw data'!BF$3:BF$452)</f>
        <v>-0.21115837625817305</v>
      </c>
      <c r="Q326" s="1">
        <f>(('Raw data'!BG326)-AVERAGE('Raw data'!BG$3:BG$452))/STDEV('Raw data'!BG$3:BG$452)</f>
        <v>-0.21229115529254636</v>
      </c>
      <c r="R326" s="1">
        <f>(('Raw data'!BH326)-AVERAGE('Raw data'!BH$3:BH$452))/STDEV('Raw data'!BH$3:BH$452)</f>
        <v>-0.12772644998764385</v>
      </c>
      <c r="S326" s="1">
        <f>(('Raw data'!BI326)-AVERAGE('Raw data'!BI$3:BI$452))/STDEV('Raw data'!BI$3:BI$452)</f>
        <v>-0.17176970817916642</v>
      </c>
      <c r="T326" s="1">
        <f>(('Raw data'!BJ326)-AVERAGE('Raw data'!BJ$3:BJ$452))/STDEV('Raw data'!BJ$3:BJ$452)</f>
        <v>-0.12162116367453114</v>
      </c>
      <c r="U326" s="1">
        <f>(('Raw data'!BK326)-AVERAGE('Raw data'!BK$3:BK$452))/STDEV('Raw data'!BK$3:BK$452)</f>
        <v>-0.12996736545756074</v>
      </c>
      <c r="V326" s="1">
        <f>(('Raw data'!BL326)-AVERAGE('Raw data'!BL$3:BL$452))/STDEV('Raw data'!BL$3:BL$452)</f>
        <v>-0.18863858158125449</v>
      </c>
      <c r="W326" s="1">
        <f>(('Raw data'!BM326)-AVERAGE('Raw data'!BM$3:BM$452))/STDEV('Raw data'!BM$3:BM$452)</f>
        <v>-0.14508130660670646</v>
      </c>
      <c r="X326" s="1">
        <f>(('Raw data'!BN326)-AVERAGE('Raw data'!BN$3:BN$452))/STDEV('Raw data'!BN$3:BN$452)</f>
        <v>-0.12587048383487659</v>
      </c>
      <c r="Y326" s="1">
        <f>(('Raw data'!BO326)-AVERAGE('Raw data'!BO$3:BO$452))/STDEV('Raw data'!BO$3:BO$452)</f>
        <v>-6.9673762237753484E-2</v>
      </c>
      <c r="Z326" s="1">
        <f>(('Raw data'!BP326)-AVERAGE('Raw data'!BP$3:BP$452))/STDEV('Raw data'!BP$3:BP$452)</f>
        <v>-7.6850565555438732E-2</v>
      </c>
      <c r="AA326" s="1">
        <f>(('Raw data'!BQ326)-AVERAGE('Raw data'!BQ$3:BQ$452))/STDEV('Raw data'!BQ$3:BQ$452)</f>
        <v>-0.2170165286294144</v>
      </c>
      <c r="AB326" s="1">
        <f>(('Raw data'!BR326)-AVERAGE('Raw data'!BR$3:BR$452))/STDEV('Raw data'!BR$3:BR$452)</f>
        <v>-0.17725516154735732</v>
      </c>
      <c r="AC326" s="1">
        <f>(('Raw data'!BS326)-AVERAGE('Raw data'!BS$3:BS$452))/STDEV('Raw data'!BS$3:BS$452)</f>
        <v>-0.18968300365736249</v>
      </c>
      <c r="AD326" s="1">
        <f>(('Raw data'!B326)-AVERAGE('Raw data'!B$3:B$452))/STDEV('Raw data'!B$3:B$452)</f>
        <v>-0.1981829355625277</v>
      </c>
      <c r="AE326" s="1">
        <f>(('Raw data'!C326)-AVERAGE('Raw data'!C$3:C$452))/STDEV('Raw data'!C$3:C$452)</f>
        <v>-0.1469542093405323</v>
      </c>
      <c r="AF326" s="1">
        <f>(('Raw data'!D326)-AVERAGE('Raw data'!D$3:D$452))/STDEV('Raw data'!D$3:D$452)</f>
        <v>-0.15998400007295369</v>
      </c>
      <c r="AG326" s="1">
        <f>(('Raw data'!E326)-AVERAGE('Raw data'!E$3:E$452))/STDEV('Raw data'!E$3:E$452)</f>
        <v>-7.9559375203856239E-2</v>
      </c>
      <c r="AH326" s="1">
        <f>(('Raw data'!G326)-AVERAGE('Raw data'!G$3:G$452))/STDEV('Raw data'!G$3:G$452)</f>
        <v>-0.12209282259932114</v>
      </c>
      <c r="AI326" s="1">
        <f>(('Raw data'!H326)-AVERAGE('Raw data'!H$3:H$452))/STDEV('Raw data'!H$3:H$452)</f>
        <v>-0.1360425254162371</v>
      </c>
      <c r="AJ326" s="1">
        <f>(('Raw data'!I326)-AVERAGE('Raw data'!I$3:I$452))/STDEV('Raw data'!I$3:I$452)</f>
        <v>-0.13772785949131808</v>
      </c>
      <c r="AK326" s="1">
        <f>(('Raw data'!J326)-AVERAGE('Raw data'!J$3:J$452))/STDEV('Raw data'!J$3:J$452)</f>
        <v>-0.1548129104570122</v>
      </c>
      <c r="AL326" s="1">
        <f>(('Raw data'!K326)-AVERAGE('Raw data'!K$3:K$452))/STDEV('Raw data'!K$3:K$452)</f>
        <v>-0.18633574951512458</v>
      </c>
      <c r="AM326" s="1">
        <f>(('Raw data'!L326)-AVERAGE('Raw data'!L$3:L$452))/STDEV('Raw data'!L$3:L$452)</f>
        <v>-0.15638124236221129</v>
      </c>
      <c r="AN326" s="1">
        <f>(('Raw data'!M326)-AVERAGE('Raw data'!M$3:M$452))/STDEV('Raw data'!M$3:M$452)</f>
        <v>-0.17419657085580648</v>
      </c>
      <c r="AO326" s="1">
        <f>(('Raw data'!N326)-AVERAGE('Raw data'!N$3:N$452))/STDEV('Raw data'!N$3:N$452)</f>
        <v>-0.18899246542135234</v>
      </c>
      <c r="AP326" s="1">
        <f>(('Raw data'!O326)-AVERAGE('Raw data'!O$3:O$452))/STDEV('Raw data'!O$3:O$452)</f>
        <v>-0.16163652758815358</v>
      </c>
      <c r="AQ326" s="1">
        <f>(('Raw data'!P326)-AVERAGE('Raw data'!P$3:P$452))/STDEV('Raw data'!P$3:P$452)</f>
        <v>-0.15865792098006554</v>
      </c>
      <c r="AR326" s="1">
        <f>(('Raw data'!Q326)-AVERAGE('Raw data'!Q$3:Q$452))/STDEV('Raw data'!Q$3:Q$452)</f>
        <v>-0.1575884689782884</v>
      </c>
      <c r="AS326" s="1">
        <f>(('Raw data'!R326)-AVERAGE('Raw data'!R$3:R$452))/STDEV('Raw data'!R$3:R$452)</f>
        <v>-0.16263447090093544</v>
      </c>
      <c r="AT326" s="1">
        <f>(('Raw data'!S326)-AVERAGE('Raw data'!S$3:S$452))/STDEV('Raw data'!S$3:S$452)</f>
        <v>-0.13022820852346828</v>
      </c>
      <c r="AU326" s="1">
        <f>(('Raw data'!AC326)-AVERAGE('Raw data'!AC$3:AC$452))/STDEV('Raw data'!AC$3:AC$452)</f>
        <v>-0.11253029468768881</v>
      </c>
      <c r="AV326" s="1">
        <f>(('Raw data'!AD326)-AVERAGE('Raw data'!AD$3:AD$452))/STDEV('Raw data'!AD$3:AD$452)</f>
        <v>-0.14117912235256741</v>
      </c>
      <c r="AW326" s="1">
        <f>(('Raw data'!AE326)-AVERAGE('Raw data'!AE$3:AE$452))/STDEV('Raw data'!AE$3:AE$452)</f>
        <v>-0.15874665025907245</v>
      </c>
      <c r="AX326" s="1">
        <f>(('Raw data'!AF326)-AVERAGE('Raw data'!AF$3:AF$452))/STDEV('Raw data'!AF$3:AF$452)</f>
        <v>-0.18992338715015433</v>
      </c>
      <c r="AY326" s="1">
        <f>(('Raw data'!AG326)-AVERAGE('Raw data'!AG$3:AG$452))/STDEV('Raw data'!AG$3:AG$452)</f>
        <v>-0.17710990403090957</v>
      </c>
      <c r="AZ326" s="1">
        <f>(('Raw data'!AH326)-AVERAGE('Raw data'!AH$3:AH$452))/STDEV('Raw data'!AH$3:AH$452)</f>
        <v>-0.1682475513978591</v>
      </c>
      <c r="BA326" s="1">
        <f>(('Raw data'!AI326)-AVERAGE('Raw data'!AI$3:AI$452))/STDEV('Raw data'!AI$3:AI$452)</f>
        <v>-0.21859407690063776</v>
      </c>
      <c r="BB326" s="1">
        <f>(('Raw data'!AJ326)-AVERAGE('Raw data'!AJ$3:AJ$452))/STDEV('Raw data'!AJ$3:AJ$452)</f>
        <v>-0.21556390582193799</v>
      </c>
      <c r="BC326" s="1">
        <f>(('Raw data'!AK326)-AVERAGE('Raw data'!AK$3:AK$452))/STDEV('Raw data'!AK$3:AK$452)</f>
        <v>-0.19158469320013222</v>
      </c>
      <c r="BD326" s="1">
        <f>(('Raw data'!AL326)-AVERAGE('Raw data'!AL$3:AL$452))/STDEV('Raw data'!AL$3:AL$452)</f>
        <v>-0.17195700810052589</v>
      </c>
      <c r="BE326" s="1">
        <f>(('Raw data'!AM326)-AVERAGE('Raw data'!AM$3:AM$452))/STDEV('Raw data'!AM$3:AM$452)</f>
        <v>-6.921111765308631E-2</v>
      </c>
      <c r="BF326" s="1">
        <f>(('Raw data'!AN326)-AVERAGE('Raw data'!AN$3:AN$452))/STDEV('Raw data'!AN$3:AN$452)</f>
        <v>-9.5709971542527597E-2</v>
      </c>
      <c r="BG326" s="1">
        <f>(('Raw data'!AO326)-AVERAGE('Raw data'!AO$3:AO$452))/STDEV('Raw data'!AO$3:AO$452)</f>
        <v>-0.10168779049676203</v>
      </c>
      <c r="BH326" s="1">
        <f>(('Raw data'!AP326)-AVERAGE('Raw data'!AP$3:AP$452))/STDEV('Raw data'!AP$3:AP$452)</f>
        <v>-8.4804775827132695E-2</v>
      </c>
      <c r="BI326" s="1">
        <f>(('Raw data'!BC326)-AVERAGE('Raw data'!BC$3:BC$452))/STDEV('Raw data'!BC$3:BC$452)</f>
        <v>-0.20964166040523616</v>
      </c>
      <c r="BJ326" s="1">
        <f>(('Raw data'!BD326)-AVERAGE('Raw data'!BD$3:BD$452))/STDEV('Raw data'!BD$3:BD$452)</f>
        <v>-0.13956039042891133</v>
      </c>
      <c r="BK326" s="1">
        <f>(('Raw data'!BE326)-AVERAGE('Raw data'!BE$3:BE$452))/STDEV('Raw data'!BE$3:BE$452)</f>
        <v>-0.1981535300967944</v>
      </c>
      <c r="BL326" s="1">
        <f>(('Raw data'!BT326)-AVERAGE('Raw data'!BT$3:BT$452))/STDEV('Raw data'!BT$3:BT$452)</f>
        <v>-0.1032545817817223</v>
      </c>
      <c r="BM326" s="1">
        <f>(('Raw data'!BU326)-AVERAGE('Raw data'!BU$3:BU$452))/STDEV('Raw data'!BU$3:BU$452)</f>
        <v>-6.8445866182759926E-2</v>
      </c>
      <c r="BN326" s="1">
        <f>(('Raw data'!T326)-AVERAGE('Raw data'!T$3:T$452))/STDEV('Raw data'!T$3:T$452)</f>
        <v>-0.14958499361962344</v>
      </c>
      <c r="BO326" s="1">
        <f>(('Raw data'!U326)-AVERAGE('Raw data'!U$3:U$452))/STDEV('Raw data'!U$3:U$452)</f>
        <v>-0.16417996767086235</v>
      </c>
      <c r="BP326" s="1">
        <f>(('Raw data'!V326)-AVERAGE('Raw data'!V$3:V$452))/STDEV('Raw data'!V$3:V$452)</f>
        <v>-0.10986749158069073</v>
      </c>
      <c r="BQ326" s="1">
        <f>(('Raw data'!W326)-AVERAGE('Raw data'!W$3:W$452))/STDEV('Raw data'!W$3:W$452)</f>
        <v>-9.0057832852144026E-2</v>
      </c>
      <c r="BR326" s="1">
        <f>(('Raw data'!X326)-AVERAGE('Raw data'!X$3:X$452))/STDEV('Raw data'!X$3:X$452)</f>
        <v>-0.20999686620751037</v>
      </c>
      <c r="BS326" s="1">
        <f>(('Raw data'!Y326)-AVERAGE('Raw data'!Y$3:Y$452))/STDEV('Raw data'!Y$3:Y$452)</f>
        <v>-0.20023735804753495</v>
      </c>
      <c r="BT326" s="1">
        <f>(('Raw data'!Z326)-AVERAGE('Raw data'!Z$3:Z$452))/STDEV('Raw data'!Z$3:Z$452)</f>
        <v>-6.3880707417859159E-2</v>
      </c>
      <c r="BU326" s="1">
        <f>(('Raw data'!AA326)-AVERAGE('Raw data'!AA$3:AA$452))/STDEV('Raw data'!AA$3:AA$452)</f>
        <v>-0.1865387287957494</v>
      </c>
      <c r="BV326" s="1">
        <f>(('Raw data'!AB326)-AVERAGE('Raw data'!AB$3:AB$452))/STDEV('Raw data'!AB$3:AB$452)</f>
        <v>-0.17772025206562916</v>
      </c>
      <c r="BW326" s="1">
        <f>(('Raw data'!BV326)-AVERAGE('Raw data'!BV$3:BV$452))/STDEV('Raw data'!BV$3:BV$452)</f>
        <v>-0.24174913491990108</v>
      </c>
      <c r="BX326" s="1">
        <f>(('Raw data'!BW326)-AVERAGE('Raw data'!BW$3:BW$452))/STDEV('Raw data'!BW$3:BW$452)</f>
        <v>-0.21606849822648344</v>
      </c>
      <c r="BY326" s="1">
        <f>(('Raw data'!BX326)-AVERAGE('Raw data'!BX$3:BX$452))/STDEV('Raw data'!BX$3:BX$452)</f>
        <v>0.42534477144278671</v>
      </c>
      <c r="BZ326" s="1">
        <f>(('Raw data'!BY326)-AVERAGE('Raw data'!BY$3:BY$452))/STDEV('Raw data'!BY$3:BY$452)</f>
        <v>-0.18874950180398112</v>
      </c>
      <c r="CA326" s="1">
        <f>(('Raw data'!BZ326)-AVERAGE('Raw data'!BZ$3:BZ$452))/STDEV('Raw data'!BZ$3:BZ$452)</f>
        <v>-0.14857739946595841</v>
      </c>
      <c r="CB326" s="1">
        <f>(('Raw data'!CA326)-AVERAGE('Raw data'!CA$3:CA$452))/STDEV('Raw data'!CA$3:CA$452)</f>
        <v>-0.18476917932336021</v>
      </c>
      <c r="CC326" s="1">
        <f>(('Raw data'!CB326)-AVERAGE('Raw data'!CB$3:CB$452))/STDEV('Raw data'!CB$3:CB$452)</f>
        <v>-0.16429920261579639</v>
      </c>
      <c r="CD326" s="1">
        <f>(('Raw data'!CC326)-AVERAGE('Raw data'!CC$3:CC$452))/STDEV('Raw data'!CC$3:CC$452)</f>
        <v>-0.12610269501737173</v>
      </c>
      <c r="CE326" s="1">
        <f>(('Raw data'!CD326)-AVERAGE('Raw data'!CD$3:CD$452))/STDEV('Raw data'!CD$3:CD$452)</f>
        <v>-8.9166551262492399E-2</v>
      </c>
      <c r="CF326" s="1">
        <f>(('Raw data'!CE326)-AVERAGE('Raw data'!CE$3:CE$452))/STDEV('Raw data'!CE$3:CE$452)</f>
        <v>-7.8001988240646081E-2</v>
      </c>
      <c r="CG326" s="1">
        <f>(('Raw data'!CF326)-AVERAGE('Raw data'!CF$3:CF$452))/STDEV('Raw data'!CF$3:CF$452)</f>
        <v>-0.11246993459246382</v>
      </c>
      <c r="CH326" s="1">
        <f>(('Raw data'!CJ326)-AVERAGE('Raw data'!CJ$3:CJ$452))/STDEV('Raw data'!CJ$3:CJ$452)</f>
        <v>-0.19537028565359177</v>
      </c>
      <c r="CI326" s="1">
        <f>(('Raw data'!CK326)-AVERAGE('Raw data'!CK$3:CK$452))/STDEV('Raw data'!CK$3:CK$452)</f>
        <v>-0.1220938130410017</v>
      </c>
      <c r="CJ326" s="1">
        <f>(('Raw data'!CM326)-AVERAGE('Raw data'!CM$3:CM$452))/STDEV('Raw data'!CM$3:CM$452)</f>
        <v>-0.13269249277813339</v>
      </c>
      <c r="CK326" s="1">
        <f>(('Raw data'!CN326)-AVERAGE('Raw data'!CN$3:CN$452))/STDEV('Raw data'!CN$3:CN$452)</f>
        <v>-5.2400852600926612E-2</v>
      </c>
      <c r="CL326" s="1">
        <f>(('Raw data'!CO326)-AVERAGE('Raw data'!CO$3:CO$452))/STDEV('Raw data'!CO$3:CO$452)</f>
        <v>-0.10673614632390815</v>
      </c>
      <c r="CM326" s="1">
        <f>(('Raw data'!CP326)-AVERAGE('Raw data'!CP$3:CP$452))/STDEV('Raw data'!CP$3:CP$452)</f>
        <v>-0.1839650213986081</v>
      </c>
      <c r="CN326" s="1">
        <f>(('Raw data'!CQ326)-AVERAGE('Raw data'!CQ$3:CQ$452))/STDEV('Raw data'!CQ$3:CQ$452)</f>
        <v>-0.1239631097147082</v>
      </c>
      <c r="CO326" s="1">
        <f>(('Raw data'!CR326)-AVERAGE('Raw data'!CR$3:CR$452))/STDEV('Raw data'!CR$3:CR$452)</f>
        <v>-0.10458871536812364</v>
      </c>
      <c r="CP326" s="1">
        <f>(('Raw data'!CS326)-AVERAGE('Raw data'!CS$3:CS$452))/STDEV('Raw data'!CS$3:CS$452)</f>
        <v>-0.19858784762051415</v>
      </c>
      <c r="CQ326" s="1">
        <f>(('Raw data'!F326)-AVERAGE('Raw data'!F$3:F$452))/STDEV('Raw data'!F$3:F$452)</f>
        <v>-0.20248054451148859</v>
      </c>
      <c r="CR326" s="1">
        <f>(('Raw data'!CG326)-AVERAGE('Raw data'!CG$3:CG$452))/STDEV('Raw data'!CG$3:CG$452)</f>
        <v>-0.205051688960845</v>
      </c>
      <c r="CS326" s="1">
        <f>(('Raw data'!CL326)-AVERAGE('Raw data'!CL$3:CL$452))/STDEV('Raw data'!CL$3:CL$452)</f>
        <v>-8.1584773455916249E-2</v>
      </c>
      <c r="CT326" s="1">
        <f>(('Raw data'!CT326)-AVERAGE('Raw data'!CT$3:CT$452))/STDEV('Raw data'!CT$3:CT$452)</f>
        <v>-0.1656796750112359</v>
      </c>
    </row>
    <row r="327" spans="1:98" x14ac:dyDescent="0.2">
      <c r="A327" s="1" t="s">
        <v>480</v>
      </c>
      <c r="B327" s="1">
        <f>(('Raw data'!CH327)-AVERAGE('Raw data'!CH$3:CH$452))/STDEV('Raw data'!CH$3:CH$452)</f>
        <v>-0.21365490398996953</v>
      </c>
      <c r="C327" s="1">
        <f>(('Raw data'!CI327)-AVERAGE('Raw data'!CI$3:CI$452))/STDEV('Raw data'!CI$3:CI$452)</f>
        <v>-9.2740322701556466E-2</v>
      </c>
      <c r="D327" s="1">
        <f>(('Raw data'!AQ327)-AVERAGE('Raw data'!AQ$3:AQ$452))/STDEV('Raw data'!AQ$3:AQ$452)</f>
        <v>-0.10086232812331926</v>
      </c>
      <c r="E327" s="1">
        <f>(('Raw data'!AR327)-AVERAGE('Raw data'!AR$3:AR$452))/STDEV('Raw data'!AR$3:AR$452)</f>
        <v>-0.16295873467784738</v>
      </c>
      <c r="F327" s="1">
        <f>(('Raw data'!AS327)-AVERAGE('Raw data'!AS$3:AS$452))/STDEV('Raw data'!AS$3:AS$452)</f>
        <v>-0.11079363301798698</v>
      </c>
      <c r="G327" s="1">
        <f>(('Raw data'!AT327)-AVERAGE('Raw data'!AT$3:AT$452))/STDEV('Raw data'!AT$3:AT$452)</f>
        <v>-0.10870572306852518</v>
      </c>
      <c r="H327" s="1">
        <f>(('Raw data'!AU327)-AVERAGE('Raw data'!AU$3:AU$452))/STDEV('Raw data'!AU$3:AU$452)</f>
        <v>-9.4374772690740946E-2</v>
      </c>
      <c r="I327" s="1">
        <f>(('Raw data'!AV327)-AVERAGE('Raw data'!AV$3:AV$452))/STDEV('Raw data'!AV$3:AV$452)</f>
        <v>-0.13781257751100265</v>
      </c>
      <c r="J327" s="1">
        <f>(('Raw data'!AW327)-AVERAGE('Raw data'!AW$3:AW$452))/STDEV('Raw data'!AW$3:AW$452)</f>
        <v>-0.12666110309578346</v>
      </c>
      <c r="K327" s="1">
        <f>(('Raw data'!AX327)-AVERAGE('Raw data'!AX$3:AX$452))/STDEV('Raw data'!AX$3:AX$452)</f>
        <v>-0.22011782189968498</v>
      </c>
      <c r="L327" s="1">
        <f>(('Raw data'!AY327)-AVERAGE('Raw data'!AY$3:AY$452))/STDEV('Raw data'!AY$3:AY$452)</f>
        <v>-0.16458086244147588</v>
      </c>
      <c r="M327" s="1">
        <f>(('Raw data'!AZ327)-AVERAGE('Raw data'!AZ$3:AZ$452))/STDEV('Raw data'!AZ$3:AZ$452)</f>
        <v>-0.13234259871665835</v>
      </c>
      <c r="N327" s="1">
        <f>(('Raw data'!BA327)-AVERAGE('Raw data'!BA$3:BA$452))/STDEV('Raw data'!BA$3:BA$452)</f>
        <v>-0.19423488469870004</v>
      </c>
      <c r="O327" s="1">
        <f>(('Raw data'!BB327)-AVERAGE('Raw data'!BB$3:BB$452))/STDEV('Raw data'!BB$3:BB$452)</f>
        <v>-9.6095387489275957E-2</v>
      </c>
      <c r="P327" s="1">
        <f>(('Raw data'!BF327)-AVERAGE('Raw data'!BF$3:BF$452))/STDEV('Raw data'!BF$3:BF$452)</f>
        <v>-0.21115837625817305</v>
      </c>
      <c r="Q327" s="1">
        <f>(('Raw data'!BG327)-AVERAGE('Raw data'!BG$3:BG$452))/STDEV('Raw data'!BG$3:BG$452)</f>
        <v>-0.21229115529254636</v>
      </c>
      <c r="R327" s="1">
        <f>(('Raw data'!BH327)-AVERAGE('Raw data'!BH$3:BH$452))/STDEV('Raw data'!BH$3:BH$452)</f>
        <v>-0.12772644998764385</v>
      </c>
      <c r="S327" s="1">
        <f>(('Raw data'!BI327)-AVERAGE('Raw data'!BI$3:BI$452))/STDEV('Raw data'!BI$3:BI$452)</f>
        <v>-0.17176970817916642</v>
      </c>
      <c r="T327" s="1">
        <f>(('Raw data'!BJ327)-AVERAGE('Raw data'!BJ$3:BJ$452))/STDEV('Raw data'!BJ$3:BJ$452)</f>
        <v>-0.12162116367453114</v>
      </c>
      <c r="U327" s="1">
        <f>(('Raw data'!BK327)-AVERAGE('Raw data'!BK$3:BK$452))/STDEV('Raw data'!BK$3:BK$452)</f>
        <v>-0.12996736545756074</v>
      </c>
      <c r="V327" s="1">
        <f>(('Raw data'!BL327)-AVERAGE('Raw data'!BL$3:BL$452))/STDEV('Raw data'!BL$3:BL$452)</f>
        <v>-0.18863858158125449</v>
      </c>
      <c r="W327" s="1">
        <f>(('Raw data'!BM327)-AVERAGE('Raw data'!BM$3:BM$452))/STDEV('Raw data'!BM$3:BM$452)</f>
        <v>-0.14508130660670646</v>
      </c>
      <c r="X327" s="1">
        <f>(('Raw data'!BN327)-AVERAGE('Raw data'!BN$3:BN$452))/STDEV('Raw data'!BN$3:BN$452)</f>
        <v>-0.12587048383487659</v>
      </c>
      <c r="Y327" s="1">
        <f>(('Raw data'!BO327)-AVERAGE('Raw data'!BO$3:BO$452))/STDEV('Raw data'!BO$3:BO$452)</f>
        <v>-6.9673762237753484E-2</v>
      </c>
      <c r="Z327" s="1">
        <f>(('Raw data'!BP327)-AVERAGE('Raw data'!BP$3:BP$452))/STDEV('Raw data'!BP$3:BP$452)</f>
        <v>-7.6850565555438732E-2</v>
      </c>
      <c r="AA327" s="1">
        <f>(('Raw data'!BQ327)-AVERAGE('Raw data'!BQ$3:BQ$452))/STDEV('Raw data'!BQ$3:BQ$452)</f>
        <v>-0.2170165286294144</v>
      </c>
      <c r="AB327" s="1">
        <f>(('Raw data'!BR327)-AVERAGE('Raw data'!BR$3:BR$452))/STDEV('Raw data'!BR$3:BR$452)</f>
        <v>-0.17725516154735732</v>
      </c>
      <c r="AC327" s="1">
        <f>(('Raw data'!BS327)-AVERAGE('Raw data'!BS$3:BS$452))/STDEV('Raw data'!BS$3:BS$452)</f>
        <v>-0.18968300365736249</v>
      </c>
      <c r="AD327" s="1">
        <f>(('Raw data'!B327)-AVERAGE('Raw data'!B$3:B$452))/STDEV('Raw data'!B$3:B$452)</f>
        <v>-0.1981829355625277</v>
      </c>
      <c r="AE327" s="1">
        <f>(('Raw data'!C327)-AVERAGE('Raw data'!C$3:C$452))/STDEV('Raw data'!C$3:C$452)</f>
        <v>-0.1469542093405323</v>
      </c>
      <c r="AF327" s="1">
        <f>(('Raw data'!D327)-AVERAGE('Raw data'!D$3:D$452))/STDEV('Raw data'!D$3:D$452)</f>
        <v>-0.15998400007295369</v>
      </c>
      <c r="AG327" s="1">
        <f>(('Raw data'!E327)-AVERAGE('Raw data'!E$3:E$452))/STDEV('Raw data'!E$3:E$452)</f>
        <v>-7.9559375203856239E-2</v>
      </c>
      <c r="AH327" s="1">
        <f>(('Raw data'!G327)-AVERAGE('Raw data'!G$3:G$452))/STDEV('Raw data'!G$3:G$452)</f>
        <v>-0.12209282259932114</v>
      </c>
      <c r="AI327" s="1">
        <f>(('Raw data'!H327)-AVERAGE('Raw data'!H$3:H$452))/STDEV('Raw data'!H$3:H$452)</f>
        <v>-0.1360425254162371</v>
      </c>
      <c r="AJ327" s="1">
        <f>(('Raw data'!I327)-AVERAGE('Raw data'!I$3:I$452))/STDEV('Raw data'!I$3:I$452)</f>
        <v>-0.13772785949131808</v>
      </c>
      <c r="AK327" s="1">
        <f>(('Raw data'!J327)-AVERAGE('Raw data'!J$3:J$452))/STDEV('Raw data'!J$3:J$452)</f>
        <v>-0.1548129104570122</v>
      </c>
      <c r="AL327" s="1">
        <f>(('Raw data'!K327)-AVERAGE('Raw data'!K$3:K$452))/STDEV('Raw data'!K$3:K$452)</f>
        <v>-0.18633574951512458</v>
      </c>
      <c r="AM327" s="1">
        <f>(('Raw data'!L327)-AVERAGE('Raw data'!L$3:L$452))/STDEV('Raw data'!L$3:L$452)</f>
        <v>-0.15638124236221129</v>
      </c>
      <c r="AN327" s="1">
        <f>(('Raw data'!M327)-AVERAGE('Raw data'!M$3:M$452))/STDEV('Raw data'!M$3:M$452)</f>
        <v>-0.17419657085580648</v>
      </c>
      <c r="AO327" s="1">
        <f>(('Raw data'!N327)-AVERAGE('Raw data'!N$3:N$452))/STDEV('Raw data'!N$3:N$452)</f>
        <v>-0.18899246542135234</v>
      </c>
      <c r="AP327" s="1">
        <f>(('Raw data'!O327)-AVERAGE('Raw data'!O$3:O$452))/STDEV('Raw data'!O$3:O$452)</f>
        <v>-0.16163652758815358</v>
      </c>
      <c r="AQ327" s="1">
        <f>(('Raw data'!P327)-AVERAGE('Raw data'!P$3:P$452))/STDEV('Raw data'!P$3:P$452)</f>
        <v>-0.15865792098006554</v>
      </c>
      <c r="AR327" s="1">
        <f>(('Raw data'!Q327)-AVERAGE('Raw data'!Q$3:Q$452))/STDEV('Raw data'!Q$3:Q$452)</f>
        <v>-0.1575884689782884</v>
      </c>
      <c r="AS327" s="1">
        <f>(('Raw data'!R327)-AVERAGE('Raw data'!R$3:R$452))/STDEV('Raw data'!R$3:R$452)</f>
        <v>-0.16263447090093544</v>
      </c>
      <c r="AT327" s="1">
        <f>(('Raw data'!S327)-AVERAGE('Raw data'!S$3:S$452))/STDEV('Raw data'!S$3:S$452)</f>
        <v>-0.13022820852346828</v>
      </c>
      <c r="AU327" s="1">
        <f>(('Raw data'!AC327)-AVERAGE('Raw data'!AC$3:AC$452))/STDEV('Raw data'!AC$3:AC$452)</f>
        <v>-0.11253029468768881</v>
      </c>
      <c r="AV327" s="1">
        <f>(('Raw data'!AD327)-AVERAGE('Raw data'!AD$3:AD$452))/STDEV('Raw data'!AD$3:AD$452)</f>
        <v>-0.14117912235256741</v>
      </c>
      <c r="AW327" s="1">
        <f>(('Raw data'!AE327)-AVERAGE('Raw data'!AE$3:AE$452))/STDEV('Raw data'!AE$3:AE$452)</f>
        <v>-0.15874665025907245</v>
      </c>
      <c r="AX327" s="1">
        <f>(('Raw data'!AF327)-AVERAGE('Raw data'!AF$3:AF$452))/STDEV('Raw data'!AF$3:AF$452)</f>
        <v>-0.18992338715015433</v>
      </c>
      <c r="AY327" s="1">
        <f>(('Raw data'!AG327)-AVERAGE('Raw data'!AG$3:AG$452))/STDEV('Raw data'!AG$3:AG$452)</f>
        <v>-0.17710990403090957</v>
      </c>
      <c r="AZ327" s="1">
        <f>(('Raw data'!AH327)-AVERAGE('Raw data'!AH$3:AH$452))/STDEV('Raw data'!AH$3:AH$452)</f>
        <v>-0.1682475513978591</v>
      </c>
      <c r="BA327" s="1">
        <f>(('Raw data'!AI327)-AVERAGE('Raw data'!AI$3:AI$452))/STDEV('Raw data'!AI$3:AI$452)</f>
        <v>-0.21859407690063776</v>
      </c>
      <c r="BB327" s="1">
        <f>(('Raw data'!AJ327)-AVERAGE('Raw data'!AJ$3:AJ$452))/STDEV('Raw data'!AJ$3:AJ$452)</f>
        <v>-0.21556390582193799</v>
      </c>
      <c r="BC327" s="1">
        <f>(('Raw data'!AK327)-AVERAGE('Raw data'!AK$3:AK$452))/STDEV('Raw data'!AK$3:AK$452)</f>
        <v>-0.19158469320013222</v>
      </c>
      <c r="BD327" s="1">
        <f>(('Raw data'!AL327)-AVERAGE('Raw data'!AL$3:AL$452))/STDEV('Raw data'!AL$3:AL$452)</f>
        <v>-0.17195700810052589</v>
      </c>
      <c r="BE327" s="1">
        <f>(('Raw data'!AM327)-AVERAGE('Raw data'!AM$3:AM$452))/STDEV('Raw data'!AM$3:AM$452)</f>
        <v>-6.921111765308631E-2</v>
      </c>
      <c r="BF327" s="1">
        <f>(('Raw data'!AN327)-AVERAGE('Raw data'!AN$3:AN$452))/STDEV('Raw data'!AN$3:AN$452)</f>
        <v>-9.5709971542527597E-2</v>
      </c>
      <c r="BG327" s="1">
        <f>(('Raw data'!AO327)-AVERAGE('Raw data'!AO$3:AO$452))/STDEV('Raw data'!AO$3:AO$452)</f>
        <v>-0.10168779049676203</v>
      </c>
      <c r="BH327" s="1">
        <f>(('Raw data'!AP327)-AVERAGE('Raw data'!AP$3:AP$452))/STDEV('Raw data'!AP$3:AP$452)</f>
        <v>-8.4804775827132695E-2</v>
      </c>
      <c r="BI327" s="1">
        <f>(('Raw data'!BC327)-AVERAGE('Raw data'!BC$3:BC$452))/STDEV('Raw data'!BC$3:BC$452)</f>
        <v>-0.20964166040523616</v>
      </c>
      <c r="BJ327" s="1">
        <f>(('Raw data'!BD327)-AVERAGE('Raw data'!BD$3:BD$452))/STDEV('Raw data'!BD$3:BD$452)</f>
        <v>-0.13956039042891133</v>
      </c>
      <c r="BK327" s="1">
        <f>(('Raw data'!BE327)-AVERAGE('Raw data'!BE$3:BE$452))/STDEV('Raw data'!BE$3:BE$452)</f>
        <v>-0.1981535300967944</v>
      </c>
      <c r="BL327" s="1">
        <f>(('Raw data'!BT327)-AVERAGE('Raw data'!BT$3:BT$452))/STDEV('Raw data'!BT$3:BT$452)</f>
        <v>-0.1032545817817223</v>
      </c>
      <c r="BM327" s="1">
        <f>(('Raw data'!BU327)-AVERAGE('Raw data'!BU$3:BU$452))/STDEV('Raw data'!BU$3:BU$452)</f>
        <v>-6.8445866182759926E-2</v>
      </c>
      <c r="BN327" s="1">
        <f>(('Raw data'!T327)-AVERAGE('Raw data'!T$3:T$452))/STDEV('Raw data'!T$3:T$452)</f>
        <v>-0.14958499361962344</v>
      </c>
      <c r="BO327" s="1">
        <f>(('Raw data'!U327)-AVERAGE('Raw data'!U$3:U$452))/STDEV('Raw data'!U$3:U$452)</f>
        <v>-0.16417996767086235</v>
      </c>
      <c r="BP327" s="1">
        <f>(('Raw data'!V327)-AVERAGE('Raw data'!V$3:V$452))/STDEV('Raw data'!V$3:V$452)</f>
        <v>-0.10986749158069073</v>
      </c>
      <c r="BQ327" s="1">
        <f>(('Raw data'!W327)-AVERAGE('Raw data'!W$3:W$452))/STDEV('Raw data'!W$3:W$452)</f>
        <v>-9.0057832852144026E-2</v>
      </c>
      <c r="BR327" s="1">
        <f>(('Raw data'!X327)-AVERAGE('Raw data'!X$3:X$452))/STDEV('Raw data'!X$3:X$452)</f>
        <v>-0.20999686620751037</v>
      </c>
      <c r="BS327" s="1">
        <f>(('Raw data'!Y327)-AVERAGE('Raw data'!Y$3:Y$452))/STDEV('Raw data'!Y$3:Y$452)</f>
        <v>-0.20023735804753495</v>
      </c>
      <c r="BT327" s="1">
        <f>(('Raw data'!Z327)-AVERAGE('Raw data'!Z$3:Z$452))/STDEV('Raw data'!Z$3:Z$452)</f>
        <v>-6.3880707417859159E-2</v>
      </c>
      <c r="BU327" s="1">
        <f>(('Raw data'!AA327)-AVERAGE('Raw data'!AA$3:AA$452))/STDEV('Raw data'!AA$3:AA$452)</f>
        <v>-0.1865387287957494</v>
      </c>
      <c r="BV327" s="1">
        <f>(('Raw data'!AB327)-AVERAGE('Raw data'!AB$3:AB$452))/STDEV('Raw data'!AB$3:AB$452)</f>
        <v>-0.17772025206562916</v>
      </c>
      <c r="BW327" s="1">
        <f>(('Raw data'!BV327)-AVERAGE('Raw data'!BV$3:BV$452))/STDEV('Raw data'!BV$3:BV$452)</f>
        <v>-0.24174913491990108</v>
      </c>
      <c r="BX327" s="1">
        <f>(('Raw data'!BW327)-AVERAGE('Raw data'!BW$3:BW$452))/STDEV('Raw data'!BW$3:BW$452)</f>
        <v>-0.21606849822648344</v>
      </c>
      <c r="BY327" s="1">
        <f>(('Raw data'!BX327)-AVERAGE('Raw data'!BX$3:BX$452))/STDEV('Raw data'!BX$3:BX$452)</f>
        <v>0.66949376019979345</v>
      </c>
      <c r="BZ327" s="1">
        <f>(('Raw data'!BY327)-AVERAGE('Raw data'!BY$3:BY$452))/STDEV('Raw data'!BY$3:BY$452)</f>
        <v>-0.18874950180398112</v>
      </c>
      <c r="CA327" s="1">
        <f>(('Raw data'!BZ327)-AVERAGE('Raw data'!BZ$3:BZ$452))/STDEV('Raw data'!BZ$3:BZ$452)</f>
        <v>-0.14857739946595841</v>
      </c>
      <c r="CB327" s="1">
        <f>(('Raw data'!CA327)-AVERAGE('Raw data'!CA$3:CA$452))/STDEV('Raw data'!CA$3:CA$452)</f>
        <v>-0.18476917932336021</v>
      </c>
      <c r="CC327" s="1">
        <f>(('Raw data'!CB327)-AVERAGE('Raw data'!CB$3:CB$452))/STDEV('Raw data'!CB$3:CB$452)</f>
        <v>-0.16429920261579639</v>
      </c>
      <c r="CD327" s="1">
        <f>(('Raw data'!CC327)-AVERAGE('Raw data'!CC$3:CC$452))/STDEV('Raw data'!CC$3:CC$452)</f>
        <v>0.61058262610968872</v>
      </c>
      <c r="CE327" s="1">
        <f>(('Raw data'!CD327)-AVERAGE('Raw data'!CD$3:CD$452))/STDEV('Raw data'!CD$3:CD$452)</f>
        <v>-8.9166551262492399E-2</v>
      </c>
      <c r="CF327" s="1">
        <f>(('Raw data'!CE327)-AVERAGE('Raw data'!CE$3:CE$452))/STDEV('Raw data'!CE$3:CE$452)</f>
        <v>-7.8001988240646081E-2</v>
      </c>
      <c r="CG327" s="1">
        <f>(('Raw data'!CF327)-AVERAGE('Raw data'!CF$3:CF$452))/STDEV('Raw data'!CF$3:CF$452)</f>
        <v>-0.11246993459246382</v>
      </c>
      <c r="CH327" s="1">
        <f>(('Raw data'!CJ327)-AVERAGE('Raw data'!CJ$3:CJ$452))/STDEV('Raw data'!CJ$3:CJ$452)</f>
        <v>-0.19537028565359177</v>
      </c>
      <c r="CI327" s="1">
        <f>(('Raw data'!CK327)-AVERAGE('Raw data'!CK$3:CK$452))/STDEV('Raw data'!CK$3:CK$452)</f>
        <v>-0.1220938130410017</v>
      </c>
      <c r="CJ327" s="1">
        <f>(('Raw data'!CM327)-AVERAGE('Raw data'!CM$3:CM$452))/STDEV('Raw data'!CM$3:CM$452)</f>
        <v>-0.13269249277813339</v>
      </c>
      <c r="CK327" s="1">
        <f>(('Raw data'!CN327)-AVERAGE('Raw data'!CN$3:CN$452))/STDEV('Raw data'!CN$3:CN$452)</f>
        <v>-5.2400852600926612E-2</v>
      </c>
      <c r="CL327" s="1">
        <f>(('Raw data'!CO327)-AVERAGE('Raw data'!CO$3:CO$452))/STDEV('Raw data'!CO$3:CO$452)</f>
        <v>-0.10673614632390815</v>
      </c>
      <c r="CM327" s="1">
        <f>(('Raw data'!CP327)-AVERAGE('Raw data'!CP$3:CP$452))/STDEV('Raw data'!CP$3:CP$452)</f>
        <v>-0.1839650213986081</v>
      </c>
      <c r="CN327" s="1">
        <f>(('Raw data'!CQ327)-AVERAGE('Raw data'!CQ$3:CQ$452))/STDEV('Raw data'!CQ$3:CQ$452)</f>
        <v>-0.1239631097147082</v>
      </c>
      <c r="CO327" s="1">
        <f>(('Raw data'!CR327)-AVERAGE('Raw data'!CR$3:CR$452))/STDEV('Raw data'!CR$3:CR$452)</f>
        <v>-0.10458871536812364</v>
      </c>
      <c r="CP327" s="1">
        <f>(('Raw data'!CS327)-AVERAGE('Raw data'!CS$3:CS$452))/STDEV('Raw data'!CS$3:CS$452)</f>
        <v>-0.19858784762051415</v>
      </c>
      <c r="CQ327" s="1">
        <f>(('Raw data'!F327)-AVERAGE('Raw data'!F$3:F$452))/STDEV('Raw data'!F$3:F$452)</f>
        <v>-0.20248054451148859</v>
      </c>
      <c r="CR327" s="1">
        <f>(('Raw data'!CG327)-AVERAGE('Raw data'!CG$3:CG$452))/STDEV('Raw data'!CG$3:CG$452)</f>
        <v>-0.205051688960845</v>
      </c>
      <c r="CS327" s="1">
        <f>(('Raw data'!CL327)-AVERAGE('Raw data'!CL$3:CL$452))/STDEV('Raw data'!CL$3:CL$452)</f>
        <v>-8.1584773455916249E-2</v>
      </c>
      <c r="CT327" s="1">
        <f>(('Raw data'!CT327)-AVERAGE('Raw data'!CT$3:CT$452))/STDEV('Raw data'!CT$3:CT$452)</f>
        <v>-0.1656796750112359</v>
      </c>
    </row>
    <row r="328" spans="1:98" x14ac:dyDescent="0.2">
      <c r="A328" s="1" t="s">
        <v>481</v>
      </c>
      <c r="B328" s="1">
        <f>(('Raw data'!CH328)-AVERAGE('Raw data'!CH$3:CH$452))/STDEV('Raw data'!CH$3:CH$452)</f>
        <v>-0.21365490398996953</v>
      </c>
      <c r="C328" s="1">
        <f>(('Raw data'!CI328)-AVERAGE('Raw data'!CI$3:CI$452))/STDEV('Raw data'!CI$3:CI$452)</f>
        <v>-9.2740322701556466E-2</v>
      </c>
      <c r="D328" s="1">
        <f>(('Raw data'!AQ328)-AVERAGE('Raw data'!AQ$3:AQ$452))/STDEV('Raw data'!AQ$3:AQ$452)</f>
        <v>-0.10086232812331926</v>
      </c>
      <c r="E328" s="1">
        <f>(('Raw data'!AR328)-AVERAGE('Raw data'!AR$3:AR$452))/STDEV('Raw data'!AR$3:AR$452)</f>
        <v>-0.16295873467784738</v>
      </c>
      <c r="F328" s="1">
        <f>(('Raw data'!AS328)-AVERAGE('Raw data'!AS$3:AS$452))/STDEV('Raw data'!AS$3:AS$452)</f>
        <v>-0.11079363301798698</v>
      </c>
      <c r="G328" s="1">
        <f>(('Raw data'!AT328)-AVERAGE('Raw data'!AT$3:AT$452))/STDEV('Raw data'!AT$3:AT$452)</f>
        <v>-0.10870572306852518</v>
      </c>
      <c r="H328" s="1">
        <f>(('Raw data'!AU328)-AVERAGE('Raw data'!AU$3:AU$452))/STDEV('Raw data'!AU$3:AU$452)</f>
        <v>-9.4374772690740946E-2</v>
      </c>
      <c r="I328" s="1">
        <f>(('Raw data'!AV328)-AVERAGE('Raw data'!AV$3:AV$452))/STDEV('Raw data'!AV$3:AV$452)</f>
        <v>-0.13781257751100265</v>
      </c>
      <c r="J328" s="1">
        <f>(('Raw data'!AW328)-AVERAGE('Raw data'!AW$3:AW$452))/STDEV('Raw data'!AW$3:AW$452)</f>
        <v>-0.12666110309578346</v>
      </c>
      <c r="K328" s="1">
        <f>(('Raw data'!AX328)-AVERAGE('Raw data'!AX$3:AX$452))/STDEV('Raw data'!AX$3:AX$452)</f>
        <v>-0.22011782189968498</v>
      </c>
      <c r="L328" s="1">
        <f>(('Raw data'!AY328)-AVERAGE('Raw data'!AY$3:AY$452))/STDEV('Raw data'!AY$3:AY$452)</f>
        <v>-0.16458086244147588</v>
      </c>
      <c r="M328" s="1">
        <f>(('Raw data'!AZ328)-AVERAGE('Raw data'!AZ$3:AZ$452))/STDEV('Raw data'!AZ$3:AZ$452)</f>
        <v>-0.13234259871665835</v>
      </c>
      <c r="N328" s="1">
        <f>(('Raw data'!BA328)-AVERAGE('Raw data'!BA$3:BA$452))/STDEV('Raw data'!BA$3:BA$452)</f>
        <v>0.31532736744883516</v>
      </c>
      <c r="O328" s="1">
        <f>(('Raw data'!BB328)-AVERAGE('Raw data'!BB$3:BB$452))/STDEV('Raw data'!BB$3:BB$452)</f>
        <v>-9.6095387489275957E-2</v>
      </c>
      <c r="P328" s="1">
        <f>(('Raw data'!BF328)-AVERAGE('Raw data'!BF$3:BF$452))/STDEV('Raw data'!BF$3:BF$452)</f>
        <v>-0.21115837625817305</v>
      </c>
      <c r="Q328" s="1">
        <f>(('Raw data'!BG328)-AVERAGE('Raw data'!BG$3:BG$452))/STDEV('Raw data'!BG$3:BG$452)</f>
        <v>-0.21229115529254636</v>
      </c>
      <c r="R328" s="1">
        <f>(('Raw data'!BH328)-AVERAGE('Raw data'!BH$3:BH$452))/STDEV('Raw data'!BH$3:BH$452)</f>
        <v>-0.12772644998764385</v>
      </c>
      <c r="S328" s="1">
        <f>(('Raw data'!BI328)-AVERAGE('Raw data'!BI$3:BI$452))/STDEV('Raw data'!BI$3:BI$452)</f>
        <v>-0.17176970817916642</v>
      </c>
      <c r="T328" s="1">
        <f>(('Raw data'!BJ328)-AVERAGE('Raw data'!BJ$3:BJ$452))/STDEV('Raw data'!BJ$3:BJ$452)</f>
        <v>-0.12162116367453114</v>
      </c>
      <c r="U328" s="1">
        <f>(('Raw data'!BK328)-AVERAGE('Raw data'!BK$3:BK$452))/STDEV('Raw data'!BK$3:BK$452)</f>
        <v>-0.12996736545756074</v>
      </c>
      <c r="V328" s="1">
        <f>(('Raw data'!BL328)-AVERAGE('Raw data'!BL$3:BL$452))/STDEV('Raw data'!BL$3:BL$452)</f>
        <v>-0.18863858158125449</v>
      </c>
      <c r="W328" s="1">
        <f>(('Raw data'!BM328)-AVERAGE('Raw data'!BM$3:BM$452))/STDEV('Raw data'!BM$3:BM$452)</f>
        <v>-0.14508130660670646</v>
      </c>
      <c r="X328" s="1">
        <f>(('Raw data'!BN328)-AVERAGE('Raw data'!BN$3:BN$452))/STDEV('Raw data'!BN$3:BN$452)</f>
        <v>-0.12587048383487659</v>
      </c>
      <c r="Y328" s="1">
        <f>(('Raw data'!BO328)-AVERAGE('Raw data'!BO$3:BO$452))/STDEV('Raw data'!BO$3:BO$452)</f>
        <v>-6.9673762237753484E-2</v>
      </c>
      <c r="Z328" s="1">
        <f>(('Raw data'!BP328)-AVERAGE('Raw data'!BP$3:BP$452))/STDEV('Raw data'!BP$3:BP$452)</f>
        <v>-7.6850565555438732E-2</v>
      </c>
      <c r="AA328" s="1">
        <f>(('Raw data'!BQ328)-AVERAGE('Raw data'!BQ$3:BQ$452))/STDEV('Raw data'!BQ$3:BQ$452)</f>
        <v>-0.2170165286294144</v>
      </c>
      <c r="AB328" s="1">
        <f>(('Raw data'!BR328)-AVERAGE('Raw data'!BR$3:BR$452))/STDEV('Raw data'!BR$3:BR$452)</f>
        <v>-0.17725516154735732</v>
      </c>
      <c r="AC328" s="1">
        <f>(('Raw data'!BS328)-AVERAGE('Raw data'!BS$3:BS$452))/STDEV('Raw data'!BS$3:BS$452)</f>
        <v>-0.18968300365736249</v>
      </c>
      <c r="AD328" s="1">
        <f>(('Raw data'!B328)-AVERAGE('Raw data'!B$3:B$452))/STDEV('Raw data'!B$3:B$452)</f>
        <v>-0.1981829355625277</v>
      </c>
      <c r="AE328" s="1">
        <f>(('Raw data'!C328)-AVERAGE('Raw data'!C$3:C$452))/STDEV('Raw data'!C$3:C$452)</f>
        <v>-0.1469542093405323</v>
      </c>
      <c r="AF328" s="1">
        <f>(('Raw data'!D328)-AVERAGE('Raw data'!D$3:D$452))/STDEV('Raw data'!D$3:D$452)</f>
        <v>-0.15998400007295369</v>
      </c>
      <c r="AG328" s="1">
        <f>(('Raw data'!E328)-AVERAGE('Raw data'!E$3:E$452))/STDEV('Raw data'!E$3:E$452)</f>
        <v>-7.9559375203856239E-2</v>
      </c>
      <c r="AH328" s="1">
        <f>(('Raw data'!G328)-AVERAGE('Raw data'!G$3:G$452))/STDEV('Raw data'!G$3:G$452)</f>
        <v>-0.12209282259932114</v>
      </c>
      <c r="AI328" s="1">
        <f>(('Raw data'!H328)-AVERAGE('Raw data'!H$3:H$452))/STDEV('Raw data'!H$3:H$452)</f>
        <v>-0.1360425254162371</v>
      </c>
      <c r="AJ328" s="1">
        <f>(('Raw data'!I328)-AVERAGE('Raw data'!I$3:I$452))/STDEV('Raw data'!I$3:I$452)</f>
        <v>-0.13772785949131808</v>
      </c>
      <c r="AK328" s="1">
        <f>(('Raw data'!J328)-AVERAGE('Raw data'!J$3:J$452))/STDEV('Raw data'!J$3:J$452)</f>
        <v>-0.1548129104570122</v>
      </c>
      <c r="AL328" s="1">
        <f>(('Raw data'!K328)-AVERAGE('Raw data'!K$3:K$452))/STDEV('Raw data'!K$3:K$452)</f>
        <v>-0.18633574951512458</v>
      </c>
      <c r="AM328" s="1">
        <f>(('Raw data'!L328)-AVERAGE('Raw data'!L$3:L$452))/STDEV('Raw data'!L$3:L$452)</f>
        <v>-0.15638124236221129</v>
      </c>
      <c r="AN328" s="1">
        <f>(('Raw data'!M328)-AVERAGE('Raw data'!M$3:M$452))/STDEV('Raw data'!M$3:M$452)</f>
        <v>-0.17419657085580648</v>
      </c>
      <c r="AO328" s="1">
        <f>(('Raw data'!N328)-AVERAGE('Raw data'!N$3:N$452))/STDEV('Raw data'!N$3:N$452)</f>
        <v>-0.18899246542135234</v>
      </c>
      <c r="AP328" s="1">
        <f>(('Raw data'!O328)-AVERAGE('Raw data'!O$3:O$452))/STDEV('Raw data'!O$3:O$452)</f>
        <v>-0.16163652758815358</v>
      </c>
      <c r="AQ328" s="1">
        <f>(('Raw data'!P328)-AVERAGE('Raw data'!P$3:P$452))/STDEV('Raw data'!P$3:P$452)</f>
        <v>-0.15865792098006554</v>
      </c>
      <c r="AR328" s="1">
        <f>(('Raw data'!Q328)-AVERAGE('Raw data'!Q$3:Q$452))/STDEV('Raw data'!Q$3:Q$452)</f>
        <v>-0.1575884689782884</v>
      </c>
      <c r="AS328" s="1">
        <f>(('Raw data'!R328)-AVERAGE('Raw data'!R$3:R$452))/STDEV('Raw data'!R$3:R$452)</f>
        <v>-0.16263447090093544</v>
      </c>
      <c r="AT328" s="1">
        <f>(('Raw data'!S328)-AVERAGE('Raw data'!S$3:S$452))/STDEV('Raw data'!S$3:S$452)</f>
        <v>-0.13022820852346828</v>
      </c>
      <c r="AU328" s="1">
        <f>(('Raw data'!AC328)-AVERAGE('Raw data'!AC$3:AC$452))/STDEV('Raw data'!AC$3:AC$452)</f>
        <v>-0.11253029468768881</v>
      </c>
      <c r="AV328" s="1">
        <f>(('Raw data'!AD328)-AVERAGE('Raw data'!AD$3:AD$452))/STDEV('Raw data'!AD$3:AD$452)</f>
        <v>-0.14117912235256741</v>
      </c>
      <c r="AW328" s="1">
        <f>(('Raw data'!AE328)-AVERAGE('Raw data'!AE$3:AE$452))/STDEV('Raw data'!AE$3:AE$452)</f>
        <v>-0.15874665025907245</v>
      </c>
      <c r="AX328" s="1">
        <f>(('Raw data'!AF328)-AVERAGE('Raw data'!AF$3:AF$452))/STDEV('Raw data'!AF$3:AF$452)</f>
        <v>-0.18992338715015433</v>
      </c>
      <c r="AY328" s="1">
        <f>(('Raw data'!AG328)-AVERAGE('Raw data'!AG$3:AG$452))/STDEV('Raw data'!AG$3:AG$452)</f>
        <v>-0.17710990403090957</v>
      </c>
      <c r="AZ328" s="1">
        <f>(('Raw data'!AH328)-AVERAGE('Raw data'!AH$3:AH$452))/STDEV('Raw data'!AH$3:AH$452)</f>
        <v>-0.1682475513978591</v>
      </c>
      <c r="BA328" s="1">
        <f>(('Raw data'!AI328)-AVERAGE('Raw data'!AI$3:AI$452))/STDEV('Raw data'!AI$3:AI$452)</f>
        <v>-0.21859407690063776</v>
      </c>
      <c r="BB328" s="1">
        <f>(('Raw data'!AJ328)-AVERAGE('Raw data'!AJ$3:AJ$452))/STDEV('Raw data'!AJ$3:AJ$452)</f>
        <v>-0.21556390582193799</v>
      </c>
      <c r="BC328" s="1">
        <f>(('Raw data'!AK328)-AVERAGE('Raw data'!AK$3:AK$452))/STDEV('Raw data'!AK$3:AK$452)</f>
        <v>-0.19158469320013222</v>
      </c>
      <c r="BD328" s="1">
        <f>(('Raw data'!AL328)-AVERAGE('Raw data'!AL$3:AL$452))/STDEV('Raw data'!AL$3:AL$452)</f>
        <v>-0.17195700810052589</v>
      </c>
      <c r="BE328" s="1">
        <f>(('Raw data'!AM328)-AVERAGE('Raw data'!AM$3:AM$452))/STDEV('Raw data'!AM$3:AM$452)</f>
        <v>-6.921111765308631E-2</v>
      </c>
      <c r="BF328" s="1">
        <f>(('Raw data'!AN328)-AVERAGE('Raw data'!AN$3:AN$452))/STDEV('Raw data'!AN$3:AN$452)</f>
        <v>-9.5709971542527597E-2</v>
      </c>
      <c r="BG328" s="1">
        <f>(('Raw data'!AO328)-AVERAGE('Raw data'!AO$3:AO$452))/STDEV('Raw data'!AO$3:AO$452)</f>
        <v>-0.10168779049676203</v>
      </c>
      <c r="BH328" s="1">
        <f>(('Raw data'!AP328)-AVERAGE('Raw data'!AP$3:AP$452))/STDEV('Raw data'!AP$3:AP$452)</f>
        <v>-8.4804775827132695E-2</v>
      </c>
      <c r="BI328" s="1">
        <f>(('Raw data'!BC328)-AVERAGE('Raw data'!BC$3:BC$452))/STDEV('Raw data'!BC$3:BC$452)</f>
        <v>-0.20964166040523616</v>
      </c>
      <c r="BJ328" s="1">
        <f>(('Raw data'!BD328)-AVERAGE('Raw data'!BD$3:BD$452))/STDEV('Raw data'!BD$3:BD$452)</f>
        <v>-0.13956039042891133</v>
      </c>
      <c r="BK328" s="1">
        <f>(('Raw data'!BE328)-AVERAGE('Raw data'!BE$3:BE$452))/STDEV('Raw data'!BE$3:BE$452)</f>
        <v>-0.1981535300967944</v>
      </c>
      <c r="BL328" s="1">
        <f>(('Raw data'!BT328)-AVERAGE('Raw data'!BT$3:BT$452))/STDEV('Raw data'!BT$3:BT$452)</f>
        <v>-0.1032545817817223</v>
      </c>
      <c r="BM328" s="1">
        <f>(('Raw data'!BU328)-AVERAGE('Raw data'!BU$3:BU$452))/STDEV('Raw data'!BU$3:BU$452)</f>
        <v>-6.8445866182759926E-2</v>
      </c>
      <c r="BN328" s="1">
        <f>(('Raw data'!T328)-AVERAGE('Raw data'!T$3:T$452))/STDEV('Raw data'!T$3:T$452)</f>
        <v>6.1027871804548509E-2</v>
      </c>
      <c r="BO328" s="1">
        <f>(('Raw data'!U328)-AVERAGE('Raw data'!U$3:U$452))/STDEV('Raw data'!U$3:U$452)</f>
        <v>-0.16417996767086235</v>
      </c>
      <c r="BP328" s="1">
        <f>(('Raw data'!V328)-AVERAGE('Raw data'!V$3:V$452))/STDEV('Raw data'!V$3:V$452)</f>
        <v>4.5222578859503003E-2</v>
      </c>
      <c r="BQ328" s="1">
        <f>(('Raw data'!W328)-AVERAGE('Raw data'!W$3:W$452))/STDEV('Raw data'!W$3:W$452)</f>
        <v>5.9942681255413756E-3</v>
      </c>
      <c r="BR328" s="1">
        <f>(('Raw data'!X328)-AVERAGE('Raw data'!X$3:X$452))/STDEV('Raw data'!X$3:X$452)</f>
        <v>-0.20999686620751037</v>
      </c>
      <c r="BS328" s="1">
        <f>(('Raw data'!Y328)-AVERAGE('Raw data'!Y$3:Y$452))/STDEV('Raw data'!Y$3:Y$452)</f>
        <v>-0.20023735804753495</v>
      </c>
      <c r="BT328" s="1">
        <f>(('Raw data'!Z328)-AVERAGE('Raw data'!Z$3:Z$452))/STDEV('Raw data'!Z$3:Z$452)</f>
        <v>-6.3880707417859159E-2</v>
      </c>
      <c r="BU328" s="1">
        <f>(('Raw data'!AA328)-AVERAGE('Raw data'!AA$3:AA$452))/STDEV('Raw data'!AA$3:AA$452)</f>
        <v>-0.1865387287957494</v>
      </c>
      <c r="BV328" s="1">
        <f>(('Raw data'!AB328)-AVERAGE('Raw data'!AB$3:AB$452))/STDEV('Raw data'!AB$3:AB$452)</f>
        <v>-0.17772025206562916</v>
      </c>
      <c r="BW328" s="1">
        <f>(('Raw data'!BV328)-AVERAGE('Raw data'!BV$3:BV$452))/STDEV('Raw data'!BV$3:BV$452)</f>
        <v>-0.24174913491990108</v>
      </c>
      <c r="BX328" s="1">
        <f>(('Raw data'!BW328)-AVERAGE('Raw data'!BW$3:BW$452))/STDEV('Raw data'!BW$3:BW$452)</f>
        <v>-0.21606849822648344</v>
      </c>
      <c r="BY328" s="1">
        <f>(('Raw data'!BX328)-AVERAGE('Raw data'!BX$3:BX$452))/STDEV('Raw data'!BX$3:BX$452)</f>
        <v>-0.22842339809437476</v>
      </c>
      <c r="BZ328" s="1">
        <f>(('Raw data'!BY328)-AVERAGE('Raw data'!BY$3:BY$452))/STDEV('Raw data'!BY$3:BY$452)</f>
        <v>-0.18874950180398112</v>
      </c>
      <c r="CA328" s="1">
        <f>(('Raw data'!BZ328)-AVERAGE('Raw data'!BZ$3:BZ$452))/STDEV('Raw data'!BZ$3:BZ$452)</f>
        <v>-0.14857739946595841</v>
      </c>
      <c r="CB328" s="1">
        <f>(('Raw data'!CA328)-AVERAGE('Raw data'!CA$3:CA$452))/STDEV('Raw data'!CA$3:CA$452)</f>
        <v>-0.18476917932336021</v>
      </c>
      <c r="CC328" s="1">
        <f>(('Raw data'!CB328)-AVERAGE('Raw data'!CB$3:CB$452))/STDEV('Raw data'!CB$3:CB$452)</f>
        <v>-0.16429920261579639</v>
      </c>
      <c r="CD328" s="1">
        <f>(('Raw data'!CC328)-AVERAGE('Raw data'!CC$3:CC$452))/STDEV('Raw data'!CC$3:CC$452)</f>
        <v>-0.12610269501737173</v>
      </c>
      <c r="CE328" s="1">
        <f>(('Raw data'!CD328)-AVERAGE('Raw data'!CD$3:CD$452))/STDEV('Raw data'!CD$3:CD$452)</f>
        <v>-8.9166551262492399E-2</v>
      </c>
      <c r="CF328" s="1">
        <f>(('Raw data'!CE328)-AVERAGE('Raw data'!CE$3:CE$452))/STDEV('Raw data'!CE$3:CE$452)</f>
        <v>-7.8001988240646081E-2</v>
      </c>
      <c r="CG328" s="1">
        <f>(('Raw data'!CF328)-AVERAGE('Raw data'!CF$3:CF$452))/STDEV('Raw data'!CF$3:CF$452)</f>
        <v>-0.11246993459246382</v>
      </c>
      <c r="CH328" s="1">
        <f>(('Raw data'!CJ328)-AVERAGE('Raw data'!CJ$3:CJ$452))/STDEV('Raw data'!CJ$3:CJ$452)</f>
        <v>-0.19537028565359177</v>
      </c>
      <c r="CI328" s="1">
        <f>(('Raw data'!CK328)-AVERAGE('Raw data'!CK$3:CK$452))/STDEV('Raw data'!CK$3:CK$452)</f>
        <v>-0.1220938130410017</v>
      </c>
      <c r="CJ328" s="1">
        <f>(('Raw data'!CM328)-AVERAGE('Raw data'!CM$3:CM$452))/STDEV('Raw data'!CM$3:CM$452)</f>
        <v>-0.13269249277813339</v>
      </c>
      <c r="CK328" s="1">
        <f>(('Raw data'!CN328)-AVERAGE('Raw data'!CN$3:CN$452))/STDEV('Raw data'!CN$3:CN$452)</f>
        <v>-5.2400852600926612E-2</v>
      </c>
      <c r="CL328" s="1">
        <f>(('Raw data'!CO328)-AVERAGE('Raw data'!CO$3:CO$452))/STDEV('Raw data'!CO$3:CO$452)</f>
        <v>-0.10673614632390815</v>
      </c>
      <c r="CM328" s="1">
        <f>(('Raw data'!CP328)-AVERAGE('Raw data'!CP$3:CP$452))/STDEV('Raw data'!CP$3:CP$452)</f>
        <v>-0.1839650213986081</v>
      </c>
      <c r="CN328" s="1">
        <f>(('Raw data'!CQ328)-AVERAGE('Raw data'!CQ$3:CQ$452))/STDEV('Raw data'!CQ$3:CQ$452)</f>
        <v>-0.1239631097147082</v>
      </c>
      <c r="CO328" s="1">
        <f>(('Raw data'!CR328)-AVERAGE('Raw data'!CR$3:CR$452))/STDEV('Raw data'!CR$3:CR$452)</f>
        <v>-0.10458871536812364</v>
      </c>
      <c r="CP328" s="1">
        <f>(('Raw data'!CS328)-AVERAGE('Raw data'!CS$3:CS$452))/STDEV('Raw data'!CS$3:CS$452)</f>
        <v>-0.19858784762051415</v>
      </c>
      <c r="CQ328" s="1">
        <f>(('Raw data'!F328)-AVERAGE('Raw data'!F$3:F$452))/STDEV('Raw data'!F$3:F$452)</f>
        <v>-0.20248054451148859</v>
      </c>
      <c r="CR328" s="1">
        <f>(('Raw data'!CG328)-AVERAGE('Raw data'!CG$3:CG$452))/STDEV('Raw data'!CG$3:CG$452)</f>
        <v>-0.205051688960845</v>
      </c>
      <c r="CS328" s="1">
        <f>(('Raw data'!CL328)-AVERAGE('Raw data'!CL$3:CL$452))/STDEV('Raw data'!CL$3:CL$452)</f>
        <v>-8.1584773455916249E-2</v>
      </c>
      <c r="CT328" s="1">
        <f>(('Raw data'!CT328)-AVERAGE('Raw data'!CT$3:CT$452))/STDEV('Raw data'!CT$3:CT$452)</f>
        <v>-0.1656796750112359</v>
      </c>
    </row>
    <row r="329" spans="1:98" x14ac:dyDescent="0.2">
      <c r="A329" s="1" t="s">
        <v>482</v>
      </c>
      <c r="B329" s="1">
        <f>(('Raw data'!CH329)-AVERAGE('Raw data'!CH$3:CH$452))/STDEV('Raw data'!CH$3:CH$452)</f>
        <v>-0.21365490398996953</v>
      </c>
      <c r="C329" s="1">
        <f>(('Raw data'!CI329)-AVERAGE('Raw data'!CI$3:CI$452))/STDEV('Raw data'!CI$3:CI$452)</f>
        <v>-9.2740322701556466E-2</v>
      </c>
      <c r="D329" s="1">
        <f>(('Raw data'!AQ329)-AVERAGE('Raw data'!AQ$3:AQ$452))/STDEV('Raw data'!AQ$3:AQ$452)</f>
        <v>-0.10086232812331926</v>
      </c>
      <c r="E329" s="1">
        <f>(('Raw data'!AR329)-AVERAGE('Raw data'!AR$3:AR$452))/STDEV('Raw data'!AR$3:AR$452)</f>
        <v>-0.16295873467784738</v>
      </c>
      <c r="F329" s="1">
        <f>(('Raw data'!AS329)-AVERAGE('Raw data'!AS$3:AS$452))/STDEV('Raw data'!AS$3:AS$452)</f>
        <v>-0.11079363301798698</v>
      </c>
      <c r="G329" s="1">
        <f>(('Raw data'!AT329)-AVERAGE('Raw data'!AT$3:AT$452))/STDEV('Raw data'!AT$3:AT$452)</f>
        <v>-0.10870572306852518</v>
      </c>
      <c r="H329" s="1">
        <f>(('Raw data'!AU329)-AVERAGE('Raw data'!AU$3:AU$452))/STDEV('Raw data'!AU$3:AU$452)</f>
        <v>-9.4374772690740946E-2</v>
      </c>
      <c r="I329" s="1">
        <f>(('Raw data'!AV329)-AVERAGE('Raw data'!AV$3:AV$452))/STDEV('Raw data'!AV$3:AV$452)</f>
        <v>-0.13781257751100265</v>
      </c>
      <c r="J329" s="1">
        <f>(('Raw data'!AW329)-AVERAGE('Raw data'!AW$3:AW$452))/STDEV('Raw data'!AW$3:AW$452)</f>
        <v>-0.12666110309578346</v>
      </c>
      <c r="K329" s="1">
        <f>(('Raw data'!AX329)-AVERAGE('Raw data'!AX$3:AX$452))/STDEV('Raw data'!AX$3:AX$452)</f>
        <v>-0.22011782189968498</v>
      </c>
      <c r="L329" s="1">
        <f>(('Raw data'!AY329)-AVERAGE('Raw data'!AY$3:AY$452))/STDEV('Raw data'!AY$3:AY$452)</f>
        <v>-0.16458086244147588</v>
      </c>
      <c r="M329" s="1">
        <f>(('Raw data'!AZ329)-AVERAGE('Raw data'!AZ$3:AZ$452))/STDEV('Raw data'!AZ$3:AZ$452)</f>
        <v>-0.13234259871665835</v>
      </c>
      <c r="N329" s="1">
        <f>(('Raw data'!BA329)-AVERAGE('Raw data'!BA$3:BA$452))/STDEV('Raw data'!BA$3:BA$452)</f>
        <v>-0.19423488469870004</v>
      </c>
      <c r="O329" s="1">
        <f>(('Raw data'!BB329)-AVERAGE('Raw data'!BB$3:BB$452))/STDEV('Raw data'!BB$3:BB$452)</f>
        <v>-9.6095387489275957E-2</v>
      </c>
      <c r="P329" s="1">
        <f>(('Raw data'!BF329)-AVERAGE('Raw data'!BF$3:BF$452))/STDEV('Raw data'!BF$3:BF$452)</f>
        <v>0.5833733568982824</v>
      </c>
      <c r="Q329" s="1">
        <f>(('Raw data'!BG329)-AVERAGE('Raw data'!BG$3:BG$452))/STDEV('Raw data'!BG$3:BG$452)</f>
        <v>0.79425186316935215</v>
      </c>
      <c r="R329" s="1">
        <f>(('Raw data'!BH329)-AVERAGE('Raw data'!BH$3:BH$452))/STDEV('Raw data'!BH$3:BH$452)</f>
        <v>-0.12772644998764385</v>
      </c>
      <c r="S329" s="1">
        <f>(('Raw data'!BI329)-AVERAGE('Raw data'!BI$3:BI$452))/STDEV('Raw data'!BI$3:BI$452)</f>
        <v>-0.17176970817916642</v>
      </c>
      <c r="T329" s="1">
        <f>(('Raw data'!BJ329)-AVERAGE('Raw data'!BJ$3:BJ$452))/STDEV('Raw data'!BJ$3:BJ$452)</f>
        <v>-0.12162116367453114</v>
      </c>
      <c r="U329" s="1">
        <f>(('Raw data'!BK329)-AVERAGE('Raw data'!BK$3:BK$452))/STDEV('Raw data'!BK$3:BK$452)</f>
        <v>-0.12996736545756074</v>
      </c>
      <c r="V329" s="1">
        <f>(('Raw data'!BL329)-AVERAGE('Raw data'!BL$3:BL$452))/STDEV('Raw data'!BL$3:BL$452)</f>
        <v>-0.18863858158125449</v>
      </c>
      <c r="W329" s="1">
        <f>(('Raw data'!BM329)-AVERAGE('Raw data'!BM$3:BM$452))/STDEV('Raw data'!BM$3:BM$452)</f>
        <v>-0.14508130660670646</v>
      </c>
      <c r="X329" s="1">
        <f>(('Raw data'!BN329)-AVERAGE('Raw data'!BN$3:BN$452))/STDEV('Raw data'!BN$3:BN$452)</f>
        <v>-0.12587048383487659</v>
      </c>
      <c r="Y329" s="1">
        <f>(('Raw data'!BO329)-AVERAGE('Raw data'!BO$3:BO$452))/STDEV('Raw data'!BO$3:BO$452)</f>
        <v>-6.9673762237753484E-2</v>
      </c>
      <c r="Z329" s="1">
        <f>(('Raw data'!BP329)-AVERAGE('Raw data'!BP$3:BP$452))/STDEV('Raw data'!BP$3:BP$452)</f>
        <v>-7.6850565555438732E-2</v>
      </c>
      <c r="AA329" s="1">
        <f>(('Raw data'!BQ329)-AVERAGE('Raw data'!BQ$3:BQ$452))/STDEV('Raw data'!BQ$3:BQ$452)</f>
        <v>-0.2170165286294144</v>
      </c>
      <c r="AB329" s="1">
        <f>(('Raw data'!BR329)-AVERAGE('Raw data'!BR$3:BR$452))/STDEV('Raw data'!BR$3:BR$452)</f>
        <v>-0.17725516154735732</v>
      </c>
      <c r="AC329" s="1">
        <f>(('Raw data'!BS329)-AVERAGE('Raw data'!BS$3:BS$452))/STDEV('Raw data'!BS$3:BS$452)</f>
        <v>-0.18968300365736249</v>
      </c>
      <c r="AD329" s="1">
        <f>(('Raw data'!B329)-AVERAGE('Raw data'!B$3:B$452))/STDEV('Raw data'!B$3:B$452)</f>
        <v>-0.1981829355625277</v>
      </c>
      <c r="AE329" s="1">
        <f>(('Raw data'!C329)-AVERAGE('Raw data'!C$3:C$452))/STDEV('Raw data'!C$3:C$452)</f>
        <v>0.22154809546829751</v>
      </c>
      <c r="AF329" s="1">
        <f>(('Raw data'!D329)-AVERAGE('Raw data'!D$3:D$452))/STDEV('Raw data'!D$3:D$452)</f>
        <v>-0.15998400007295369</v>
      </c>
      <c r="AG329" s="1">
        <f>(('Raw data'!E329)-AVERAGE('Raw data'!E$3:E$452))/STDEV('Raw data'!E$3:E$452)</f>
        <v>-7.9559375203856239E-2</v>
      </c>
      <c r="AH329" s="1">
        <f>(('Raw data'!G329)-AVERAGE('Raw data'!G$3:G$452))/STDEV('Raw data'!G$3:G$452)</f>
        <v>-0.12209282259932114</v>
      </c>
      <c r="AI329" s="1">
        <f>(('Raw data'!H329)-AVERAGE('Raw data'!H$3:H$452))/STDEV('Raw data'!H$3:H$452)</f>
        <v>-0.1360425254162371</v>
      </c>
      <c r="AJ329" s="1">
        <f>(('Raw data'!I329)-AVERAGE('Raw data'!I$3:I$452))/STDEV('Raw data'!I$3:I$452)</f>
        <v>-0.13772785949131808</v>
      </c>
      <c r="AK329" s="1">
        <f>(('Raw data'!J329)-AVERAGE('Raw data'!J$3:J$452))/STDEV('Raw data'!J$3:J$452)</f>
        <v>-0.1548129104570122</v>
      </c>
      <c r="AL329" s="1">
        <f>(('Raw data'!K329)-AVERAGE('Raw data'!K$3:K$452))/STDEV('Raw data'!K$3:K$452)</f>
        <v>-0.18633574951512458</v>
      </c>
      <c r="AM329" s="1">
        <f>(('Raw data'!L329)-AVERAGE('Raw data'!L$3:L$452))/STDEV('Raw data'!L$3:L$452)</f>
        <v>-0.15638124236221129</v>
      </c>
      <c r="AN329" s="1">
        <f>(('Raw data'!M329)-AVERAGE('Raw data'!M$3:M$452))/STDEV('Raw data'!M$3:M$452)</f>
        <v>-0.17419657085580648</v>
      </c>
      <c r="AO329" s="1">
        <f>(('Raw data'!N329)-AVERAGE('Raw data'!N$3:N$452))/STDEV('Raw data'!N$3:N$452)</f>
        <v>-0.18899246542135234</v>
      </c>
      <c r="AP329" s="1">
        <f>(('Raw data'!O329)-AVERAGE('Raw data'!O$3:O$452))/STDEV('Raw data'!O$3:O$452)</f>
        <v>-0.16163652758815358</v>
      </c>
      <c r="AQ329" s="1">
        <f>(('Raw data'!P329)-AVERAGE('Raw data'!P$3:P$452))/STDEV('Raw data'!P$3:P$452)</f>
        <v>-0.15865792098006554</v>
      </c>
      <c r="AR329" s="1">
        <f>(('Raw data'!Q329)-AVERAGE('Raw data'!Q$3:Q$452))/STDEV('Raw data'!Q$3:Q$452)</f>
        <v>-0.1575884689782884</v>
      </c>
      <c r="AS329" s="1">
        <f>(('Raw data'!R329)-AVERAGE('Raw data'!R$3:R$452))/STDEV('Raw data'!R$3:R$452)</f>
        <v>-0.16263447090093544</v>
      </c>
      <c r="AT329" s="1">
        <f>(('Raw data'!S329)-AVERAGE('Raw data'!S$3:S$452))/STDEV('Raw data'!S$3:S$452)</f>
        <v>-0.13022820852346828</v>
      </c>
      <c r="AU329" s="1">
        <f>(('Raw data'!AC329)-AVERAGE('Raw data'!AC$3:AC$452))/STDEV('Raw data'!AC$3:AC$452)</f>
        <v>-0.11253029468768881</v>
      </c>
      <c r="AV329" s="1">
        <f>(('Raw data'!AD329)-AVERAGE('Raw data'!AD$3:AD$452))/STDEV('Raw data'!AD$3:AD$452)</f>
        <v>-0.14117912235256741</v>
      </c>
      <c r="AW329" s="1">
        <f>(('Raw data'!AE329)-AVERAGE('Raw data'!AE$3:AE$452))/STDEV('Raw data'!AE$3:AE$452)</f>
        <v>-0.15874665025907245</v>
      </c>
      <c r="AX329" s="1">
        <f>(('Raw data'!AF329)-AVERAGE('Raw data'!AF$3:AF$452))/STDEV('Raw data'!AF$3:AF$452)</f>
        <v>-0.18992338715015433</v>
      </c>
      <c r="AY329" s="1">
        <f>(('Raw data'!AG329)-AVERAGE('Raw data'!AG$3:AG$452))/STDEV('Raw data'!AG$3:AG$452)</f>
        <v>-0.17710990403090957</v>
      </c>
      <c r="AZ329" s="1">
        <f>(('Raw data'!AH329)-AVERAGE('Raw data'!AH$3:AH$452))/STDEV('Raw data'!AH$3:AH$452)</f>
        <v>-0.1682475513978591</v>
      </c>
      <c r="BA329" s="1">
        <f>(('Raw data'!AI329)-AVERAGE('Raw data'!AI$3:AI$452))/STDEV('Raw data'!AI$3:AI$452)</f>
        <v>-0.21859407690063776</v>
      </c>
      <c r="BB329" s="1">
        <f>(('Raw data'!AJ329)-AVERAGE('Raw data'!AJ$3:AJ$452))/STDEV('Raw data'!AJ$3:AJ$452)</f>
        <v>-0.21556390582193799</v>
      </c>
      <c r="BC329" s="1">
        <f>(('Raw data'!AK329)-AVERAGE('Raw data'!AK$3:AK$452))/STDEV('Raw data'!AK$3:AK$452)</f>
        <v>-0.19158469320013222</v>
      </c>
      <c r="BD329" s="1">
        <f>(('Raw data'!AL329)-AVERAGE('Raw data'!AL$3:AL$452))/STDEV('Raw data'!AL$3:AL$452)</f>
        <v>-0.17195700810052589</v>
      </c>
      <c r="BE329" s="1">
        <f>(('Raw data'!AM329)-AVERAGE('Raw data'!AM$3:AM$452))/STDEV('Raw data'!AM$3:AM$452)</f>
        <v>-6.921111765308631E-2</v>
      </c>
      <c r="BF329" s="1">
        <f>(('Raw data'!AN329)-AVERAGE('Raw data'!AN$3:AN$452))/STDEV('Raw data'!AN$3:AN$452)</f>
        <v>-9.5709971542527597E-2</v>
      </c>
      <c r="BG329" s="1">
        <f>(('Raw data'!AO329)-AVERAGE('Raw data'!AO$3:AO$452))/STDEV('Raw data'!AO$3:AO$452)</f>
        <v>-0.10168779049676203</v>
      </c>
      <c r="BH329" s="1">
        <f>(('Raw data'!AP329)-AVERAGE('Raw data'!AP$3:AP$452))/STDEV('Raw data'!AP$3:AP$452)</f>
        <v>-8.4804775827132695E-2</v>
      </c>
      <c r="BI329" s="1">
        <f>(('Raw data'!BC329)-AVERAGE('Raw data'!BC$3:BC$452))/STDEV('Raw data'!BC$3:BC$452)</f>
        <v>0.50945302609854715</v>
      </c>
      <c r="BJ329" s="1">
        <f>(('Raw data'!BD329)-AVERAGE('Raw data'!BD$3:BD$452))/STDEV('Raw data'!BD$3:BD$452)</f>
        <v>-0.13956039042891133</v>
      </c>
      <c r="BK329" s="1">
        <f>(('Raw data'!BE329)-AVERAGE('Raw data'!BE$3:BE$452))/STDEV('Raw data'!BE$3:BE$452)</f>
        <v>0.75321664654856935</v>
      </c>
      <c r="BL329" s="1">
        <f>(('Raw data'!BT329)-AVERAGE('Raw data'!BT$3:BT$452))/STDEV('Raw data'!BT$3:BT$452)</f>
        <v>-0.1032545817817223</v>
      </c>
      <c r="BM329" s="1">
        <f>(('Raw data'!BU329)-AVERAGE('Raw data'!BU$3:BU$452))/STDEV('Raw data'!BU$3:BU$452)</f>
        <v>-6.8445866182759926E-2</v>
      </c>
      <c r="BN329" s="1">
        <f>(('Raw data'!T329)-AVERAGE('Raw data'!T$3:T$452))/STDEV('Raw data'!T$3:T$452)</f>
        <v>-0.14958499361962344</v>
      </c>
      <c r="BO329" s="1">
        <f>(('Raw data'!U329)-AVERAGE('Raw data'!U$3:U$452))/STDEV('Raw data'!U$3:U$452)</f>
        <v>-0.16417996767086235</v>
      </c>
      <c r="BP329" s="1">
        <f>(('Raw data'!V329)-AVERAGE('Raw data'!V$3:V$452))/STDEV('Raw data'!V$3:V$452)</f>
        <v>-0.10986749158069073</v>
      </c>
      <c r="BQ329" s="1">
        <f>(('Raw data'!W329)-AVERAGE('Raw data'!W$3:W$452))/STDEV('Raw data'!W$3:W$452)</f>
        <v>-9.0057832852144026E-2</v>
      </c>
      <c r="BR329" s="1">
        <f>(('Raw data'!X329)-AVERAGE('Raw data'!X$3:X$452))/STDEV('Raw data'!X$3:X$452)</f>
        <v>0.56374405870120659</v>
      </c>
      <c r="BS329" s="1">
        <f>(('Raw data'!Y329)-AVERAGE('Raw data'!Y$3:Y$452))/STDEV('Raw data'!Y$3:Y$452)</f>
        <v>0.55260957810573341</v>
      </c>
      <c r="BT329" s="1">
        <f>(('Raw data'!Z329)-AVERAGE('Raw data'!Z$3:Z$452))/STDEV('Raw data'!Z$3:Z$452)</f>
        <v>-6.3880707417859159E-2</v>
      </c>
      <c r="BU329" s="1">
        <f>(('Raw data'!AA329)-AVERAGE('Raw data'!AA$3:AA$452))/STDEV('Raw data'!AA$3:AA$452)</f>
        <v>-0.1865387287957494</v>
      </c>
      <c r="BV329" s="1">
        <f>(('Raw data'!AB329)-AVERAGE('Raw data'!AB$3:AB$452))/STDEV('Raw data'!AB$3:AB$452)</f>
        <v>0.87687456973596278</v>
      </c>
      <c r="BW329" s="1">
        <f>(('Raw data'!BV329)-AVERAGE('Raw data'!BV$3:BV$452))/STDEV('Raw data'!BV$3:BV$452)</f>
        <v>-0.24174913491990108</v>
      </c>
      <c r="BX329" s="1">
        <f>(('Raw data'!BW329)-AVERAGE('Raw data'!BW$3:BW$452))/STDEV('Raw data'!BW$3:BW$452)</f>
        <v>-0.21606849822648344</v>
      </c>
      <c r="BY329" s="1">
        <f>(('Raw data'!BX329)-AVERAGE('Raw data'!BX$3:BX$452))/STDEV('Raw data'!BX$3:BX$452)</f>
        <v>-0.22842339809437476</v>
      </c>
      <c r="BZ329" s="1">
        <f>(('Raw data'!BY329)-AVERAGE('Raw data'!BY$3:BY$452))/STDEV('Raw data'!BY$3:BY$452)</f>
        <v>-0.18874950180398112</v>
      </c>
      <c r="CA329" s="1">
        <f>(('Raw data'!BZ329)-AVERAGE('Raw data'!BZ$3:BZ$452))/STDEV('Raw data'!BZ$3:BZ$452)</f>
        <v>-0.14857739946595841</v>
      </c>
      <c r="CB329" s="1">
        <f>(('Raw data'!CA329)-AVERAGE('Raw data'!CA$3:CA$452))/STDEV('Raw data'!CA$3:CA$452)</f>
        <v>-0.18476917932336021</v>
      </c>
      <c r="CC329" s="1">
        <f>(('Raw data'!CB329)-AVERAGE('Raw data'!CB$3:CB$452))/STDEV('Raw data'!CB$3:CB$452)</f>
        <v>-0.16429920261579639</v>
      </c>
      <c r="CD329" s="1">
        <f>(('Raw data'!CC329)-AVERAGE('Raw data'!CC$3:CC$452))/STDEV('Raw data'!CC$3:CC$452)</f>
        <v>-0.12610269501737173</v>
      </c>
      <c r="CE329" s="1">
        <f>(('Raw data'!CD329)-AVERAGE('Raw data'!CD$3:CD$452))/STDEV('Raw data'!CD$3:CD$452)</f>
        <v>-8.9166551262492399E-2</v>
      </c>
      <c r="CF329" s="1">
        <f>(('Raw data'!CE329)-AVERAGE('Raw data'!CE$3:CE$452))/STDEV('Raw data'!CE$3:CE$452)</f>
        <v>-7.8001988240646081E-2</v>
      </c>
      <c r="CG329" s="1">
        <f>(('Raw data'!CF329)-AVERAGE('Raw data'!CF$3:CF$452))/STDEV('Raw data'!CF$3:CF$452)</f>
        <v>-0.11246993459246382</v>
      </c>
      <c r="CH329" s="1">
        <f>(('Raw data'!CJ329)-AVERAGE('Raw data'!CJ$3:CJ$452))/STDEV('Raw data'!CJ$3:CJ$452)</f>
        <v>-0.19537028565359177</v>
      </c>
      <c r="CI329" s="1">
        <f>(('Raw data'!CK329)-AVERAGE('Raw data'!CK$3:CK$452))/STDEV('Raw data'!CK$3:CK$452)</f>
        <v>-0.1220938130410017</v>
      </c>
      <c r="CJ329" s="1">
        <f>(('Raw data'!CM329)-AVERAGE('Raw data'!CM$3:CM$452))/STDEV('Raw data'!CM$3:CM$452)</f>
        <v>-0.13269249277813339</v>
      </c>
      <c r="CK329" s="1">
        <f>(('Raw data'!CN329)-AVERAGE('Raw data'!CN$3:CN$452))/STDEV('Raw data'!CN$3:CN$452)</f>
        <v>-5.2400852600926612E-2</v>
      </c>
      <c r="CL329" s="1">
        <f>(('Raw data'!CO329)-AVERAGE('Raw data'!CO$3:CO$452))/STDEV('Raw data'!CO$3:CO$452)</f>
        <v>-0.10673614632390815</v>
      </c>
      <c r="CM329" s="1">
        <f>(('Raw data'!CP329)-AVERAGE('Raw data'!CP$3:CP$452))/STDEV('Raw data'!CP$3:CP$452)</f>
        <v>-0.1839650213986081</v>
      </c>
      <c r="CN329" s="1">
        <f>(('Raw data'!CQ329)-AVERAGE('Raw data'!CQ$3:CQ$452))/STDEV('Raw data'!CQ$3:CQ$452)</f>
        <v>-0.1239631097147082</v>
      </c>
      <c r="CO329" s="1">
        <f>(('Raw data'!CR329)-AVERAGE('Raw data'!CR$3:CR$452))/STDEV('Raw data'!CR$3:CR$452)</f>
        <v>-0.10458871536812364</v>
      </c>
      <c r="CP329" s="1">
        <f>(('Raw data'!CS329)-AVERAGE('Raw data'!CS$3:CS$452))/STDEV('Raw data'!CS$3:CS$452)</f>
        <v>-0.19858784762051415</v>
      </c>
      <c r="CQ329" s="1">
        <f>(('Raw data'!F329)-AVERAGE('Raw data'!F$3:F$452))/STDEV('Raw data'!F$3:F$452)</f>
        <v>1.7648516572339563</v>
      </c>
      <c r="CR329" s="1">
        <f>(('Raw data'!CG329)-AVERAGE('Raw data'!CG$3:CG$452))/STDEV('Raw data'!CG$3:CG$452)</f>
        <v>-0.205051688960845</v>
      </c>
      <c r="CS329" s="1">
        <f>(('Raw data'!CL329)-AVERAGE('Raw data'!CL$3:CL$452))/STDEV('Raw data'!CL$3:CL$452)</f>
        <v>-8.1584773455916249E-2</v>
      </c>
      <c r="CT329" s="1">
        <f>(('Raw data'!CT329)-AVERAGE('Raw data'!CT$3:CT$452))/STDEV('Raw data'!CT$3:CT$452)</f>
        <v>-0.1656796750112359</v>
      </c>
    </row>
    <row r="330" spans="1:98" x14ac:dyDescent="0.2">
      <c r="A330" s="1" t="s">
        <v>483</v>
      </c>
      <c r="B330" s="1">
        <f>(('Raw data'!CH330)-AVERAGE('Raw data'!CH$3:CH$452))/STDEV('Raw data'!CH$3:CH$452)</f>
        <v>-0.21365490398996953</v>
      </c>
      <c r="C330" s="1">
        <f>(('Raw data'!CI330)-AVERAGE('Raw data'!CI$3:CI$452))/STDEV('Raw data'!CI$3:CI$452)</f>
        <v>-9.2740322701556466E-2</v>
      </c>
      <c r="D330" s="1">
        <f>(('Raw data'!AQ330)-AVERAGE('Raw data'!AQ$3:AQ$452))/STDEV('Raw data'!AQ$3:AQ$452)</f>
        <v>-0.10086232812331926</v>
      </c>
      <c r="E330" s="1">
        <f>(('Raw data'!AR330)-AVERAGE('Raw data'!AR$3:AR$452))/STDEV('Raw data'!AR$3:AR$452)</f>
        <v>-0.16295873467784738</v>
      </c>
      <c r="F330" s="1">
        <f>(('Raw data'!AS330)-AVERAGE('Raw data'!AS$3:AS$452))/STDEV('Raw data'!AS$3:AS$452)</f>
        <v>-0.11079363301798698</v>
      </c>
      <c r="G330" s="1">
        <f>(('Raw data'!AT330)-AVERAGE('Raw data'!AT$3:AT$452))/STDEV('Raw data'!AT$3:AT$452)</f>
        <v>-0.10870572306852518</v>
      </c>
      <c r="H330" s="1">
        <f>(('Raw data'!AU330)-AVERAGE('Raw data'!AU$3:AU$452))/STDEV('Raw data'!AU$3:AU$452)</f>
        <v>-9.4374772690740946E-2</v>
      </c>
      <c r="I330" s="1">
        <f>(('Raw data'!AV330)-AVERAGE('Raw data'!AV$3:AV$452))/STDEV('Raw data'!AV$3:AV$452)</f>
        <v>-0.13781257751100265</v>
      </c>
      <c r="J330" s="1">
        <f>(('Raw data'!AW330)-AVERAGE('Raw data'!AW$3:AW$452))/STDEV('Raw data'!AW$3:AW$452)</f>
        <v>-0.12666110309578346</v>
      </c>
      <c r="K330" s="1">
        <f>(('Raw data'!AX330)-AVERAGE('Raw data'!AX$3:AX$452))/STDEV('Raw data'!AX$3:AX$452)</f>
        <v>-0.22011782189968498</v>
      </c>
      <c r="L330" s="1">
        <f>(('Raw data'!AY330)-AVERAGE('Raw data'!AY$3:AY$452))/STDEV('Raw data'!AY$3:AY$452)</f>
        <v>-0.16458086244147588</v>
      </c>
      <c r="M330" s="1">
        <f>(('Raw data'!AZ330)-AVERAGE('Raw data'!AZ$3:AZ$452))/STDEV('Raw data'!AZ$3:AZ$452)</f>
        <v>-0.13234259871665835</v>
      </c>
      <c r="N330" s="1">
        <f>(('Raw data'!BA330)-AVERAGE('Raw data'!BA$3:BA$452))/STDEV('Raw data'!BA$3:BA$452)</f>
        <v>-0.19423488469870004</v>
      </c>
      <c r="O330" s="1">
        <f>(('Raw data'!BB330)-AVERAGE('Raw data'!BB$3:BB$452))/STDEV('Raw data'!BB$3:BB$452)</f>
        <v>-9.6095387489275957E-2</v>
      </c>
      <c r="P330" s="1">
        <f>(('Raw data'!BF330)-AVERAGE('Raw data'!BF$3:BF$452))/STDEV('Raw data'!BF$3:BF$452)</f>
        <v>-0.21115837625817305</v>
      </c>
      <c r="Q330" s="1">
        <f>(('Raw data'!BG330)-AVERAGE('Raw data'!BG$3:BG$452))/STDEV('Raw data'!BG$3:BG$452)</f>
        <v>-0.21229115529254636</v>
      </c>
      <c r="R330" s="1">
        <f>(('Raw data'!BH330)-AVERAGE('Raw data'!BH$3:BH$452))/STDEV('Raw data'!BH$3:BH$452)</f>
        <v>-0.12772644998764385</v>
      </c>
      <c r="S330" s="1">
        <f>(('Raw data'!BI330)-AVERAGE('Raw data'!BI$3:BI$452))/STDEV('Raw data'!BI$3:BI$452)</f>
        <v>-0.17176970817916642</v>
      </c>
      <c r="T330" s="1">
        <f>(('Raw data'!BJ330)-AVERAGE('Raw data'!BJ$3:BJ$452))/STDEV('Raw data'!BJ$3:BJ$452)</f>
        <v>-0.12162116367453114</v>
      </c>
      <c r="U330" s="1">
        <f>(('Raw data'!BK330)-AVERAGE('Raw data'!BK$3:BK$452))/STDEV('Raw data'!BK$3:BK$452)</f>
        <v>-0.12996736545756074</v>
      </c>
      <c r="V330" s="1">
        <f>(('Raw data'!BL330)-AVERAGE('Raw data'!BL$3:BL$452))/STDEV('Raw data'!BL$3:BL$452)</f>
        <v>-0.18863858158125449</v>
      </c>
      <c r="W330" s="1">
        <f>(('Raw data'!BM330)-AVERAGE('Raw data'!BM$3:BM$452))/STDEV('Raw data'!BM$3:BM$452)</f>
        <v>-0.14508130660670646</v>
      </c>
      <c r="X330" s="1">
        <f>(('Raw data'!BN330)-AVERAGE('Raw data'!BN$3:BN$452))/STDEV('Raw data'!BN$3:BN$452)</f>
        <v>-0.12587048383487659</v>
      </c>
      <c r="Y330" s="1">
        <f>(('Raw data'!BO330)-AVERAGE('Raw data'!BO$3:BO$452))/STDEV('Raw data'!BO$3:BO$452)</f>
        <v>-6.9673762237753484E-2</v>
      </c>
      <c r="Z330" s="1">
        <f>(('Raw data'!BP330)-AVERAGE('Raw data'!BP$3:BP$452))/STDEV('Raw data'!BP$3:BP$452)</f>
        <v>0.77708095289121182</v>
      </c>
      <c r="AA330" s="1">
        <f>(('Raw data'!BQ330)-AVERAGE('Raw data'!BQ$3:BQ$452))/STDEV('Raw data'!BQ$3:BQ$452)</f>
        <v>-0.2170165286294144</v>
      </c>
      <c r="AB330" s="1">
        <f>(('Raw data'!BR330)-AVERAGE('Raw data'!BR$3:BR$452))/STDEV('Raw data'!BR$3:BR$452)</f>
        <v>-0.17725516154735732</v>
      </c>
      <c r="AC330" s="1">
        <f>(('Raw data'!BS330)-AVERAGE('Raw data'!BS$3:BS$452))/STDEV('Raw data'!BS$3:BS$452)</f>
        <v>-0.18968300365736249</v>
      </c>
      <c r="AD330" s="1">
        <f>(('Raw data'!B330)-AVERAGE('Raw data'!B$3:B$452))/STDEV('Raw data'!B$3:B$452)</f>
        <v>-0.1981829355625277</v>
      </c>
      <c r="AE330" s="1">
        <f>(('Raw data'!C330)-AVERAGE('Raw data'!C$3:C$452))/STDEV('Raw data'!C$3:C$452)</f>
        <v>-0.1469542093405323</v>
      </c>
      <c r="AF330" s="1">
        <f>(('Raw data'!D330)-AVERAGE('Raw data'!D$3:D$452))/STDEV('Raw data'!D$3:D$452)</f>
        <v>-0.15998400007295369</v>
      </c>
      <c r="AG330" s="1">
        <f>(('Raw data'!E330)-AVERAGE('Raw data'!E$3:E$452))/STDEV('Raw data'!E$3:E$452)</f>
        <v>-7.9559375203856239E-2</v>
      </c>
      <c r="AH330" s="1">
        <f>(('Raw data'!G330)-AVERAGE('Raw data'!G$3:G$452))/STDEV('Raw data'!G$3:G$452)</f>
        <v>-0.12209282259932114</v>
      </c>
      <c r="AI330" s="1">
        <f>(('Raw data'!H330)-AVERAGE('Raw data'!H$3:H$452))/STDEV('Raw data'!H$3:H$452)</f>
        <v>-0.1360425254162371</v>
      </c>
      <c r="AJ330" s="1">
        <f>(('Raw data'!I330)-AVERAGE('Raw data'!I$3:I$452))/STDEV('Raw data'!I$3:I$452)</f>
        <v>-0.13772785949131808</v>
      </c>
      <c r="AK330" s="1">
        <f>(('Raw data'!J330)-AVERAGE('Raw data'!J$3:J$452))/STDEV('Raw data'!J$3:J$452)</f>
        <v>-0.1548129104570122</v>
      </c>
      <c r="AL330" s="1">
        <f>(('Raw data'!K330)-AVERAGE('Raw data'!K$3:K$452))/STDEV('Raw data'!K$3:K$452)</f>
        <v>-0.18633574951512458</v>
      </c>
      <c r="AM330" s="1">
        <f>(('Raw data'!L330)-AVERAGE('Raw data'!L$3:L$452))/STDEV('Raw data'!L$3:L$452)</f>
        <v>-0.15638124236221129</v>
      </c>
      <c r="AN330" s="1">
        <f>(('Raw data'!M330)-AVERAGE('Raw data'!M$3:M$452))/STDEV('Raw data'!M$3:M$452)</f>
        <v>-0.17419657085580648</v>
      </c>
      <c r="AO330" s="1">
        <f>(('Raw data'!N330)-AVERAGE('Raw data'!N$3:N$452))/STDEV('Raw data'!N$3:N$452)</f>
        <v>-0.18899246542135234</v>
      </c>
      <c r="AP330" s="1">
        <f>(('Raw data'!O330)-AVERAGE('Raw data'!O$3:O$452))/STDEV('Raw data'!O$3:O$452)</f>
        <v>-0.16163652758815358</v>
      </c>
      <c r="AQ330" s="1">
        <f>(('Raw data'!P330)-AVERAGE('Raw data'!P$3:P$452))/STDEV('Raw data'!P$3:P$452)</f>
        <v>-0.15865792098006554</v>
      </c>
      <c r="AR330" s="1">
        <f>(('Raw data'!Q330)-AVERAGE('Raw data'!Q$3:Q$452))/STDEV('Raw data'!Q$3:Q$452)</f>
        <v>-0.1575884689782884</v>
      </c>
      <c r="AS330" s="1">
        <f>(('Raw data'!R330)-AVERAGE('Raw data'!R$3:R$452))/STDEV('Raw data'!R$3:R$452)</f>
        <v>-0.16263447090093544</v>
      </c>
      <c r="AT330" s="1">
        <f>(('Raw data'!S330)-AVERAGE('Raw data'!S$3:S$452))/STDEV('Raw data'!S$3:S$452)</f>
        <v>-0.13022820852346828</v>
      </c>
      <c r="AU330" s="1">
        <f>(('Raw data'!AC330)-AVERAGE('Raw data'!AC$3:AC$452))/STDEV('Raw data'!AC$3:AC$452)</f>
        <v>-0.11253029468768881</v>
      </c>
      <c r="AV330" s="1">
        <f>(('Raw data'!AD330)-AVERAGE('Raw data'!AD$3:AD$452))/STDEV('Raw data'!AD$3:AD$452)</f>
        <v>-0.14117912235256741</v>
      </c>
      <c r="AW330" s="1">
        <f>(('Raw data'!AE330)-AVERAGE('Raw data'!AE$3:AE$452))/STDEV('Raw data'!AE$3:AE$452)</f>
        <v>-0.15874665025907245</v>
      </c>
      <c r="AX330" s="1">
        <f>(('Raw data'!AF330)-AVERAGE('Raw data'!AF$3:AF$452))/STDEV('Raw data'!AF$3:AF$452)</f>
        <v>-0.18992338715015433</v>
      </c>
      <c r="AY330" s="1">
        <f>(('Raw data'!AG330)-AVERAGE('Raw data'!AG$3:AG$452))/STDEV('Raw data'!AG$3:AG$452)</f>
        <v>-0.17710990403090957</v>
      </c>
      <c r="AZ330" s="1">
        <f>(('Raw data'!AH330)-AVERAGE('Raw data'!AH$3:AH$452))/STDEV('Raw data'!AH$3:AH$452)</f>
        <v>-0.1682475513978591</v>
      </c>
      <c r="BA330" s="1">
        <f>(('Raw data'!AI330)-AVERAGE('Raw data'!AI$3:AI$452))/STDEV('Raw data'!AI$3:AI$452)</f>
        <v>-0.21859407690063776</v>
      </c>
      <c r="BB330" s="1">
        <f>(('Raw data'!AJ330)-AVERAGE('Raw data'!AJ$3:AJ$452))/STDEV('Raw data'!AJ$3:AJ$452)</f>
        <v>-0.21556390582193799</v>
      </c>
      <c r="BC330" s="1">
        <f>(('Raw data'!AK330)-AVERAGE('Raw data'!AK$3:AK$452))/STDEV('Raw data'!AK$3:AK$452)</f>
        <v>-0.19158469320013222</v>
      </c>
      <c r="BD330" s="1">
        <f>(('Raw data'!AL330)-AVERAGE('Raw data'!AL$3:AL$452))/STDEV('Raw data'!AL$3:AL$452)</f>
        <v>-0.17195700810052589</v>
      </c>
      <c r="BE330" s="1">
        <f>(('Raw data'!AM330)-AVERAGE('Raw data'!AM$3:AM$452))/STDEV('Raw data'!AM$3:AM$452)</f>
        <v>-6.921111765308631E-2</v>
      </c>
      <c r="BF330" s="1">
        <f>(('Raw data'!AN330)-AVERAGE('Raw data'!AN$3:AN$452))/STDEV('Raw data'!AN$3:AN$452)</f>
        <v>-9.5709971542527597E-2</v>
      </c>
      <c r="BG330" s="1">
        <f>(('Raw data'!AO330)-AVERAGE('Raw data'!AO$3:AO$452))/STDEV('Raw data'!AO$3:AO$452)</f>
        <v>-0.10168779049676203</v>
      </c>
      <c r="BH330" s="1">
        <f>(('Raw data'!AP330)-AVERAGE('Raw data'!AP$3:AP$452))/STDEV('Raw data'!AP$3:AP$452)</f>
        <v>-8.4804775827132695E-2</v>
      </c>
      <c r="BI330" s="1">
        <f>(('Raw data'!BC330)-AVERAGE('Raw data'!BC$3:BC$452))/STDEV('Raw data'!BC$3:BC$452)</f>
        <v>-0.20964166040523616</v>
      </c>
      <c r="BJ330" s="1">
        <f>(('Raw data'!BD330)-AVERAGE('Raw data'!BD$3:BD$452))/STDEV('Raw data'!BD$3:BD$452)</f>
        <v>-0.13956039042891133</v>
      </c>
      <c r="BK330" s="1">
        <f>(('Raw data'!BE330)-AVERAGE('Raw data'!BE$3:BE$452))/STDEV('Raw data'!BE$3:BE$452)</f>
        <v>-0.1981535300967944</v>
      </c>
      <c r="BL330" s="1">
        <f>(('Raw data'!BT330)-AVERAGE('Raw data'!BT$3:BT$452))/STDEV('Raw data'!BT$3:BT$452)</f>
        <v>-0.1032545817817223</v>
      </c>
      <c r="BM330" s="1">
        <f>(('Raw data'!BU330)-AVERAGE('Raw data'!BU$3:BU$452))/STDEV('Raw data'!BU$3:BU$452)</f>
        <v>-6.8445866182759926E-2</v>
      </c>
      <c r="BN330" s="1">
        <f>(('Raw data'!T330)-AVERAGE('Raw data'!T$3:T$452))/STDEV('Raw data'!T$3:T$452)</f>
        <v>-0.14958499361962344</v>
      </c>
      <c r="BO330" s="1">
        <f>(('Raw data'!U330)-AVERAGE('Raw data'!U$3:U$452))/STDEV('Raw data'!U$3:U$452)</f>
        <v>-0.16417996767086235</v>
      </c>
      <c r="BP330" s="1">
        <f>(('Raw data'!V330)-AVERAGE('Raw data'!V$3:V$452))/STDEV('Raw data'!V$3:V$452)</f>
        <v>-0.10986749158069073</v>
      </c>
      <c r="BQ330" s="1">
        <f>(('Raw data'!W330)-AVERAGE('Raw data'!W$3:W$452))/STDEV('Raw data'!W$3:W$452)</f>
        <v>-9.0057832852144026E-2</v>
      </c>
      <c r="BR330" s="1">
        <f>(('Raw data'!X330)-AVERAGE('Raw data'!X$3:X$452))/STDEV('Raw data'!X$3:X$452)</f>
        <v>-0.20999686620751037</v>
      </c>
      <c r="BS330" s="1">
        <f>(('Raw data'!Y330)-AVERAGE('Raw data'!Y$3:Y$452))/STDEV('Raw data'!Y$3:Y$452)</f>
        <v>-0.20023735804753495</v>
      </c>
      <c r="BT330" s="1">
        <f>(('Raw data'!Z330)-AVERAGE('Raw data'!Z$3:Z$452))/STDEV('Raw data'!Z$3:Z$452)</f>
        <v>-6.3880707417859159E-2</v>
      </c>
      <c r="BU330" s="1">
        <f>(('Raw data'!AA330)-AVERAGE('Raw data'!AA$3:AA$452))/STDEV('Raw data'!AA$3:AA$452)</f>
        <v>-0.1865387287957494</v>
      </c>
      <c r="BV330" s="1">
        <f>(('Raw data'!AB330)-AVERAGE('Raw data'!AB$3:AB$452))/STDEV('Raw data'!AB$3:AB$452)</f>
        <v>-0.17772025206562916</v>
      </c>
      <c r="BW330" s="1">
        <f>(('Raw data'!BV330)-AVERAGE('Raw data'!BV$3:BV$452))/STDEV('Raw data'!BV$3:BV$452)</f>
        <v>-0.24174913491990108</v>
      </c>
      <c r="BX330" s="1">
        <f>(('Raw data'!BW330)-AVERAGE('Raw data'!BW$3:BW$452))/STDEV('Raw data'!BW$3:BW$452)</f>
        <v>-0.21606849822648344</v>
      </c>
      <c r="BY330" s="1">
        <f>(('Raw data'!BX330)-AVERAGE('Raw data'!BX$3:BX$452))/STDEV('Raw data'!BX$3:BX$452)</f>
        <v>-0.22842339809437476</v>
      </c>
      <c r="BZ330" s="1">
        <f>(('Raw data'!BY330)-AVERAGE('Raw data'!BY$3:BY$452))/STDEV('Raw data'!BY$3:BY$452)</f>
        <v>-0.18874950180398112</v>
      </c>
      <c r="CA330" s="1">
        <f>(('Raw data'!BZ330)-AVERAGE('Raw data'!BZ$3:BZ$452))/STDEV('Raw data'!BZ$3:BZ$452)</f>
        <v>-0.14857739946595841</v>
      </c>
      <c r="CB330" s="1">
        <f>(('Raw data'!CA330)-AVERAGE('Raw data'!CA$3:CA$452))/STDEV('Raw data'!CA$3:CA$452)</f>
        <v>-0.18476917932336021</v>
      </c>
      <c r="CC330" s="1">
        <f>(('Raw data'!CB330)-AVERAGE('Raw data'!CB$3:CB$452))/STDEV('Raw data'!CB$3:CB$452)</f>
        <v>-0.16429920261579639</v>
      </c>
      <c r="CD330" s="1">
        <f>(('Raw data'!CC330)-AVERAGE('Raw data'!CC$3:CC$452))/STDEV('Raw data'!CC$3:CC$452)</f>
        <v>-0.12610269501737173</v>
      </c>
      <c r="CE330" s="1">
        <f>(('Raw data'!CD330)-AVERAGE('Raw data'!CD$3:CD$452))/STDEV('Raw data'!CD$3:CD$452)</f>
        <v>-8.9166551262492399E-2</v>
      </c>
      <c r="CF330" s="1">
        <f>(('Raw data'!CE330)-AVERAGE('Raw data'!CE$3:CE$452))/STDEV('Raw data'!CE$3:CE$452)</f>
        <v>-7.8001988240646081E-2</v>
      </c>
      <c r="CG330" s="1">
        <f>(('Raw data'!CF330)-AVERAGE('Raw data'!CF$3:CF$452))/STDEV('Raw data'!CF$3:CF$452)</f>
        <v>-0.11246993459246382</v>
      </c>
      <c r="CH330" s="1">
        <f>(('Raw data'!CJ330)-AVERAGE('Raw data'!CJ$3:CJ$452))/STDEV('Raw data'!CJ$3:CJ$452)</f>
        <v>-0.19537028565359177</v>
      </c>
      <c r="CI330" s="1">
        <f>(('Raw data'!CK330)-AVERAGE('Raw data'!CK$3:CK$452))/STDEV('Raw data'!CK$3:CK$452)</f>
        <v>-0.1220938130410017</v>
      </c>
      <c r="CJ330" s="1">
        <f>(('Raw data'!CM330)-AVERAGE('Raw data'!CM$3:CM$452))/STDEV('Raw data'!CM$3:CM$452)</f>
        <v>-0.13269249277813339</v>
      </c>
      <c r="CK330" s="1">
        <f>(('Raw data'!CN330)-AVERAGE('Raw data'!CN$3:CN$452))/STDEV('Raw data'!CN$3:CN$452)</f>
        <v>-5.2400852600926612E-2</v>
      </c>
      <c r="CL330" s="1">
        <f>(('Raw data'!CO330)-AVERAGE('Raw data'!CO$3:CO$452))/STDEV('Raw data'!CO$3:CO$452)</f>
        <v>-0.10673614632390815</v>
      </c>
      <c r="CM330" s="1">
        <f>(('Raw data'!CP330)-AVERAGE('Raw data'!CP$3:CP$452))/STDEV('Raw data'!CP$3:CP$452)</f>
        <v>-0.1839650213986081</v>
      </c>
      <c r="CN330" s="1">
        <f>(('Raw data'!CQ330)-AVERAGE('Raw data'!CQ$3:CQ$452))/STDEV('Raw data'!CQ$3:CQ$452)</f>
        <v>-0.1239631097147082</v>
      </c>
      <c r="CO330" s="1">
        <f>(('Raw data'!CR330)-AVERAGE('Raw data'!CR$3:CR$452))/STDEV('Raw data'!CR$3:CR$452)</f>
        <v>-0.10458871536812364</v>
      </c>
      <c r="CP330" s="1">
        <f>(('Raw data'!CS330)-AVERAGE('Raw data'!CS$3:CS$452))/STDEV('Raw data'!CS$3:CS$452)</f>
        <v>-0.19858784762051415</v>
      </c>
      <c r="CQ330" s="1">
        <f>(('Raw data'!F330)-AVERAGE('Raw data'!F$3:F$452))/STDEV('Raw data'!F$3:F$452)</f>
        <v>-0.20248054451148859</v>
      </c>
      <c r="CR330" s="1">
        <f>(('Raw data'!CG330)-AVERAGE('Raw data'!CG$3:CG$452))/STDEV('Raw data'!CG$3:CG$452)</f>
        <v>-0.205051688960845</v>
      </c>
      <c r="CS330" s="1">
        <f>(('Raw data'!CL330)-AVERAGE('Raw data'!CL$3:CL$452))/STDEV('Raw data'!CL$3:CL$452)</f>
        <v>-8.1584773455916249E-2</v>
      </c>
      <c r="CT330" s="1">
        <f>(('Raw data'!CT330)-AVERAGE('Raw data'!CT$3:CT$452))/STDEV('Raw data'!CT$3:CT$452)</f>
        <v>-0.1656796750112359</v>
      </c>
    </row>
    <row r="331" spans="1:98" x14ac:dyDescent="0.2">
      <c r="A331" s="1" t="s">
        <v>484</v>
      </c>
      <c r="B331" s="1">
        <f>(('Raw data'!CH331)-AVERAGE('Raw data'!CH$3:CH$452))/STDEV('Raw data'!CH$3:CH$452)</f>
        <v>-0.21365490398996953</v>
      </c>
      <c r="C331" s="1">
        <f>(('Raw data'!CI331)-AVERAGE('Raw data'!CI$3:CI$452))/STDEV('Raw data'!CI$3:CI$452)</f>
        <v>-9.2740322701556466E-2</v>
      </c>
      <c r="D331" s="1">
        <f>(('Raw data'!AQ331)-AVERAGE('Raw data'!AQ$3:AQ$452))/STDEV('Raw data'!AQ$3:AQ$452)</f>
        <v>-0.10086232812331926</v>
      </c>
      <c r="E331" s="1">
        <f>(('Raw data'!AR331)-AVERAGE('Raw data'!AR$3:AR$452))/STDEV('Raw data'!AR$3:AR$452)</f>
        <v>-0.16295873467784738</v>
      </c>
      <c r="F331" s="1">
        <f>(('Raw data'!AS331)-AVERAGE('Raw data'!AS$3:AS$452))/STDEV('Raw data'!AS$3:AS$452)</f>
        <v>-0.11079363301798698</v>
      </c>
      <c r="G331" s="1">
        <f>(('Raw data'!AT331)-AVERAGE('Raw data'!AT$3:AT$452))/STDEV('Raw data'!AT$3:AT$452)</f>
        <v>-0.10870572306852518</v>
      </c>
      <c r="H331" s="1">
        <f>(('Raw data'!AU331)-AVERAGE('Raw data'!AU$3:AU$452))/STDEV('Raw data'!AU$3:AU$452)</f>
        <v>-9.4374772690740946E-2</v>
      </c>
      <c r="I331" s="1">
        <f>(('Raw data'!AV331)-AVERAGE('Raw data'!AV$3:AV$452))/STDEV('Raw data'!AV$3:AV$452)</f>
        <v>-0.13781257751100265</v>
      </c>
      <c r="J331" s="1">
        <f>(('Raw data'!AW331)-AVERAGE('Raw data'!AW$3:AW$452))/STDEV('Raw data'!AW$3:AW$452)</f>
        <v>-0.12666110309578346</v>
      </c>
      <c r="K331" s="1">
        <f>(('Raw data'!AX331)-AVERAGE('Raw data'!AX$3:AX$452))/STDEV('Raw data'!AX$3:AX$452)</f>
        <v>-0.22011782189968498</v>
      </c>
      <c r="L331" s="1">
        <f>(('Raw data'!AY331)-AVERAGE('Raw data'!AY$3:AY$452))/STDEV('Raw data'!AY$3:AY$452)</f>
        <v>-0.16458086244147588</v>
      </c>
      <c r="M331" s="1">
        <f>(('Raw data'!AZ331)-AVERAGE('Raw data'!AZ$3:AZ$452))/STDEV('Raw data'!AZ$3:AZ$452)</f>
        <v>-0.13234259871665835</v>
      </c>
      <c r="N331" s="1">
        <f>(('Raw data'!BA331)-AVERAGE('Raw data'!BA$3:BA$452))/STDEV('Raw data'!BA$3:BA$452)</f>
        <v>-0.19423488469870004</v>
      </c>
      <c r="O331" s="1">
        <f>(('Raw data'!BB331)-AVERAGE('Raw data'!BB$3:BB$452))/STDEV('Raw data'!BB$3:BB$452)</f>
        <v>-9.6095387489275957E-2</v>
      </c>
      <c r="P331" s="1">
        <f>(('Raw data'!BF331)-AVERAGE('Raw data'!BF$3:BF$452))/STDEV('Raw data'!BF$3:BF$452)</f>
        <v>-0.21115837625817305</v>
      </c>
      <c r="Q331" s="1">
        <f>(('Raw data'!BG331)-AVERAGE('Raw data'!BG$3:BG$452))/STDEV('Raw data'!BG$3:BG$452)</f>
        <v>-0.21229115529254636</v>
      </c>
      <c r="R331" s="1">
        <f>(('Raw data'!BH331)-AVERAGE('Raw data'!BH$3:BH$452))/STDEV('Raw data'!BH$3:BH$452)</f>
        <v>-0.12772644998764385</v>
      </c>
      <c r="S331" s="1">
        <f>(('Raw data'!BI331)-AVERAGE('Raw data'!BI$3:BI$452))/STDEV('Raw data'!BI$3:BI$452)</f>
        <v>-0.17176970817916642</v>
      </c>
      <c r="T331" s="1">
        <f>(('Raw data'!BJ331)-AVERAGE('Raw data'!BJ$3:BJ$452))/STDEV('Raw data'!BJ$3:BJ$452)</f>
        <v>-0.12162116367453114</v>
      </c>
      <c r="U331" s="1">
        <f>(('Raw data'!BK331)-AVERAGE('Raw data'!BK$3:BK$452))/STDEV('Raw data'!BK$3:BK$452)</f>
        <v>-0.12996736545756074</v>
      </c>
      <c r="V331" s="1">
        <f>(('Raw data'!BL331)-AVERAGE('Raw data'!BL$3:BL$452))/STDEV('Raw data'!BL$3:BL$452)</f>
        <v>-0.18863858158125449</v>
      </c>
      <c r="W331" s="1">
        <f>(('Raw data'!BM331)-AVERAGE('Raw data'!BM$3:BM$452))/STDEV('Raw data'!BM$3:BM$452)</f>
        <v>-0.14508130660670646</v>
      </c>
      <c r="X331" s="1">
        <f>(('Raw data'!BN331)-AVERAGE('Raw data'!BN$3:BN$452))/STDEV('Raw data'!BN$3:BN$452)</f>
        <v>-0.12587048383487659</v>
      </c>
      <c r="Y331" s="1">
        <f>(('Raw data'!BO331)-AVERAGE('Raw data'!BO$3:BO$452))/STDEV('Raw data'!BO$3:BO$452)</f>
        <v>-6.9673762237753484E-2</v>
      </c>
      <c r="Z331" s="1">
        <f>(('Raw data'!BP331)-AVERAGE('Raw data'!BP$3:BP$452))/STDEV('Raw data'!BP$3:BP$452)</f>
        <v>-7.6850565555438732E-2</v>
      </c>
      <c r="AA331" s="1">
        <f>(('Raw data'!BQ331)-AVERAGE('Raw data'!BQ$3:BQ$452))/STDEV('Raw data'!BQ$3:BQ$452)</f>
        <v>-0.2170165286294144</v>
      </c>
      <c r="AB331" s="1">
        <f>(('Raw data'!BR331)-AVERAGE('Raw data'!BR$3:BR$452))/STDEV('Raw data'!BR$3:BR$452)</f>
        <v>-0.17725516154735732</v>
      </c>
      <c r="AC331" s="1">
        <f>(('Raw data'!BS331)-AVERAGE('Raw data'!BS$3:BS$452))/STDEV('Raw data'!BS$3:BS$452)</f>
        <v>0.74627348371956914</v>
      </c>
      <c r="AD331" s="1">
        <f>(('Raw data'!B331)-AVERAGE('Raw data'!B$3:B$452))/STDEV('Raw data'!B$3:B$452)</f>
        <v>-0.1981829355625277</v>
      </c>
      <c r="AE331" s="1">
        <f>(('Raw data'!C331)-AVERAGE('Raw data'!C$3:C$452))/STDEV('Raw data'!C$3:C$452)</f>
        <v>-0.1469542093405323</v>
      </c>
      <c r="AF331" s="1">
        <f>(('Raw data'!D331)-AVERAGE('Raw data'!D$3:D$452))/STDEV('Raw data'!D$3:D$452)</f>
        <v>-0.15998400007295369</v>
      </c>
      <c r="AG331" s="1">
        <f>(('Raw data'!E331)-AVERAGE('Raw data'!E$3:E$452))/STDEV('Raw data'!E$3:E$452)</f>
        <v>-7.9559375203856239E-2</v>
      </c>
      <c r="AH331" s="1">
        <f>(('Raw data'!G331)-AVERAGE('Raw data'!G$3:G$452))/STDEV('Raw data'!G$3:G$452)</f>
        <v>-0.12209282259932114</v>
      </c>
      <c r="AI331" s="1">
        <f>(('Raw data'!H331)-AVERAGE('Raw data'!H$3:H$452))/STDEV('Raw data'!H$3:H$452)</f>
        <v>-0.1360425254162371</v>
      </c>
      <c r="AJ331" s="1">
        <f>(('Raw data'!I331)-AVERAGE('Raw data'!I$3:I$452))/STDEV('Raw data'!I$3:I$452)</f>
        <v>-0.13772785949131808</v>
      </c>
      <c r="AK331" s="1">
        <f>(('Raw data'!J331)-AVERAGE('Raw data'!J$3:J$452))/STDEV('Raw data'!J$3:J$452)</f>
        <v>-0.1548129104570122</v>
      </c>
      <c r="AL331" s="1">
        <f>(('Raw data'!K331)-AVERAGE('Raw data'!K$3:K$452))/STDEV('Raw data'!K$3:K$452)</f>
        <v>-0.18633574951512458</v>
      </c>
      <c r="AM331" s="1">
        <f>(('Raw data'!L331)-AVERAGE('Raw data'!L$3:L$452))/STDEV('Raw data'!L$3:L$452)</f>
        <v>-0.15638124236221129</v>
      </c>
      <c r="AN331" s="1">
        <f>(('Raw data'!M331)-AVERAGE('Raw data'!M$3:M$452))/STDEV('Raw data'!M$3:M$452)</f>
        <v>-0.17419657085580648</v>
      </c>
      <c r="AO331" s="1">
        <f>(('Raw data'!N331)-AVERAGE('Raw data'!N$3:N$452))/STDEV('Raw data'!N$3:N$452)</f>
        <v>-0.18899246542135234</v>
      </c>
      <c r="AP331" s="1">
        <f>(('Raw data'!O331)-AVERAGE('Raw data'!O$3:O$452))/STDEV('Raw data'!O$3:O$452)</f>
        <v>-0.16163652758815358</v>
      </c>
      <c r="AQ331" s="1">
        <f>(('Raw data'!P331)-AVERAGE('Raw data'!P$3:P$452))/STDEV('Raw data'!P$3:P$452)</f>
        <v>-0.15865792098006554</v>
      </c>
      <c r="AR331" s="1">
        <f>(('Raw data'!Q331)-AVERAGE('Raw data'!Q$3:Q$452))/STDEV('Raw data'!Q$3:Q$452)</f>
        <v>-0.1575884689782884</v>
      </c>
      <c r="AS331" s="1">
        <f>(('Raw data'!R331)-AVERAGE('Raw data'!R$3:R$452))/STDEV('Raw data'!R$3:R$452)</f>
        <v>-0.16263447090093544</v>
      </c>
      <c r="AT331" s="1">
        <f>(('Raw data'!S331)-AVERAGE('Raw data'!S$3:S$452))/STDEV('Raw data'!S$3:S$452)</f>
        <v>-0.13022820852346828</v>
      </c>
      <c r="AU331" s="1">
        <f>(('Raw data'!AC331)-AVERAGE('Raw data'!AC$3:AC$452))/STDEV('Raw data'!AC$3:AC$452)</f>
        <v>-0.11253029468768881</v>
      </c>
      <c r="AV331" s="1">
        <f>(('Raw data'!AD331)-AVERAGE('Raw data'!AD$3:AD$452))/STDEV('Raw data'!AD$3:AD$452)</f>
        <v>-0.14117912235256741</v>
      </c>
      <c r="AW331" s="1">
        <f>(('Raw data'!AE331)-AVERAGE('Raw data'!AE$3:AE$452))/STDEV('Raw data'!AE$3:AE$452)</f>
        <v>-0.15874665025907245</v>
      </c>
      <c r="AX331" s="1">
        <f>(('Raw data'!AF331)-AVERAGE('Raw data'!AF$3:AF$452))/STDEV('Raw data'!AF$3:AF$452)</f>
        <v>-0.18992338715015433</v>
      </c>
      <c r="AY331" s="1">
        <f>(('Raw data'!AG331)-AVERAGE('Raw data'!AG$3:AG$452))/STDEV('Raw data'!AG$3:AG$452)</f>
        <v>-0.17710990403090957</v>
      </c>
      <c r="AZ331" s="1">
        <f>(('Raw data'!AH331)-AVERAGE('Raw data'!AH$3:AH$452))/STDEV('Raw data'!AH$3:AH$452)</f>
        <v>-0.1682475513978591</v>
      </c>
      <c r="BA331" s="1">
        <f>(('Raw data'!AI331)-AVERAGE('Raw data'!AI$3:AI$452))/STDEV('Raw data'!AI$3:AI$452)</f>
        <v>-0.21859407690063776</v>
      </c>
      <c r="BB331" s="1">
        <f>(('Raw data'!AJ331)-AVERAGE('Raw data'!AJ$3:AJ$452))/STDEV('Raw data'!AJ$3:AJ$452)</f>
        <v>-0.21556390582193799</v>
      </c>
      <c r="BC331" s="1">
        <f>(('Raw data'!AK331)-AVERAGE('Raw data'!AK$3:AK$452))/STDEV('Raw data'!AK$3:AK$452)</f>
        <v>-0.19158469320013222</v>
      </c>
      <c r="BD331" s="1">
        <f>(('Raw data'!AL331)-AVERAGE('Raw data'!AL$3:AL$452))/STDEV('Raw data'!AL$3:AL$452)</f>
        <v>-0.17195700810052589</v>
      </c>
      <c r="BE331" s="1">
        <f>(('Raw data'!AM331)-AVERAGE('Raw data'!AM$3:AM$452))/STDEV('Raw data'!AM$3:AM$452)</f>
        <v>-6.921111765308631E-2</v>
      </c>
      <c r="BF331" s="1">
        <f>(('Raw data'!AN331)-AVERAGE('Raw data'!AN$3:AN$452))/STDEV('Raw data'!AN$3:AN$452)</f>
        <v>-9.5709971542527597E-2</v>
      </c>
      <c r="BG331" s="1">
        <f>(('Raw data'!AO331)-AVERAGE('Raw data'!AO$3:AO$452))/STDEV('Raw data'!AO$3:AO$452)</f>
        <v>-0.10168779049676203</v>
      </c>
      <c r="BH331" s="1">
        <f>(('Raw data'!AP331)-AVERAGE('Raw data'!AP$3:AP$452))/STDEV('Raw data'!AP$3:AP$452)</f>
        <v>-8.4804775827132695E-2</v>
      </c>
      <c r="BI331" s="1">
        <f>(('Raw data'!BC331)-AVERAGE('Raw data'!BC$3:BC$452))/STDEV('Raw data'!BC$3:BC$452)</f>
        <v>-0.20964166040523616</v>
      </c>
      <c r="BJ331" s="1">
        <f>(('Raw data'!BD331)-AVERAGE('Raw data'!BD$3:BD$452))/STDEV('Raw data'!BD$3:BD$452)</f>
        <v>-0.13956039042891133</v>
      </c>
      <c r="BK331" s="1">
        <f>(('Raw data'!BE331)-AVERAGE('Raw data'!BE$3:BE$452))/STDEV('Raw data'!BE$3:BE$452)</f>
        <v>-0.1981535300967944</v>
      </c>
      <c r="BL331" s="1">
        <f>(('Raw data'!BT331)-AVERAGE('Raw data'!BT$3:BT$452))/STDEV('Raw data'!BT$3:BT$452)</f>
        <v>-0.1032545817817223</v>
      </c>
      <c r="BM331" s="1">
        <f>(('Raw data'!BU331)-AVERAGE('Raw data'!BU$3:BU$452))/STDEV('Raw data'!BU$3:BU$452)</f>
        <v>-6.8445866182759926E-2</v>
      </c>
      <c r="BN331" s="1">
        <f>(('Raw data'!T331)-AVERAGE('Raw data'!T$3:T$452))/STDEV('Raw data'!T$3:T$452)</f>
        <v>-0.14958499361962344</v>
      </c>
      <c r="BO331" s="1">
        <f>(('Raw data'!U331)-AVERAGE('Raw data'!U$3:U$452))/STDEV('Raw data'!U$3:U$452)</f>
        <v>-0.16417996767086235</v>
      </c>
      <c r="BP331" s="1">
        <f>(('Raw data'!V331)-AVERAGE('Raw data'!V$3:V$452))/STDEV('Raw data'!V$3:V$452)</f>
        <v>-0.10986749158069073</v>
      </c>
      <c r="BQ331" s="1">
        <f>(('Raw data'!W331)-AVERAGE('Raw data'!W$3:W$452))/STDEV('Raw data'!W$3:W$452)</f>
        <v>-9.0057832852144026E-2</v>
      </c>
      <c r="BR331" s="1">
        <f>(('Raw data'!X331)-AVERAGE('Raw data'!X$3:X$452))/STDEV('Raw data'!X$3:X$452)</f>
        <v>-0.20999686620751037</v>
      </c>
      <c r="BS331" s="1">
        <f>(('Raw data'!Y331)-AVERAGE('Raw data'!Y$3:Y$452))/STDEV('Raw data'!Y$3:Y$452)</f>
        <v>-0.20023735804753495</v>
      </c>
      <c r="BT331" s="1">
        <f>(('Raw data'!Z331)-AVERAGE('Raw data'!Z$3:Z$452))/STDEV('Raw data'!Z$3:Z$452)</f>
        <v>-6.3880707417859159E-2</v>
      </c>
      <c r="BU331" s="1">
        <f>(('Raw data'!AA331)-AVERAGE('Raw data'!AA$3:AA$452))/STDEV('Raw data'!AA$3:AA$452)</f>
        <v>-0.1865387287957494</v>
      </c>
      <c r="BV331" s="1">
        <f>(('Raw data'!AB331)-AVERAGE('Raw data'!AB$3:AB$452))/STDEV('Raw data'!AB$3:AB$452)</f>
        <v>-0.17772025206562916</v>
      </c>
      <c r="BW331" s="1">
        <f>(('Raw data'!BV331)-AVERAGE('Raw data'!BV$3:BV$452))/STDEV('Raw data'!BV$3:BV$452)</f>
        <v>-0.24174913491990108</v>
      </c>
      <c r="BX331" s="1">
        <f>(('Raw data'!BW331)-AVERAGE('Raw data'!BW$3:BW$452))/STDEV('Raw data'!BW$3:BW$452)</f>
        <v>-0.21606849822648344</v>
      </c>
      <c r="BY331" s="1">
        <f>(('Raw data'!BX331)-AVERAGE('Raw data'!BX$3:BX$452))/STDEV('Raw data'!BX$3:BX$452)</f>
        <v>-0.22842339809437476</v>
      </c>
      <c r="BZ331" s="1">
        <f>(('Raw data'!BY331)-AVERAGE('Raw data'!BY$3:BY$452))/STDEV('Raw data'!BY$3:BY$452)</f>
        <v>-0.18874950180398112</v>
      </c>
      <c r="CA331" s="1">
        <f>(('Raw data'!BZ331)-AVERAGE('Raw data'!BZ$3:BZ$452))/STDEV('Raw data'!BZ$3:BZ$452)</f>
        <v>-0.14857739946595841</v>
      </c>
      <c r="CB331" s="1">
        <f>(('Raw data'!CA331)-AVERAGE('Raw data'!CA$3:CA$452))/STDEV('Raw data'!CA$3:CA$452)</f>
        <v>-0.18476917932336021</v>
      </c>
      <c r="CC331" s="1">
        <f>(('Raw data'!CB331)-AVERAGE('Raw data'!CB$3:CB$452))/STDEV('Raw data'!CB$3:CB$452)</f>
        <v>-0.16429920261579639</v>
      </c>
      <c r="CD331" s="1">
        <f>(('Raw data'!CC331)-AVERAGE('Raw data'!CC$3:CC$452))/STDEV('Raw data'!CC$3:CC$452)</f>
        <v>-0.12610269501737173</v>
      </c>
      <c r="CE331" s="1">
        <f>(('Raw data'!CD331)-AVERAGE('Raw data'!CD$3:CD$452))/STDEV('Raw data'!CD$3:CD$452)</f>
        <v>-8.9166551262492399E-2</v>
      </c>
      <c r="CF331" s="1">
        <f>(('Raw data'!CE331)-AVERAGE('Raw data'!CE$3:CE$452))/STDEV('Raw data'!CE$3:CE$452)</f>
        <v>-7.8001988240646081E-2</v>
      </c>
      <c r="CG331" s="1">
        <f>(('Raw data'!CF331)-AVERAGE('Raw data'!CF$3:CF$452))/STDEV('Raw data'!CF$3:CF$452)</f>
        <v>-0.11246993459246382</v>
      </c>
      <c r="CH331" s="1">
        <f>(('Raw data'!CJ331)-AVERAGE('Raw data'!CJ$3:CJ$452))/STDEV('Raw data'!CJ$3:CJ$452)</f>
        <v>-0.19537028565359177</v>
      </c>
      <c r="CI331" s="1">
        <f>(('Raw data'!CK331)-AVERAGE('Raw data'!CK$3:CK$452))/STDEV('Raw data'!CK$3:CK$452)</f>
        <v>-0.1220938130410017</v>
      </c>
      <c r="CJ331" s="1">
        <f>(('Raw data'!CM331)-AVERAGE('Raw data'!CM$3:CM$452))/STDEV('Raw data'!CM$3:CM$452)</f>
        <v>-0.13269249277813339</v>
      </c>
      <c r="CK331" s="1">
        <f>(('Raw data'!CN331)-AVERAGE('Raw data'!CN$3:CN$452))/STDEV('Raw data'!CN$3:CN$452)</f>
        <v>-5.2400852600926612E-2</v>
      </c>
      <c r="CL331" s="1">
        <f>(('Raw data'!CO331)-AVERAGE('Raw data'!CO$3:CO$452))/STDEV('Raw data'!CO$3:CO$452)</f>
        <v>-0.10673614632390815</v>
      </c>
      <c r="CM331" s="1">
        <f>(('Raw data'!CP331)-AVERAGE('Raw data'!CP$3:CP$452))/STDEV('Raw data'!CP$3:CP$452)</f>
        <v>-0.1839650213986081</v>
      </c>
      <c r="CN331" s="1">
        <f>(('Raw data'!CQ331)-AVERAGE('Raw data'!CQ$3:CQ$452))/STDEV('Raw data'!CQ$3:CQ$452)</f>
        <v>-0.1239631097147082</v>
      </c>
      <c r="CO331" s="1">
        <f>(('Raw data'!CR331)-AVERAGE('Raw data'!CR$3:CR$452))/STDEV('Raw data'!CR$3:CR$452)</f>
        <v>-0.10458871536812364</v>
      </c>
      <c r="CP331" s="1">
        <f>(('Raw data'!CS331)-AVERAGE('Raw data'!CS$3:CS$452))/STDEV('Raw data'!CS$3:CS$452)</f>
        <v>-0.19858784762051415</v>
      </c>
      <c r="CQ331" s="1">
        <f>(('Raw data'!F331)-AVERAGE('Raw data'!F$3:F$452))/STDEV('Raw data'!F$3:F$452)</f>
        <v>-0.20248054451148859</v>
      </c>
      <c r="CR331" s="1">
        <f>(('Raw data'!CG331)-AVERAGE('Raw data'!CG$3:CG$452))/STDEV('Raw data'!CG$3:CG$452)</f>
        <v>-0.205051688960845</v>
      </c>
      <c r="CS331" s="1">
        <f>(('Raw data'!CL331)-AVERAGE('Raw data'!CL$3:CL$452))/STDEV('Raw data'!CL$3:CL$452)</f>
        <v>-8.1584773455916249E-2</v>
      </c>
      <c r="CT331" s="1">
        <f>(('Raw data'!CT331)-AVERAGE('Raw data'!CT$3:CT$452))/STDEV('Raw data'!CT$3:CT$452)</f>
        <v>-0.1656796750112359</v>
      </c>
    </row>
    <row r="332" spans="1:98" x14ac:dyDescent="0.2">
      <c r="A332" s="1" t="s">
        <v>485</v>
      </c>
      <c r="B332" s="1">
        <f>(('Raw data'!CH332)-AVERAGE('Raw data'!CH$3:CH$452))/STDEV('Raw data'!CH$3:CH$452)</f>
        <v>-0.21365490398996953</v>
      </c>
      <c r="C332" s="1">
        <f>(('Raw data'!CI332)-AVERAGE('Raw data'!CI$3:CI$452))/STDEV('Raw data'!CI$3:CI$452)</f>
        <v>-9.2740322701556466E-2</v>
      </c>
      <c r="D332" s="1">
        <f>(('Raw data'!AQ332)-AVERAGE('Raw data'!AQ$3:AQ$452))/STDEV('Raw data'!AQ$3:AQ$452)</f>
        <v>-0.10086232812331926</v>
      </c>
      <c r="E332" s="1">
        <f>(('Raw data'!AR332)-AVERAGE('Raw data'!AR$3:AR$452))/STDEV('Raw data'!AR$3:AR$452)</f>
        <v>-0.16295873467784738</v>
      </c>
      <c r="F332" s="1">
        <f>(('Raw data'!AS332)-AVERAGE('Raw data'!AS$3:AS$452))/STDEV('Raw data'!AS$3:AS$452)</f>
        <v>-0.11079363301798698</v>
      </c>
      <c r="G332" s="1">
        <f>(('Raw data'!AT332)-AVERAGE('Raw data'!AT$3:AT$452))/STDEV('Raw data'!AT$3:AT$452)</f>
        <v>-0.10870572306852518</v>
      </c>
      <c r="H332" s="1">
        <f>(('Raw data'!AU332)-AVERAGE('Raw data'!AU$3:AU$452))/STDEV('Raw data'!AU$3:AU$452)</f>
        <v>-9.4374772690740946E-2</v>
      </c>
      <c r="I332" s="1">
        <f>(('Raw data'!AV332)-AVERAGE('Raw data'!AV$3:AV$452))/STDEV('Raw data'!AV$3:AV$452)</f>
        <v>-0.13781257751100265</v>
      </c>
      <c r="J332" s="1">
        <f>(('Raw data'!AW332)-AVERAGE('Raw data'!AW$3:AW$452))/STDEV('Raw data'!AW$3:AW$452)</f>
        <v>-0.12666110309578346</v>
      </c>
      <c r="K332" s="1">
        <f>(('Raw data'!AX332)-AVERAGE('Raw data'!AX$3:AX$452))/STDEV('Raw data'!AX$3:AX$452)</f>
        <v>-0.22011782189968498</v>
      </c>
      <c r="L332" s="1">
        <f>(('Raw data'!AY332)-AVERAGE('Raw data'!AY$3:AY$452))/STDEV('Raw data'!AY$3:AY$452)</f>
        <v>-0.16458086244147588</v>
      </c>
      <c r="M332" s="1">
        <f>(('Raw data'!AZ332)-AVERAGE('Raw data'!AZ$3:AZ$452))/STDEV('Raw data'!AZ$3:AZ$452)</f>
        <v>-0.13234259871665835</v>
      </c>
      <c r="N332" s="1">
        <f>(('Raw data'!BA332)-AVERAGE('Raw data'!BA$3:BA$452))/STDEV('Raw data'!BA$3:BA$452)</f>
        <v>-0.19423488469870004</v>
      </c>
      <c r="O332" s="1">
        <f>(('Raw data'!BB332)-AVERAGE('Raw data'!BB$3:BB$452))/STDEV('Raw data'!BB$3:BB$452)</f>
        <v>-9.6095387489275957E-2</v>
      </c>
      <c r="P332" s="1">
        <f>(('Raw data'!BF332)-AVERAGE('Raw data'!BF$3:BF$452))/STDEV('Raw data'!BF$3:BF$452)</f>
        <v>-0.21115837625817305</v>
      </c>
      <c r="Q332" s="1">
        <f>(('Raw data'!BG332)-AVERAGE('Raw data'!BG$3:BG$452))/STDEV('Raw data'!BG$3:BG$452)</f>
        <v>-0.21229115529254636</v>
      </c>
      <c r="R332" s="1">
        <f>(('Raw data'!BH332)-AVERAGE('Raw data'!BH$3:BH$452))/STDEV('Raw data'!BH$3:BH$452)</f>
        <v>-0.12772644998764385</v>
      </c>
      <c r="S332" s="1">
        <f>(('Raw data'!BI332)-AVERAGE('Raw data'!BI$3:BI$452))/STDEV('Raw data'!BI$3:BI$452)</f>
        <v>-0.17176970817916642</v>
      </c>
      <c r="T332" s="1">
        <f>(('Raw data'!BJ332)-AVERAGE('Raw data'!BJ$3:BJ$452))/STDEV('Raw data'!BJ$3:BJ$452)</f>
        <v>-0.12162116367453114</v>
      </c>
      <c r="U332" s="1">
        <f>(('Raw data'!BK332)-AVERAGE('Raw data'!BK$3:BK$452))/STDEV('Raw data'!BK$3:BK$452)</f>
        <v>-0.12996736545756074</v>
      </c>
      <c r="V332" s="1">
        <f>(('Raw data'!BL332)-AVERAGE('Raw data'!BL$3:BL$452))/STDEV('Raw data'!BL$3:BL$452)</f>
        <v>-0.18863858158125449</v>
      </c>
      <c r="W332" s="1">
        <f>(('Raw data'!BM332)-AVERAGE('Raw data'!BM$3:BM$452))/STDEV('Raw data'!BM$3:BM$452)</f>
        <v>1.2684065552563937</v>
      </c>
      <c r="X332" s="1">
        <f>(('Raw data'!BN332)-AVERAGE('Raw data'!BN$3:BN$452))/STDEV('Raw data'!BN$3:BN$452)</f>
        <v>-0.12587048383487659</v>
      </c>
      <c r="Y332" s="1">
        <f>(('Raw data'!BO332)-AVERAGE('Raw data'!BO$3:BO$452))/STDEV('Raw data'!BO$3:BO$452)</f>
        <v>-6.9673762237753484E-2</v>
      </c>
      <c r="Z332" s="1">
        <f>(('Raw data'!BP332)-AVERAGE('Raw data'!BP$3:BP$452))/STDEV('Raw data'!BP$3:BP$452)</f>
        <v>-7.6850565555438732E-2</v>
      </c>
      <c r="AA332" s="1">
        <f>(('Raw data'!BQ332)-AVERAGE('Raw data'!BQ$3:BQ$452))/STDEV('Raw data'!BQ$3:BQ$452)</f>
        <v>-0.2170165286294144</v>
      </c>
      <c r="AB332" s="1">
        <f>(('Raw data'!BR332)-AVERAGE('Raw data'!BR$3:BR$452))/STDEV('Raw data'!BR$3:BR$452)</f>
        <v>-0.17725516154735732</v>
      </c>
      <c r="AC332" s="1">
        <f>(('Raw data'!BS332)-AVERAGE('Raw data'!BS$3:BS$452))/STDEV('Raw data'!BS$3:BS$452)</f>
        <v>-0.18968300365736249</v>
      </c>
      <c r="AD332" s="1">
        <f>(('Raw data'!B332)-AVERAGE('Raw data'!B$3:B$452))/STDEV('Raw data'!B$3:B$452)</f>
        <v>-0.1981829355625277</v>
      </c>
      <c r="AE332" s="1">
        <f>(('Raw data'!C332)-AVERAGE('Raw data'!C$3:C$452))/STDEV('Raw data'!C$3:C$452)</f>
        <v>-0.1469542093405323</v>
      </c>
      <c r="AF332" s="1">
        <f>(('Raw data'!D332)-AVERAGE('Raw data'!D$3:D$452))/STDEV('Raw data'!D$3:D$452)</f>
        <v>-0.15998400007295369</v>
      </c>
      <c r="AG332" s="1">
        <f>(('Raw data'!E332)-AVERAGE('Raw data'!E$3:E$452))/STDEV('Raw data'!E$3:E$452)</f>
        <v>-7.9559375203856239E-2</v>
      </c>
      <c r="AH332" s="1">
        <f>(('Raw data'!G332)-AVERAGE('Raw data'!G$3:G$452))/STDEV('Raw data'!G$3:G$452)</f>
        <v>-0.12209282259932114</v>
      </c>
      <c r="AI332" s="1">
        <f>(('Raw data'!H332)-AVERAGE('Raw data'!H$3:H$452))/STDEV('Raw data'!H$3:H$452)</f>
        <v>-0.1360425254162371</v>
      </c>
      <c r="AJ332" s="1">
        <f>(('Raw data'!I332)-AVERAGE('Raw data'!I$3:I$452))/STDEV('Raw data'!I$3:I$452)</f>
        <v>-0.13772785949131808</v>
      </c>
      <c r="AK332" s="1">
        <f>(('Raw data'!J332)-AVERAGE('Raw data'!J$3:J$452))/STDEV('Raw data'!J$3:J$452)</f>
        <v>-0.1548129104570122</v>
      </c>
      <c r="AL332" s="1">
        <f>(('Raw data'!K332)-AVERAGE('Raw data'!K$3:K$452))/STDEV('Raw data'!K$3:K$452)</f>
        <v>-0.18633574951512458</v>
      </c>
      <c r="AM332" s="1">
        <f>(('Raw data'!L332)-AVERAGE('Raw data'!L$3:L$452))/STDEV('Raw data'!L$3:L$452)</f>
        <v>-0.15638124236221129</v>
      </c>
      <c r="AN332" s="1">
        <f>(('Raw data'!M332)-AVERAGE('Raw data'!M$3:M$452))/STDEV('Raw data'!M$3:M$452)</f>
        <v>-0.17419657085580648</v>
      </c>
      <c r="AO332" s="1">
        <f>(('Raw data'!N332)-AVERAGE('Raw data'!N$3:N$452))/STDEV('Raw data'!N$3:N$452)</f>
        <v>-0.18899246542135234</v>
      </c>
      <c r="AP332" s="1">
        <f>(('Raw data'!O332)-AVERAGE('Raw data'!O$3:O$452))/STDEV('Raw data'!O$3:O$452)</f>
        <v>-0.16163652758815358</v>
      </c>
      <c r="AQ332" s="1">
        <f>(('Raw data'!P332)-AVERAGE('Raw data'!P$3:P$452))/STDEV('Raw data'!P$3:P$452)</f>
        <v>-0.15865792098006554</v>
      </c>
      <c r="AR332" s="1">
        <f>(('Raw data'!Q332)-AVERAGE('Raw data'!Q$3:Q$452))/STDEV('Raw data'!Q$3:Q$452)</f>
        <v>-0.1575884689782884</v>
      </c>
      <c r="AS332" s="1">
        <f>(('Raw data'!R332)-AVERAGE('Raw data'!R$3:R$452))/STDEV('Raw data'!R$3:R$452)</f>
        <v>-0.16263447090093544</v>
      </c>
      <c r="AT332" s="1">
        <f>(('Raw data'!S332)-AVERAGE('Raw data'!S$3:S$452))/STDEV('Raw data'!S$3:S$452)</f>
        <v>-0.13022820852346828</v>
      </c>
      <c r="AU332" s="1">
        <f>(('Raw data'!AC332)-AVERAGE('Raw data'!AC$3:AC$452))/STDEV('Raw data'!AC$3:AC$452)</f>
        <v>-0.11253029468768881</v>
      </c>
      <c r="AV332" s="1">
        <f>(('Raw data'!AD332)-AVERAGE('Raw data'!AD$3:AD$452))/STDEV('Raw data'!AD$3:AD$452)</f>
        <v>-0.14117912235256741</v>
      </c>
      <c r="AW332" s="1">
        <f>(('Raw data'!AE332)-AVERAGE('Raw data'!AE$3:AE$452))/STDEV('Raw data'!AE$3:AE$452)</f>
        <v>-0.15874665025907245</v>
      </c>
      <c r="AX332" s="1">
        <f>(('Raw data'!AF332)-AVERAGE('Raw data'!AF$3:AF$452))/STDEV('Raw data'!AF$3:AF$452)</f>
        <v>-0.18992338715015433</v>
      </c>
      <c r="AY332" s="1">
        <f>(('Raw data'!AG332)-AVERAGE('Raw data'!AG$3:AG$452))/STDEV('Raw data'!AG$3:AG$452)</f>
        <v>-0.17710990403090957</v>
      </c>
      <c r="AZ332" s="1">
        <f>(('Raw data'!AH332)-AVERAGE('Raw data'!AH$3:AH$452))/STDEV('Raw data'!AH$3:AH$452)</f>
        <v>-0.1682475513978591</v>
      </c>
      <c r="BA332" s="1">
        <f>(('Raw data'!AI332)-AVERAGE('Raw data'!AI$3:AI$452))/STDEV('Raw data'!AI$3:AI$452)</f>
        <v>-0.21859407690063776</v>
      </c>
      <c r="BB332" s="1">
        <f>(('Raw data'!AJ332)-AVERAGE('Raw data'!AJ$3:AJ$452))/STDEV('Raw data'!AJ$3:AJ$452)</f>
        <v>-0.21556390582193799</v>
      </c>
      <c r="BC332" s="1">
        <f>(('Raw data'!AK332)-AVERAGE('Raw data'!AK$3:AK$452))/STDEV('Raw data'!AK$3:AK$452)</f>
        <v>-0.19158469320013222</v>
      </c>
      <c r="BD332" s="1">
        <f>(('Raw data'!AL332)-AVERAGE('Raw data'!AL$3:AL$452))/STDEV('Raw data'!AL$3:AL$452)</f>
        <v>-0.17195700810052589</v>
      </c>
      <c r="BE332" s="1">
        <f>(('Raw data'!AM332)-AVERAGE('Raw data'!AM$3:AM$452))/STDEV('Raw data'!AM$3:AM$452)</f>
        <v>-6.921111765308631E-2</v>
      </c>
      <c r="BF332" s="1">
        <f>(('Raw data'!AN332)-AVERAGE('Raw data'!AN$3:AN$452))/STDEV('Raw data'!AN$3:AN$452)</f>
        <v>-9.5709971542527597E-2</v>
      </c>
      <c r="BG332" s="1">
        <f>(('Raw data'!AO332)-AVERAGE('Raw data'!AO$3:AO$452))/STDEV('Raw data'!AO$3:AO$452)</f>
        <v>-0.10168779049676203</v>
      </c>
      <c r="BH332" s="1">
        <f>(('Raw data'!AP332)-AVERAGE('Raw data'!AP$3:AP$452))/STDEV('Raw data'!AP$3:AP$452)</f>
        <v>-8.4804775827132695E-2</v>
      </c>
      <c r="BI332" s="1">
        <f>(('Raw data'!BC332)-AVERAGE('Raw data'!BC$3:BC$452))/STDEV('Raw data'!BC$3:BC$452)</f>
        <v>-0.20964166040523616</v>
      </c>
      <c r="BJ332" s="1">
        <f>(('Raw data'!BD332)-AVERAGE('Raw data'!BD$3:BD$452))/STDEV('Raw data'!BD$3:BD$452)</f>
        <v>-0.13956039042891133</v>
      </c>
      <c r="BK332" s="1">
        <f>(('Raw data'!BE332)-AVERAGE('Raw data'!BE$3:BE$452))/STDEV('Raw data'!BE$3:BE$452)</f>
        <v>-0.1981535300967944</v>
      </c>
      <c r="BL332" s="1">
        <f>(('Raw data'!BT332)-AVERAGE('Raw data'!BT$3:BT$452))/STDEV('Raw data'!BT$3:BT$452)</f>
        <v>-0.1032545817817223</v>
      </c>
      <c r="BM332" s="1">
        <f>(('Raw data'!BU332)-AVERAGE('Raw data'!BU$3:BU$452))/STDEV('Raw data'!BU$3:BU$452)</f>
        <v>-6.8445866182759926E-2</v>
      </c>
      <c r="BN332" s="1">
        <f>(('Raw data'!T332)-AVERAGE('Raw data'!T$3:T$452))/STDEV('Raw data'!T$3:T$452)</f>
        <v>-0.14958499361962344</v>
      </c>
      <c r="BO332" s="1">
        <f>(('Raw data'!U332)-AVERAGE('Raw data'!U$3:U$452))/STDEV('Raw data'!U$3:U$452)</f>
        <v>-0.16417996767086235</v>
      </c>
      <c r="BP332" s="1">
        <f>(('Raw data'!V332)-AVERAGE('Raw data'!V$3:V$452))/STDEV('Raw data'!V$3:V$452)</f>
        <v>-0.10986749158069073</v>
      </c>
      <c r="BQ332" s="1">
        <f>(('Raw data'!W332)-AVERAGE('Raw data'!W$3:W$452))/STDEV('Raw data'!W$3:W$452)</f>
        <v>-9.0057832852144026E-2</v>
      </c>
      <c r="BR332" s="1">
        <f>(('Raw data'!X332)-AVERAGE('Raw data'!X$3:X$452))/STDEV('Raw data'!X$3:X$452)</f>
        <v>-0.20999686620751037</v>
      </c>
      <c r="BS332" s="1">
        <f>(('Raw data'!Y332)-AVERAGE('Raw data'!Y$3:Y$452))/STDEV('Raw data'!Y$3:Y$452)</f>
        <v>-0.20023735804753495</v>
      </c>
      <c r="BT332" s="1">
        <f>(('Raw data'!Z332)-AVERAGE('Raw data'!Z$3:Z$452))/STDEV('Raw data'!Z$3:Z$452)</f>
        <v>-6.3880707417859159E-2</v>
      </c>
      <c r="BU332" s="1">
        <f>(('Raw data'!AA332)-AVERAGE('Raw data'!AA$3:AA$452))/STDEV('Raw data'!AA$3:AA$452)</f>
        <v>-0.1865387287957494</v>
      </c>
      <c r="BV332" s="1">
        <f>(('Raw data'!AB332)-AVERAGE('Raw data'!AB$3:AB$452))/STDEV('Raw data'!AB$3:AB$452)</f>
        <v>-0.17772025206562916</v>
      </c>
      <c r="BW332" s="1">
        <f>(('Raw data'!BV332)-AVERAGE('Raw data'!BV$3:BV$452))/STDEV('Raw data'!BV$3:BV$452)</f>
        <v>-0.24174913491990108</v>
      </c>
      <c r="BX332" s="1">
        <f>(('Raw data'!BW332)-AVERAGE('Raw data'!BW$3:BW$452))/STDEV('Raw data'!BW$3:BW$452)</f>
        <v>-0.21606849822648344</v>
      </c>
      <c r="BY332" s="1">
        <f>(('Raw data'!BX332)-AVERAGE('Raw data'!BX$3:BX$452))/STDEV('Raw data'!BX$3:BX$452)</f>
        <v>-0.22842339809437476</v>
      </c>
      <c r="BZ332" s="1">
        <f>(('Raw data'!BY332)-AVERAGE('Raw data'!BY$3:BY$452))/STDEV('Raw data'!BY$3:BY$452)</f>
        <v>-0.18874950180398112</v>
      </c>
      <c r="CA332" s="1">
        <f>(('Raw data'!BZ332)-AVERAGE('Raw data'!BZ$3:BZ$452))/STDEV('Raw data'!BZ$3:BZ$452)</f>
        <v>-0.14857739946595841</v>
      </c>
      <c r="CB332" s="1">
        <f>(('Raw data'!CA332)-AVERAGE('Raw data'!CA$3:CA$452))/STDEV('Raw data'!CA$3:CA$452)</f>
        <v>-0.18476917932336021</v>
      </c>
      <c r="CC332" s="1">
        <f>(('Raw data'!CB332)-AVERAGE('Raw data'!CB$3:CB$452))/STDEV('Raw data'!CB$3:CB$452)</f>
        <v>-0.16429920261579639</v>
      </c>
      <c r="CD332" s="1">
        <f>(('Raw data'!CC332)-AVERAGE('Raw data'!CC$3:CC$452))/STDEV('Raw data'!CC$3:CC$452)</f>
        <v>-0.12610269501737173</v>
      </c>
      <c r="CE332" s="1">
        <f>(('Raw data'!CD332)-AVERAGE('Raw data'!CD$3:CD$452))/STDEV('Raw data'!CD$3:CD$452)</f>
        <v>-8.9166551262492399E-2</v>
      </c>
      <c r="CF332" s="1">
        <f>(('Raw data'!CE332)-AVERAGE('Raw data'!CE$3:CE$452))/STDEV('Raw data'!CE$3:CE$452)</f>
        <v>-7.8001988240646081E-2</v>
      </c>
      <c r="CG332" s="1">
        <f>(('Raw data'!CF332)-AVERAGE('Raw data'!CF$3:CF$452))/STDEV('Raw data'!CF$3:CF$452)</f>
        <v>-0.11246993459246382</v>
      </c>
      <c r="CH332" s="1">
        <f>(('Raw data'!CJ332)-AVERAGE('Raw data'!CJ$3:CJ$452))/STDEV('Raw data'!CJ$3:CJ$452)</f>
        <v>-0.19537028565359177</v>
      </c>
      <c r="CI332" s="1">
        <f>(('Raw data'!CK332)-AVERAGE('Raw data'!CK$3:CK$452))/STDEV('Raw data'!CK$3:CK$452)</f>
        <v>-0.1220938130410017</v>
      </c>
      <c r="CJ332" s="1">
        <f>(('Raw data'!CM332)-AVERAGE('Raw data'!CM$3:CM$452))/STDEV('Raw data'!CM$3:CM$452)</f>
        <v>-0.13269249277813339</v>
      </c>
      <c r="CK332" s="1">
        <f>(('Raw data'!CN332)-AVERAGE('Raw data'!CN$3:CN$452))/STDEV('Raw data'!CN$3:CN$452)</f>
        <v>-5.2400852600926612E-2</v>
      </c>
      <c r="CL332" s="1">
        <f>(('Raw data'!CO332)-AVERAGE('Raw data'!CO$3:CO$452))/STDEV('Raw data'!CO$3:CO$452)</f>
        <v>-0.10673614632390815</v>
      </c>
      <c r="CM332" s="1">
        <f>(('Raw data'!CP332)-AVERAGE('Raw data'!CP$3:CP$452))/STDEV('Raw data'!CP$3:CP$452)</f>
        <v>-0.1839650213986081</v>
      </c>
      <c r="CN332" s="1">
        <f>(('Raw data'!CQ332)-AVERAGE('Raw data'!CQ$3:CQ$452))/STDEV('Raw data'!CQ$3:CQ$452)</f>
        <v>-0.1239631097147082</v>
      </c>
      <c r="CO332" s="1">
        <f>(('Raw data'!CR332)-AVERAGE('Raw data'!CR$3:CR$452))/STDEV('Raw data'!CR$3:CR$452)</f>
        <v>-0.10458871536812364</v>
      </c>
      <c r="CP332" s="1">
        <f>(('Raw data'!CS332)-AVERAGE('Raw data'!CS$3:CS$452))/STDEV('Raw data'!CS$3:CS$452)</f>
        <v>-0.19858784762051415</v>
      </c>
      <c r="CQ332" s="1">
        <f>(('Raw data'!F332)-AVERAGE('Raw data'!F$3:F$452))/STDEV('Raw data'!F$3:F$452)</f>
        <v>-0.20248054451148859</v>
      </c>
      <c r="CR332" s="1">
        <f>(('Raw data'!CG332)-AVERAGE('Raw data'!CG$3:CG$452))/STDEV('Raw data'!CG$3:CG$452)</f>
        <v>-0.205051688960845</v>
      </c>
      <c r="CS332" s="1">
        <f>(('Raw data'!CL332)-AVERAGE('Raw data'!CL$3:CL$452))/STDEV('Raw data'!CL$3:CL$452)</f>
        <v>-8.1584773455916249E-2</v>
      </c>
      <c r="CT332" s="1">
        <f>(('Raw data'!CT332)-AVERAGE('Raw data'!CT$3:CT$452))/STDEV('Raw data'!CT$3:CT$452)</f>
        <v>-0.1656796750112359</v>
      </c>
    </row>
    <row r="333" spans="1:98" x14ac:dyDescent="0.2">
      <c r="A333" s="1" t="s">
        <v>486</v>
      </c>
      <c r="B333" s="1">
        <f>(('Raw data'!CH333)-AVERAGE('Raw data'!CH$3:CH$452))/STDEV('Raw data'!CH$3:CH$452)</f>
        <v>-0.21365490398996953</v>
      </c>
      <c r="C333" s="1">
        <f>(('Raw data'!CI333)-AVERAGE('Raw data'!CI$3:CI$452))/STDEV('Raw data'!CI$3:CI$452)</f>
        <v>-9.2740322701556466E-2</v>
      </c>
      <c r="D333" s="1">
        <f>(('Raw data'!AQ333)-AVERAGE('Raw data'!AQ$3:AQ$452))/STDEV('Raw data'!AQ$3:AQ$452)</f>
        <v>-0.10086232812331926</v>
      </c>
      <c r="E333" s="1">
        <f>(('Raw data'!AR333)-AVERAGE('Raw data'!AR$3:AR$452))/STDEV('Raw data'!AR$3:AR$452)</f>
        <v>-0.16295873467784738</v>
      </c>
      <c r="F333" s="1">
        <f>(('Raw data'!AS333)-AVERAGE('Raw data'!AS$3:AS$452))/STDEV('Raw data'!AS$3:AS$452)</f>
        <v>-0.11079363301798698</v>
      </c>
      <c r="G333" s="1">
        <f>(('Raw data'!AT333)-AVERAGE('Raw data'!AT$3:AT$452))/STDEV('Raw data'!AT$3:AT$452)</f>
        <v>-0.10870572306852518</v>
      </c>
      <c r="H333" s="1">
        <f>(('Raw data'!AU333)-AVERAGE('Raw data'!AU$3:AU$452))/STDEV('Raw data'!AU$3:AU$452)</f>
        <v>-9.4374772690740946E-2</v>
      </c>
      <c r="I333" s="1">
        <f>(('Raw data'!AV333)-AVERAGE('Raw data'!AV$3:AV$452))/STDEV('Raw data'!AV$3:AV$452)</f>
        <v>-0.13781257751100265</v>
      </c>
      <c r="J333" s="1">
        <f>(('Raw data'!AW333)-AVERAGE('Raw data'!AW$3:AW$452))/STDEV('Raw data'!AW$3:AW$452)</f>
        <v>-0.12666110309578346</v>
      </c>
      <c r="K333" s="1">
        <f>(('Raw data'!AX333)-AVERAGE('Raw data'!AX$3:AX$452))/STDEV('Raw data'!AX$3:AX$452)</f>
        <v>-0.22011782189968498</v>
      </c>
      <c r="L333" s="1">
        <f>(('Raw data'!AY333)-AVERAGE('Raw data'!AY$3:AY$452))/STDEV('Raw data'!AY$3:AY$452)</f>
        <v>-0.16458086244147588</v>
      </c>
      <c r="M333" s="1">
        <f>(('Raw data'!AZ333)-AVERAGE('Raw data'!AZ$3:AZ$452))/STDEV('Raw data'!AZ$3:AZ$452)</f>
        <v>-0.13234259871665835</v>
      </c>
      <c r="N333" s="1">
        <f>(('Raw data'!BA333)-AVERAGE('Raw data'!BA$3:BA$452))/STDEV('Raw data'!BA$3:BA$452)</f>
        <v>-0.19423488469870004</v>
      </c>
      <c r="O333" s="1">
        <f>(('Raw data'!BB333)-AVERAGE('Raw data'!BB$3:BB$452))/STDEV('Raw data'!BB$3:BB$452)</f>
        <v>-9.6095387489275957E-2</v>
      </c>
      <c r="P333" s="1">
        <f>(('Raw data'!BF333)-AVERAGE('Raw data'!BF$3:BF$452))/STDEV('Raw data'!BF$3:BF$452)</f>
        <v>-0.21115837625817305</v>
      </c>
      <c r="Q333" s="1">
        <f>(('Raw data'!BG333)-AVERAGE('Raw data'!BG$3:BG$452))/STDEV('Raw data'!BG$3:BG$452)</f>
        <v>-0.21229115529254636</v>
      </c>
      <c r="R333" s="1">
        <f>(('Raw data'!BH333)-AVERAGE('Raw data'!BH$3:BH$452))/STDEV('Raw data'!BH$3:BH$452)</f>
        <v>-0.12772644998764385</v>
      </c>
      <c r="S333" s="1">
        <f>(('Raw data'!BI333)-AVERAGE('Raw data'!BI$3:BI$452))/STDEV('Raw data'!BI$3:BI$452)</f>
        <v>-0.17176970817916642</v>
      </c>
      <c r="T333" s="1">
        <f>(('Raw data'!BJ333)-AVERAGE('Raw data'!BJ$3:BJ$452))/STDEV('Raw data'!BJ$3:BJ$452)</f>
        <v>-0.12162116367453114</v>
      </c>
      <c r="U333" s="1">
        <f>(('Raw data'!BK333)-AVERAGE('Raw data'!BK$3:BK$452))/STDEV('Raw data'!BK$3:BK$452)</f>
        <v>-0.12996736545756074</v>
      </c>
      <c r="V333" s="1">
        <f>(('Raw data'!BL333)-AVERAGE('Raw data'!BL$3:BL$452))/STDEV('Raw data'!BL$3:BL$452)</f>
        <v>-0.18863858158125449</v>
      </c>
      <c r="W333" s="1">
        <f>(('Raw data'!BM333)-AVERAGE('Raw data'!BM$3:BM$452))/STDEV('Raw data'!BM$3:BM$452)</f>
        <v>-0.14508130660670646</v>
      </c>
      <c r="X333" s="1">
        <f>(('Raw data'!BN333)-AVERAGE('Raw data'!BN$3:BN$452))/STDEV('Raw data'!BN$3:BN$452)</f>
        <v>-0.12587048383487659</v>
      </c>
      <c r="Y333" s="1">
        <f>(('Raw data'!BO333)-AVERAGE('Raw data'!BO$3:BO$452))/STDEV('Raw data'!BO$3:BO$452)</f>
        <v>-6.9673762237753484E-2</v>
      </c>
      <c r="Z333" s="1">
        <f>(('Raw data'!BP333)-AVERAGE('Raw data'!BP$3:BP$452))/STDEV('Raw data'!BP$3:BP$452)</f>
        <v>-7.6850565555438732E-2</v>
      </c>
      <c r="AA333" s="1">
        <f>(('Raw data'!BQ333)-AVERAGE('Raw data'!BQ$3:BQ$452))/STDEV('Raw data'!BQ$3:BQ$452)</f>
        <v>-0.2170165286294144</v>
      </c>
      <c r="AB333" s="1">
        <f>(('Raw data'!BR333)-AVERAGE('Raw data'!BR$3:BR$452))/STDEV('Raw data'!BR$3:BR$452)</f>
        <v>-0.17725516154735732</v>
      </c>
      <c r="AC333" s="1">
        <f>(('Raw data'!BS333)-AVERAGE('Raw data'!BS$3:BS$452))/STDEV('Raw data'!BS$3:BS$452)</f>
        <v>-0.18968300365736249</v>
      </c>
      <c r="AD333" s="1">
        <f>(('Raw data'!B333)-AVERAGE('Raw data'!B$3:B$452))/STDEV('Raw data'!B$3:B$452)</f>
        <v>-0.1981829355625277</v>
      </c>
      <c r="AE333" s="1">
        <f>(('Raw data'!C333)-AVERAGE('Raw data'!C$3:C$452))/STDEV('Raw data'!C$3:C$452)</f>
        <v>-5.2041377372892182E-2</v>
      </c>
      <c r="AF333" s="1">
        <f>(('Raw data'!D333)-AVERAGE('Raw data'!D$3:D$452))/STDEV('Raw data'!D$3:D$452)</f>
        <v>-0.15998400007295369</v>
      </c>
      <c r="AG333" s="1">
        <f>(('Raw data'!E333)-AVERAGE('Raw data'!E$3:E$452))/STDEV('Raw data'!E$3:E$452)</f>
        <v>-7.9559375203856239E-2</v>
      </c>
      <c r="AH333" s="1">
        <f>(('Raw data'!G333)-AVERAGE('Raw data'!G$3:G$452))/STDEV('Raw data'!G$3:G$452)</f>
        <v>-0.12209282259932114</v>
      </c>
      <c r="AI333" s="1">
        <f>(('Raw data'!H333)-AVERAGE('Raw data'!H$3:H$452))/STDEV('Raw data'!H$3:H$452)</f>
        <v>-0.1360425254162371</v>
      </c>
      <c r="AJ333" s="1">
        <f>(('Raw data'!I333)-AVERAGE('Raw data'!I$3:I$452))/STDEV('Raw data'!I$3:I$452)</f>
        <v>-0.13772785949131808</v>
      </c>
      <c r="AK333" s="1">
        <f>(('Raw data'!J333)-AVERAGE('Raw data'!J$3:J$452))/STDEV('Raw data'!J$3:J$452)</f>
        <v>-0.1548129104570122</v>
      </c>
      <c r="AL333" s="1">
        <f>(('Raw data'!K333)-AVERAGE('Raw data'!K$3:K$452))/STDEV('Raw data'!K$3:K$452)</f>
        <v>-0.18633574951512458</v>
      </c>
      <c r="AM333" s="1">
        <f>(('Raw data'!L333)-AVERAGE('Raw data'!L$3:L$452))/STDEV('Raw data'!L$3:L$452)</f>
        <v>-0.15638124236221129</v>
      </c>
      <c r="AN333" s="1">
        <f>(('Raw data'!M333)-AVERAGE('Raw data'!M$3:M$452))/STDEV('Raw data'!M$3:M$452)</f>
        <v>-0.17419657085580648</v>
      </c>
      <c r="AO333" s="1">
        <f>(('Raw data'!N333)-AVERAGE('Raw data'!N$3:N$452))/STDEV('Raw data'!N$3:N$452)</f>
        <v>-0.18899246542135234</v>
      </c>
      <c r="AP333" s="1">
        <f>(('Raw data'!O333)-AVERAGE('Raw data'!O$3:O$452))/STDEV('Raw data'!O$3:O$452)</f>
        <v>-0.16163652758815358</v>
      </c>
      <c r="AQ333" s="1">
        <f>(('Raw data'!P333)-AVERAGE('Raw data'!P$3:P$452))/STDEV('Raw data'!P$3:P$452)</f>
        <v>-0.15865792098006554</v>
      </c>
      <c r="AR333" s="1">
        <f>(('Raw data'!Q333)-AVERAGE('Raw data'!Q$3:Q$452))/STDEV('Raw data'!Q$3:Q$452)</f>
        <v>-0.1575884689782884</v>
      </c>
      <c r="AS333" s="1">
        <f>(('Raw data'!R333)-AVERAGE('Raw data'!R$3:R$452))/STDEV('Raw data'!R$3:R$452)</f>
        <v>-0.16263447090093544</v>
      </c>
      <c r="AT333" s="1">
        <f>(('Raw data'!S333)-AVERAGE('Raw data'!S$3:S$452))/STDEV('Raw data'!S$3:S$452)</f>
        <v>-0.13022820852346828</v>
      </c>
      <c r="AU333" s="1">
        <f>(('Raw data'!AC333)-AVERAGE('Raw data'!AC$3:AC$452))/STDEV('Raw data'!AC$3:AC$452)</f>
        <v>-0.11253029468768881</v>
      </c>
      <c r="AV333" s="1">
        <f>(('Raw data'!AD333)-AVERAGE('Raw data'!AD$3:AD$452))/STDEV('Raw data'!AD$3:AD$452)</f>
        <v>-0.14117912235256741</v>
      </c>
      <c r="AW333" s="1">
        <f>(('Raw data'!AE333)-AVERAGE('Raw data'!AE$3:AE$452))/STDEV('Raw data'!AE$3:AE$452)</f>
        <v>-0.15874665025907245</v>
      </c>
      <c r="AX333" s="1">
        <f>(('Raw data'!AF333)-AVERAGE('Raw data'!AF$3:AF$452))/STDEV('Raw data'!AF$3:AF$452)</f>
        <v>-0.18992338715015433</v>
      </c>
      <c r="AY333" s="1">
        <f>(('Raw data'!AG333)-AVERAGE('Raw data'!AG$3:AG$452))/STDEV('Raw data'!AG$3:AG$452)</f>
        <v>-0.17710990403090957</v>
      </c>
      <c r="AZ333" s="1">
        <f>(('Raw data'!AH333)-AVERAGE('Raw data'!AH$3:AH$452))/STDEV('Raw data'!AH$3:AH$452)</f>
        <v>-0.1682475513978591</v>
      </c>
      <c r="BA333" s="1">
        <f>(('Raw data'!AI333)-AVERAGE('Raw data'!AI$3:AI$452))/STDEV('Raw data'!AI$3:AI$452)</f>
        <v>-0.21859407690063776</v>
      </c>
      <c r="BB333" s="1">
        <f>(('Raw data'!AJ333)-AVERAGE('Raw data'!AJ$3:AJ$452))/STDEV('Raw data'!AJ$3:AJ$452)</f>
        <v>-0.21556390582193799</v>
      </c>
      <c r="BC333" s="1">
        <f>(('Raw data'!AK333)-AVERAGE('Raw data'!AK$3:AK$452))/STDEV('Raw data'!AK$3:AK$452)</f>
        <v>-0.19158469320013222</v>
      </c>
      <c r="BD333" s="1">
        <f>(('Raw data'!AL333)-AVERAGE('Raw data'!AL$3:AL$452))/STDEV('Raw data'!AL$3:AL$452)</f>
        <v>-0.17195700810052589</v>
      </c>
      <c r="BE333" s="1">
        <f>(('Raw data'!AM333)-AVERAGE('Raw data'!AM$3:AM$452))/STDEV('Raw data'!AM$3:AM$452)</f>
        <v>-6.921111765308631E-2</v>
      </c>
      <c r="BF333" s="1">
        <f>(('Raw data'!AN333)-AVERAGE('Raw data'!AN$3:AN$452))/STDEV('Raw data'!AN$3:AN$452)</f>
        <v>-9.5709971542527597E-2</v>
      </c>
      <c r="BG333" s="1">
        <f>(('Raw data'!AO333)-AVERAGE('Raw data'!AO$3:AO$452))/STDEV('Raw data'!AO$3:AO$452)</f>
        <v>-0.10168779049676203</v>
      </c>
      <c r="BH333" s="1">
        <f>(('Raw data'!AP333)-AVERAGE('Raw data'!AP$3:AP$452))/STDEV('Raw data'!AP$3:AP$452)</f>
        <v>-8.4804775827132695E-2</v>
      </c>
      <c r="BI333" s="1">
        <f>(('Raw data'!BC333)-AVERAGE('Raw data'!BC$3:BC$452))/STDEV('Raw data'!BC$3:BC$452)</f>
        <v>-0.20964166040523616</v>
      </c>
      <c r="BJ333" s="1">
        <f>(('Raw data'!BD333)-AVERAGE('Raw data'!BD$3:BD$452))/STDEV('Raw data'!BD$3:BD$452)</f>
        <v>-0.13956039042891133</v>
      </c>
      <c r="BK333" s="1">
        <f>(('Raw data'!BE333)-AVERAGE('Raw data'!BE$3:BE$452))/STDEV('Raw data'!BE$3:BE$452)</f>
        <v>-0.1981535300967944</v>
      </c>
      <c r="BL333" s="1">
        <f>(('Raw data'!BT333)-AVERAGE('Raw data'!BT$3:BT$452))/STDEV('Raw data'!BT$3:BT$452)</f>
        <v>-0.1032545817817223</v>
      </c>
      <c r="BM333" s="1">
        <f>(('Raw data'!BU333)-AVERAGE('Raw data'!BU$3:BU$452))/STDEV('Raw data'!BU$3:BU$452)</f>
        <v>-6.8445866182759926E-2</v>
      </c>
      <c r="BN333" s="1">
        <f>(('Raw data'!T333)-AVERAGE('Raw data'!T$3:T$452))/STDEV('Raw data'!T$3:T$452)</f>
        <v>-0.14958499361962344</v>
      </c>
      <c r="BO333" s="1">
        <f>(('Raw data'!U333)-AVERAGE('Raw data'!U$3:U$452))/STDEV('Raw data'!U$3:U$452)</f>
        <v>-0.16417996767086235</v>
      </c>
      <c r="BP333" s="1">
        <f>(('Raw data'!V333)-AVERAGE('Raw data'!V$3:V$452))/STDEV('Raw data'!V$3:V$452)</f>
        <v>-0.10986749158069073</v>
      </c>
      <c r="BQ333" s="1">
        <f>(('Raw data'!W333)-AVERAGE('Raw data'!W$3:W$452))/STDEV('Raw data'!W$3:W$452)</f>
        <v>-9.0057832852144026E-2</v>
      </c>
      <c r="BR333" s="1">
        <f>(('Raw data'!X333)-AVERAGE('Raw data'!X$3:X$452))/STDEV('Raw data'!X$3:X$452)</f>
        <v>-0.20999686620751037</v>
      </c>
      <c r="BS333" s="1">
        <f>(('Raw data'!Y333)-AVERAGE('Raw data'!Y$3:Y$452))/STDEV('Raw data'!Y$3:Y$452)</f>
        <v>-0.20023735804753495</v>
      </c>
      <c r="BT333" s="1">
        <f>(('Raw data'!Z333)-AVERAGE('Raw data'!Z$3:Z$452))/STDEV('Raw data'!Z$3:Z$452)</f>
        <v>-6.3880707417859159E-2</v>
      </c>
      <c r="BU333" s="1">
        <f>(('Raw data'!AA333)-AVERAGE('Raw data'!AA$3:AA$452))/STDEV('Raw data'!AA$3:AA$452)</f>
        <v>-0.1865387287957494</v>
      </c>
      <c r="BV333" s="1">
        <f>(('Raw data'!AB333)-AVERAGE('Raw data'!AB$3:AB$452))/STDEV('Raw data'!AB$3:AB$452)</f>
        <v>-0.17772025206562916</v>
      </c>
      <c r="BW333" s="1">
        <f>(('Raw data'!BV333)-AVERAGE('Raw data'!BV$3:BV$452))/STDEV('Raw data'!BV$3:BV$452)</f>
        <v>-0.24174913491990108</v>
      </c>
      <c r="BX333" s="1">
        <f>(('Raw data'!BW333)-AVERAGE('Raw data'!BW$3:BW$452))/STDEV('Raw data'!BW$3:BW$452)</f>
        <v>-0.21606849822648344</v>
      </c>
      <c r="BY333" s="1">
        <f>(('Raw data'!BX333)-AVERAGE('Raw data'!BX$3:BX$452))/STDEV('Raw data'!BX$3:BX$452)</f>
        <v>-0.22842339809437476</v>
      </c>
      <c r="BZ333" s="1">
        <f>(('Raw data'!BY333)-AVERAGE('Raw data'!BY$3:BY$452))/STDEV('Raw data'!BY$3:BY$452)</f>
        <v>-0.18874950180398112</v>
      </c>
      <c r="CA333" s="1">
        <f>(('Raw data'!BZ333)-AVERAGE('Raw data'!BZ$3:BZ$452))/STDEV('Raw data'!BZ$3:BZ$452)</f>
        <v>-0.14857739946595841</v>
      </c>
      <c r="CB333" s="1">
        <f>(('Raw data'!CA333)-AVERAGE('Raw data'!CA$3:CA$452))/STDEV('Raw data'!CA$3:CA$452)</f>
        <v>-0.18476917932336021</v>
      </c>
      <c r="CC333" s="1">
        <f>(('Raw data'!CB333)-AVERAGE('Raw data'!CB$3:CB$452))/STDEV('Raw data'!CB$3:CB$452)</f>
        <v>-0.16429920261579639</v>
      </c>
      <c r="CD333" s="1">
        <f>(('Raw data'!CC333)-AVERAGE('Raw data'!CC$3:CC$452))/STDEV('Raw data'!CC$3:CC$452)</f>
        <v>-0.12610269501737173</v>
      </c>
      <c r="CE333" s="1">
        <f>(('Raw data'!CD333)-AVERAGE('Raw data'!CD$3:CD$452))/STDEV('Raw data'!CD$3:CD$452)</f>
        <v>-8.9166551262492399E-2</v>
      </c>
      <c r="CF333" s="1">
        <f>(('Raw data'!CE333)-AVERAGE('Raw data'!CE$3:CE$452))/STDEV('Raw data'!CE$3:CE$452)</f>
        <v>-7.8001988240646081E-2</v>
      </c>
      <c r="CG333" s="1">
        <f>(('Raw data'!CF333)-AVERAGE('Raw data'!CF$3:CF$452))/STDEV('Raw data'!CF$3:CF$452)</f>
        <v>-0.11246993459246382</v>
      </c>
      <c r="CH333" s="1">
        <f>(('Raw data'!CJ333)-AVERAGE('Raw data'!CJ$3:CJ$452))/STDEV('Raw data'!CJ$3:CJ$452)</f>
        <v>-0.19537028565359177</v>
      </c>
      <c r="CI333" s="1">
        <f>(('Raw data'!CK333)-AVERAGE('Raw data'!CK$3:CK$452))/STDEV('Raw data'!CK$3:CK$452)</f>
        <v>-0.1220938130410017</v>
      </c>
      <c r="CJ333" s="1">
        <f>(('Raw data'!CM333)-AVERAGE('Raw data'!CM$3:CM$452))/STDEV('Raw data'!CM$3:CM$452)</f>
        <v>-0.13269249277813339</v>
      </c>
      <c r="CK333" s="1">
        <f>(('Raw data'!CN333)-AVERAGE('Raw data'!CN$3:CN$452))/STDEV('Raw data'!CN$3:CN$452)</f>
        <v>-5.2400852600926612E-2</v>
      </c>
      <c r="CL333" s="1">
        <f>(('Raw data'!CO333)-AVERAGE('Raw data'!CO$3:CO$452))/STDEV('Raw data'!CO$3:CO$452)</f>
        <v>-0.10673614632390815</v>
      </c>
      <c r="CM333" s="1">
        <f>(('Raw data'!CP333)-AVERAGE('Raw data'!CP$3:CP$452))/STDEV('Raw data'!CP$3:CP$452)</f>
        <v>-0.1839650213986081</v>
      </c>
      <c r="CN333" s="1">
        <f>(('Raw data'!CQ333)-AVERAGE('Raw data'!CQ$3:CQ$452))/STDEV('Raw data'!CQ$3:CQ$452)</f>
        <v>-0.1239631097147082</v>
      </c>
      <c r="CO333" s="1">
        <f>(('Raw data'!CR333)-AVERAGE('Raw data'!CR$3:CR$452))/STDEV('Raw data'!CR$3:CR$452)</f>
        <v>-0.10458871536812364</v>
      </c>
      <c r="CP333" s="1">
        <f>(('Raw data'!CS333)-AVERAGE('Raw data'!CS$3:CS$452))/STDEV('Raw data'!CS$3:CS$452)</f>
        <v>-0.19858784762051415</v>
      </c>
      <c r="CQ333" s="1">
        <f>(('Raw data'!F333)-AVERAGE('Raw data'!F$3:F$452))/STDEV('Raw data'!F$3:F$452)</f>
        <v>-0.20248054451148859</v>
      </c>
      <c r="CR333" s="1">
        <f>(('Raw data'!CG333)-AVERAGE('Raw data'!CG$3:CG$452))/STDEV('Raw data'!CG$3:CG$452)</f>
        <v>-0.205051688960845</v>
      </c>
      <c r="CS333" s="1">
        <f>(('Raw data'!CL333)-AVERAGE('Raw data'!CL$3:CL$452))/STDEV('Raw data'!CL$3:CL$452)</f>
        <v>-8.1584773455916249E-2</v>
      </c>
      <c r="CT333" s="1">
        <f>(('Raw data'!CT333)-AVERAGE('Raw data'!CT$3:CT$452))/STDEV('Raw data'!CT$3:CT$452)</f>
        <v>-0.1656796750112359</v>
      </c>
    </row>
    <row r="334" spans="1:98" x14ac:dyDescent="0.2">
      <c r="A334" s="1" t="s">
        <v>487</v>
      </c>
      <c r="B334" s="1">
        <f>(('Raw data'!CH334)-AVERAGE('Raw data'!CH$3:CH$452))/STDEV('Raw data'!CH$3:CH$452)</f>
        <v>-0.21365490398996953</v>
      </c>
      <c r="C334" s="1">
        <f>(('Raw data'!CI334)-AVERAGE('Raw data'!CI$3:CI$452))/STDEV('Raw data'!CI$3:CI$452)</f>
        <v>-9.2740322701556466E-2</v>
      </c>
      <c r="D334" s="1">
        <f>(('Raw data'!AQ334)-AVERAGE('Raw data'!AQ$3:AQ$452))/STDEV('Raw data'!AQ$3:AQ$452)</f>
        <v>-0.10086232812331926</v>
      </c>
      <c r="E334" s="1">
        <f>(('Raw data'!AR334)-AVERAGE('Raw data'!AR$3:AR$452))/STDEV('Raw data'!AR$3:AR$452)</f>
        <v>-0.16295873467784738</v>
      </c>
      <c r="F334" s="1">
        <f>(('Raw data'!AS334)-AVERAGE('Raw data'!AS$3:AS$452))/STDEV('Raw data'!AS$3:AS$452)</f>
        <v>-0.11079363301798698</v>
      </c>
      <c r="G334" s="1">
        <f>(('Raw data'!AT334)-AVERAGE('Raw data'!AT$3:AT$452))/STDEV('Raw data'!AT$3:AT$452)</f>
        <v>-0.10870572306852518</v>
      </c>
      <c r="H334" s="1">
        <f>(('Raw data'!AU334)-AVERAGE('Raw data'!AU$3:AU$452))/STDEV('Raw data'!AU$3:AU$452)</f>
        <v>-9.4374772690740946E-2</v>
      </c>
      <c r="I334" s="1">
        <f>(('Raw data'!AV334)-AVERAGE('Raw data'!AV$3:AV$452))/STDEV('Raw data'!AV$3:AV$452)</f>
        <v>-0.13781257751100265</v>
      </c>
      <c r="J334" s="1">
        <f>(('Raw data'!AW334)-AVERAGE('Raw data'!AW$3:AW$452))/STDEV('Raw data'!AW$3:AW$452)</f>
        <v>-0.12666110309578346</v>
      </c>
      <c r="K334" s="1">
        <f>(('Raw data'!AX334)-AVERAGE('Raw data'!AX$3:AX$452))/STDEV('Raw data'!AX$3:AX$452)</f>
        <v>-0.22011782189968498</v>
      </c>
      <c r="L334" s="1">
        <f>(('Raw data'!AY334)-AVERAGE('Raw data'!AY$3:AY$452))/STDEV('Raw data'!AY$3:AY$452)</f>
        <v>-0.16458086244147588</v>
      </c>
      <c r="M334" s="1">
        <f>(('Raw data'!AZ334)-AVERAGE('Raw data'!AZ$3:AZ$452))/STDEV('Raw data'!AZ$3:AZ$452)</f>
        <v>-0.13234259871665835</v>
      </c>
      <c r="N334" s="1">
        <f>(('Raw data'!BA334)-AVERAGE('Raw data'!BA$3:BA$452))/STDEV('Raw data'!BA$3:BA$452)</f>
        <v>-0.19423488469870004</v>
      </c>
      <c r="O334" s="1">
        <f>(('Raw data'!BB334)-AVERAGE('Raw data'!BB$3:BB$452))/STDEV('Raw data'!BB$3:BB$452)</f>
        <v>-9.6095387489275957E-2</v>
      </c>
      <c r="P334" s="1">
        <f>(('Raw data'!BF334)-AVERAGE('Raw data'!BF$3:BF$452))/STDEV('Raw data'!BF$3:BF$452)</f>
        <v>-0.21115837625817305</v>
      </c>
      <c r="Q334" s="1">
        <f>(('Raw data'!BG334)-AVERAGE('Raw data'!BG$3:BG$452))/STDEV('Raw data'!BG$3:BG$452)</f>
        <v>-0.21229115529254636</v>
      </c>
      <c r="R334" s="1">
        <f>(('Raw data'!BH334)-AVERAGE('Raw data'!BH$3:BH$452))/STDEV('Raw data'!BH$3:BH$452)</f>
        <v>-0.12772644998764385</v>
      </c>
      <c r="S334" s="1">
        <f>(('Raw data'!BI334)-AVERAGE('Raw data'!BI$3:BI$452))/STDEV('Raw data'!BI$3:BI$452)</f>
        <v>-0.17176970817916642</v>
      </c>
      <c r="T334" s="1">
        <f>(('Raw data'!BJ334)-AVERAGE('Raw data'!BJ$3:BJ$452))/STDEV('Raw data'!BJ$3:BJ$452)</f>
        <v>-0.12162116367453114</v>
      </c>
      <c r="U334" s="1">
        <f>(('Raw data'!BK334)-AVERAGE('Raw data'!BK$3:BK$452))/STDEV('Raw data'!BK$3:BK$452)</f>
        <v>-0.12996736545756074</v>
      </c>
      <c r="V334" s="1">
        <f>(('Raw data'!BL334)-AVERAGE('Raw data'!BL$3:BL$452))/STDEV('Raw data'!BL$3:BL$452)</f>
        <v>-0.18863858158125449</v>
      </c>
      <c r="W334" s="1">
        <f>(('Raw data'!BM334)-AVERAGE('Raw data'!BM$3:BM$452))/STDEV('Raw data'!BM$3:BM$452)</f>
        <v>-0.14508130660670646</v>
      </c>
      <c r="X334" s="1">
        <f>(('Raw data'!BN334)-AVERAGE('Raw data'!BN$3:BN$452))/STDEV('Raw data'!BN$3:BN$452)</f>
        <v>-0.12587048383487659</v>
      </c>
      <c r="Y334" s="1">
        <f>(('Raw data'!BO334)-AVERAGE('Raw data'!BO$3:BO$452))/STDEV('Raw data'!BO$3:BO$452)</f>
        <v>-6.9673762237753484E-2</v>
      </c>
      <c r="Z334" s="1">
        <f>(('Raw data'!BP334)-AVERAGE('Raw data'!BP$3:BP$452))/STDEV('Raw data'!BP$3:BP$452)</f>
        <v>-7.6850565555438732E-2</v>
      </c>
      <c r="AA334" s="1">
        <f>(('Raw data'!BQ334)-AVERAGE('Raw data'!BQ$3:BQ$452))/STDEV('Raw data'!BQ$3:BQ$452)</f>
        <v>-0.2170165286294144</v>
      </c>
      <c r="AB334" s="1">
        <f>(('Raw data'!BR334)-AVERAGE('Raw data'!BR$3:BR$452))/STDEV('Raw data'!BR$3:BR$452)</f>
        <v>-0.17725516154735732</v>
      </c>
      <c r="AC334" s="1">
        <f>(('Raw data'!BS334)-AVERAGE('Raw data'!BS$3:BS$452))/STDEV('Raw data'!BS$3:BS$452)</f>
        <v>-0.18968300365736249</v>
      </c>
      <c r="AD334" s="1">
        <f>(('Raw data'!B334)-AVERAGE('Raw data'!B$3:B$452))/STDEV('Raw data'!B$3:B$452)</f>
        <v>-0.1981829355625277</v>
      </c>
      <c r="AE334" s="1">
        <f>(('Raw data'!C334)-AVERAGE('Raw data'!C$3:C$452))/STDEV('Raw data'!C$3:C$452)</f>
        <v>-0.1469542093405323</v>
      </c>
      <c r="AF334" s="1">
        <f>(('Raw data'!D334)-AVERAGE('Raw data'!D$3:D$452))/STDEV('Raw data'!D$3:D$452)</f>
        <v>-0.15998400007295369</v>
      </c>
      <c r="AG334" s="1">
        <f>(('Raw data'!E334)-AVERAGE('Raw data'!E$3:E$452))/STDEV('Raw data'!E$3:E$452)</f>
        <v>-7.9559375203856239E-2</v>
      </c>
      <c r="AH334" s="1">
        <f>(('Raw data'!G334)-AVERAGE('Raw data'!G$3:G$452))/STDEV('Raw data'!G$3:G$452)</f>
        <v>-0.12209282259932114</v>
      </c>
      <c r="AI334" s="1">
        <f>(('Raw data'!H334)-AVERAGE('Raw data'!H$3:H$452))/STDEV('Raw data'!H$3:H$452)</f>
        <v>-0.1360425254162371</v>
      </c>
      <c r="AJ334" s="1">
        <f>(('Raw data'!I334)-AVERAGE('Raw data'!I$3:I$452))/STDEV('Raw data'!I$3:I$452)</f>
        <v>-0.13772785949131808</v>
      </c>
      <c r="AK334" s="1">
        <f>(('Raw data'!J334)-AVERAGE('Raw data'!J$3:J$452))/STDEV('Raw data'!J$3:J$452)</f>
        <v>-0.1548129104570122</v>
      </c>
      <c r="AL334" s="1">
        <f>(('Raw data'!K334)-AVERAGE('Raw data'!K$3:K$452))/STDEV('Raw data'!K$3:K$452)</f>
        <v>-0.18633574951512458</v>
      </c>
      <c r="AM334" s="1">
        <f>(('Raw data'!L334)-AVERAGE('Raw data'!L$3:L$452))/STDEV('Raw data'!L$3:L$452)</f>
        <v>-0.15638124236221129</v>
      </c>
      <c r="AN334" s="1">
        <f>(('Raw data'!M334)-AVERAGE('Raw data'!M$3:M$452))/STDEV('Raw data'!M$3:M$452)</f>
        <v>-0.17419657085580648</v>
      </c>
      <c r="AO334" s="1">
        <f>(('Raw data'!N334)-AVERAGE('Raw data'!N$3:N$452))/STDEV('Raw data'!N$3:N$452)</f>
        <v>-0.18899246542135234</v>
      </c>
      <c r="AP334" s="1">
        <f>(('Raw data'!O334)-AVERAGE('Raw data'!O$3:O$452))/STDEV('Raw data'!O$3:O$452)</f>
        <v>-0.16163652758815358</v>
      </c>
      <c r="AQ334" s="1">
        <f>(('Raw data'!P334)-AVERAGE('Raw data'!P$3:P$452))/STDEV('Raw data'!P$3:P$452)</f>
        <v>-0.15865792098006554</v>
      </c>
      <c r="AR334" s="1">
        <f>(('Raw data'!Q334)-AVERAGE('Raw data'!Q$3:Q$452))/STDEV('Raw data'!Q$3:Q$452)</f>
        <v>-0.1575884689782884</v>
      </c>
      <c r="AS334" s="1">
        <f>(('Raw data'!R334)-AVERAGE('Raw data'!R$3:R$452))/STDEV('Raw data'!R$3:R$452)</f>
        <v>-0.16263447090093544</v>
      </c>
      <c r="AT334" s="1">
        <f>(('Raw data'!S334)-AVERAGE('Raw data'!S$3:S$452))/STDEV('Raw data'!S$3:S$452)</f>
        <v>-0.13022820852346828</v>
      </c>
      <c r="AU334" s="1">
        <f>(('Raw data'!AC334)-AVERAGE('Raw data'!AC$3:AC$452))/STDEV('Raw data'!AC$3:AC$452)</f>
        <v>-0.11253029468768881</v>
      </c>
      <c r="AV334" s="1">
        <f>(('Raw data'!AD334)-AVERAGE('Raw data'!AD$3:AD$452))/STDEV('Raw data'!AD$3:AD$452)</f>
        <v>-0.14117912235256741</v>
      </c>
      <c r="AW334" s="1">
        <f>(('Raw data'!AE334)-AVERAGE('Raw data'!AE$3:AE$452))/STDEV('Raw data'!AE$3:AE$452)</f>
        <v>-0.15874665025907245</v>
      </c>
      <c r="AX334" s="1">
        <f>(('Raw data'!AF334)-AVERAGE('Raw data'!AF$3:AF$452))/STDEV('Raw data'!AF$3:AF$452)</f>
        <v>-0.18992338715015433</v>
      </c>
      <c r="AY334" s="1">
        <f>(('Raw data'!AG334)-AVERAGE('Raw data'!AG$3:AG$452))/STDEV('Raw data'!AG$3:AG$452)</f>
        <v>-0.17710990403090957</v>
      </c>
      <c r="AZ334" s="1">
        <f>(('Raw data'!AH334)-AVERAGE('Raw data'!AH$3:AH$452))/STDEV('Raw data'!AH$3:AH$452)</f>
        <v>-0.1682475513978591</v>
      </c>
      <c r="BA334" s="1">
        <f>(('Raw data'!AI334)-AVERAGE('Raw data'!AI$3:AI$452))/STDEV('Raw data'!AI$3:AI$452)</f>
        <v>-0.21859407690063776</v>
      </c>
      <c r="BB334" s="1">
        <f>(('Raw data'!AJ334)-AVERAGE('Raw data'!AJ$3:AJ$452))/STDEV('Raw data'!AJ$3:AJ$452)</f>
        <v>-0.21556390582193799</v>
      </c>
      <c r="BC334" s="1">
        <f>(('Raw data'!AK334)-AVERAGE('Raw data'!AK$3:AK$452))/STDEV('Raw data'!AK$3:AK$452)</f>
        <v>-0.19158469320013222</v>
      </c>
      <c r="BD334" s="1">
        <f>(('Raw data'!AL334)-AVERAGE('Raw data'!AL$3:AL$452))/STDEV('Raw data'!AL$3:AL$452)</f>
        <v>-0.17195700810052589</v>
      </c>
      <c r="BE334" s="1">
        <f>(('Raw data'!AM334)-AVERAGE('Raw data'!AM$3:AM$452))/STDEV('Raw data'!AM$3:AM$452)</f>
        <v>-6.921111765308631E-2</v>
      </c>
      <c r="BF334" s="1">
        <f>(('Raw data'!AN334)-AVERAGE('Raw data'!AN$3:AN$452))/STDEV('Raw data'!AN$3:AN$452)</f>
        <v>-9.5709971542527597E-2</v>
      </c>
      <c r="BG334" s="1">
        <f>(('Raw data'!AO334)-AVERAGE('Raw data'!AO$3:AO$452))/STDEV('Raw data'!AO$3:AO$452)</f>
        <v>-0.10168779049676203</v>
      </c>
      <c r="BH334" s="1">
        <f>(('Raw data'!AP334)-AVERAGE('Raw data'!AP$3:AP$452))/STDEV('Raw data'!AP$3:AP$452)</f>
        <v>-8.4804775827132695E-2</v>
      </c>
      <c r="BI334" s="1">
        <f>(('Raw data'!BC334)-AVERAGE('Raw data'!BC$3:BC$452))/STDEV('Raw data'!BC$3:BC$452)</f>
        <v>-0.20964166040523616</v>
      </c>
      <c r="BJ334" s="1">
        <f>(('Raw data'!BD334)-AVERAGE('Raw data'!BD$3:BD$452))/STDEV('Raw data'!BD$3:BD$452)</f>
        <v>-0.13956039042891133</v>
      </c>
      <c r="BK334" s="1">
        <f>(('Raw data'!BE334)-AVERAGE('Raw data'!BE$3:BE$452))/STDEV('Raw data'!BE$3:BE$452)</f>
        <v>-0.1981535300967944</v>
      </c>
      <c r="BL334" s="1">
        <f>(('Raw data'!BT334)-AVERAGE('Raw data'!BT$3:BT$452))/STDEV('Raw data'!BT$3:BT$452)</f>
        <v>-0.1032545817817223</v>
      </c>
      <c r="BM334" s="1">
        <f>(('Raw data'!BU334)-AVERAGE('Raw data'!BU$3:BU$452))/STDEV('Raw data'!BU$3:BU$452)</f>
        <v>-6.8445866182759926E-2</v>
      </c>
      <c r="BN334" s="1">
        <f>(('Raw data'!T334)-AVERAGE('Raw data'!T$3:T$452))/STDEV('Raw data'!T$3:T$452)</f>
        <v>-0.14958499361962344</v>
      </c>
      <c r="BO334" s="1">
        <f>(('Raw data'!U334)-AVERAGE('Raw data'!U$3:U$452))/STDEV('Raw data'!U$3:U$452)</f>
        <v>-0.16417996767086235</v>
      </c>
      <c r="BP334" s="1">
        <f>(('Raw data'!V334)-AVERAGE('Raw data'!V$3:V$452))/STDEV('Raw data'!V$3:V$452)</f>
        <v>-0.10986749158069073</v>
      </c>
      <c r="BQ334" s="1">
        <f>(('Raw data'!W334)-AVERAGE('Raw data'!W$3:W$452))/STDEV('Raw data'!W$3:W$452)</f>
        <v>-9.0057832852144026E-2</v>
      </c>
      <c r="BR334" s="1">
        <f>(('Raw data'!X334)-AVERAGE('Raw data'!X$3:X$452))/STDEV('Raw data'!X$3:X$452)</f>
        <v>-0.20999686620751037</v>
      </c>
      <c r="BS334" s="1">
        <f>(('Raw data'!Y334)-AVERAGE('Raw data'!Y$3:Y$452))/STDEV('Raw data'!Y$3:Y$452)</f>
        <v>-0.20023735804753495</v>
      </c>
      <c r="BT334" s="1">
        <f>(('Raw data'!Z334)-AVERAGE('Raw data'!Z$3:Z$452))/STDEV('Raw data'!Z$3:Z$452)</f>
        <v>-6.3880707417859159E-2</v>
      </c>
      <c r="BU334" s="1">
        <f>(('Raw data'!AA334)-AVERAGE('Raw data'!AA$3:AA$452))/STDEV('Raw data'!AA$3:AA$452)</f>
        <v>-0.1865387287957494</v>
      </c>
      <c r="BV334" s="1">
        <f>(('Raw data'!AB334)-AVERAGE('Raw data'!AB$3:AB$452))/STDEV('Raw data'!AB$3:AB$452)</f>
        <v>-0.17772025206562916</v>
      </c>
      <c r="BW334" s="1">
        <f>(('Raw data'!BV334)-AVERAGE('Raw data'!BV$3:BV$452))/STDEV('Raw data'!BV$3:BV$452)</f>
        <v>1.0942213939011405</v>
      </c>
      <c r="BX334" s="1">
        <f>(('Raw data'!BW334)-AVERAGE('Raw data'!BW$3:BW$452))/STDEV('Raw data'!BW$3:BW$452)</f>
        <v>-0.21606849822648344</v>
      </c>
      <c r="BY334" s="1">
        <f>(('Raw data'!BX334)-AVERAGE('Raw data'!BX$3:BX$452))/STDEV('Raw data'!BX$3:BX$452)</f>
        <v>-0.22842339809437476</v>
      </c>
      <c r="BZ334" s="1">
        <f>(('Raw data'!BY334)-AVERAGE('Raw data'!BY$3:BY$452))/STDEV('Raw data'!BY$3:BY$452)</f>
        <v>-0.18874950180398112</v>
      </c>
      <c r="CA334" s="1">
        <f>(('Raw data'!BZ334)-AVERAGE('Raw data'!BZ$3:BZ$452))/STDEV('Raw data'!BZ$3:BZ$452)</f>
        <v>8.838969122659128E-2</v>
      </c>
      <c r="CB334" s="1">
        <f>(('Raw data'!CA334)-AVERAGE('Raw data'!CA$3:CA$452))/STDEV('Raw data'!CA$3:CA$452)</f>
        <v>-0.18476917932336021</v>
      </c>
      <c r="CC334" s="1">
        <f>(('Raw data'!CB334)-AVERAGE('Raw data'!CB$3:CB$452))/STDEV('Raw data'!CB$3:CB$452)</f>
        <v>-0.16429920261579639</v>
      </c>
      <c r="CD334" s="1">
        <f>(('Raw data'!CC334)-AVERAGE('Raw data'!CC$3:CC$452))/STDEV('Raw data'!CC$3:CC$452)</f>
        <v>-0.12610269501737173</v>
      </c>
      <c r="CE334" s="1">
        <f>(('Raw data'!CD334)-AVERAGE('Raw data'!CD$3:CD$452))/STDEV('Raw data'!CD$3:CD$452)</f>
        <v>-8.9166551262492399E-2</v>
      </c>
      <c r="CF334" s="1">
        <f>(('Raw data'!CE334)-AVERAGE('Raw data'!CE$3:CE$452))/STDEV('Raw data'!CE$3:CE$452)</f>
        <v>-7.8001988240646081E-2</v>
      </c>
      <c r="CG334" s="1">
        <f>(('Raw data'!CF334)-AVERAGE('Raw data'!CF$3:CF$452))/STDEV('Raw data'!CF$3:CF$452)</f>
        <v>-0.11246993459246382</v>
      </c>
      <c r="CH334" s="1">
        <f>(('Raw data'!CJ334)-AVERAGE('Raw data'!CJ$3:CJ$452))/STDEV('Raw data'!CJ$3:CJ$452)</f>
        <v>-0.19537028565359177</v>
      </c>
      <c r="CI334" s="1">
        <f>(('Raw data'!CK334)-AVERAGE('Raw data'!CK$3:CK$452))/STDEV('Raw data'!CK$3:CK$452)</f>
        <v>-0.1220938130410017</v>
      </c>
      <c r="CJ334" s="1">
        <f>(('Raw data'!CM334)-AVERAGE('Raw data'!CM$3:CM$452))/STDEV('Raw data'!CM$3:CM$452)</f>
        <v>-0.13269249277813339</v>
      </c>
      <c r="CK334" s="1">
        <f>(('Raw data'!CN334)-AVERAGE('Raw data'!CN$3:CN$452))/STDEV('Raw data'!CN$3:CN$452)</f>
        <v>-5.2400852600926612E-2</v>
      </c>
      <c r="CL334" s="1">
        <f>(('Raw data'!CO334)-AVERAGE('Raw data'!CO$3:CO$452))/STDEV('Raw data'!CO$3:CO$452)</f>
        <v>-0.10673614632390815</v>
      </c>
      <c r="CM334" s="1">
        <f>(('Raw data'!CP334)-AVERAGE('Raw data'!CP$3:CP$452))/STDEV('Raw data'!CP$3:CP$452)</f>
        <v>-0.1839650213986081</v>
      </c>
      <c r="CN334" s="1">
        <f>(('Raw data'!CQ334)-AVERAGE('Raw data'!CQ$3:CQ$452))/STDEV('Raw data'!CQ$3:CQ$452)</f>
        <v>-0.1239631097147082</v>
      </c>
      <c r="CO334" s="1">
        <f>(('Raw data'!CR334)-AVERAGE('Raw data'!CR$3:CR$452))/STDEV('Raw data'!CR$3:CR$452)</f>
        <v>-0.10458871536812364</v>
      </c>
      <c r="CP334" s="1">
        <f>(('Raw data'!CS334)-AVERAGE('Raw data'!CS$3:CS$452))/STDEV('Raw data'!CS$3:CS$452)</f>
        <v>-0.19858784762051415</v>
      </c>
      <c r="CQ334" s="1">
        <f>(('Raw data'!F334)-AVERAGE('Raw data'!F$3:F$452))/STDEV('Raw data'!F$3:F$452)</f>
        <v>-0.20248054451148859</v>
      </c>
      <c r="CR334" s="1">
        <f>(('Raw data'!CG334)-AVERAGE('Raw data'!CG$3:CG$452))/STDEV('Raw data'!CG$3:CG$452)</f>
        <v>-0.205051688960845</v>
      </c>
      <c r="CS334" s="1">
        <f>(('Raw data'!CL334)-AVERAGE('Raw data'!CL$3:CL$452))/STDEV('Raw data'!CL$3:CL$452)</f>
        <v>-8.1584773455916249E-2</v>
      </c>
      <c r="CT334" s="1">
        <f>(('Raw data'!CT334)-AVERAGE('Raw data'!CT$3:CT$452))/STDEV('Raw data'!CT$3:CT$452)</f>
        <v>-0.1656796750112359</v>
      </c>
    </row>
    <row r="335" spans="1:98" x14ac:dyDescent="0.2">
      <c r="A335" s="1" t="s">
        <v>488</v>
      </c>
      <c r="B335" s="1">
        <f>(('Raw data'!CH335)-AVERAGE('Raw data'!CH$3:CH$452))/STDEV('Raw data'!CH$3:CH$452)</f>
        <v>-0.21365490398996953</v>
      </c>
      <c r="C335" s="1">
        <f>(('Raw data'!CI335)-AVERAGE('Raw data'!CI$3:CI$452))/STDEV('Raw data'!CI$3:CI$452)</f>
        <v>-9.2740322701556466E-2</v>
      </c>
      <c r="D335" s="1">
        <f>(('Raw data'!AQ335)-AVERAGE('Raw data'!AQ$3:AQ$452))/STDEV('Raw data'!AQ$3:AQ$452)</f>
        <v>-0.10086232812331926</v>
      </c>
      <c r="E335" s="1">
        <f>(('Raw data'!AR335)-AVERAGE('Raw data'!AR$3:AR$452))/STDEV('Raw data'!AR$3:AR$452)</f>
        <v>-0.16295873467784738</v>
      </c>
      <c r="F335" s="1">
        <f>(('Raw data'!AS335)-AVERAGE('Raw data'!AS$3:AS$452))/STDEV('Raw data'!AS$3:AS$452)</f>
        <v>-0.11079363301798698</v>
      </c>
      <c r="G335" s="1">
        <f>(('Raw data'!AT335)-AVERAGE('Raw data'!AT$3:AT$452))/STDEV('Raw data'!AT$3:AT$452)</f>
        <v>-0.10870572306852518</v>
      </c>
      <c r="H335" s="1">
        <f>(('Raw data'!AU335)-AVERAGE('Raw data'!AU$3:AU$452))/STDEV('Raw data'!AU$3:AU$452)</f>
        <v>-9.4374772690740946E-2</v>
      </c>
      <c r="I335" s="1">
        <f>(('Raw data'!AV335)-AVERAGE('Raw data'!AV$3:AV$452))/STDEV('Raw data'!AV$3:AV$452)</f>
        <v>-0.13781257751100265</v>
      </c>
      <c r="J335" s="1">
        <f>(('Raw data'!AW335)-AVERAGE('Raw data'!AW$3:AW$452))/STDEV('Raw data'!AW$3:AW$452)</f>
        <v>-0.12666110309578346</v>
      </c>
      <c r="K335" s="1">
        <f>(('Raw data'!AX335)-AVERAGE('Raw data'!AX$3:AX$452))/STDEV('Raw data'!AX$3:AX$452)</f>
        <v>-0.22011782189968498</v>
      </c>
      <c r="L335" s="1">
        <f>(('Raw data'!AY335)-AVERAGE('Raw data'!AY$3:AY$452))/STDEV('Raw data'!AY$3:AY$452)</f>
        <v>-0.16458086244147588</v>
      </c>
      <c r="M335" s="1">
        <f>(('Raw data'!AZ335)-AVERAGE('Raw data'!AZ$3:AZ$452))/STDEV('Raw data'!AZ$3:AZ$452)</f>
        <v>-0.13234259871665835</v>
      </c>
      <c r="N335" s="1">
        <f>(('Raw data'!BA335)-AVERAGE('Raw data'!BA$3:BA$452))/STDEV('Raw data'!BA$3:BA$452)</f>
        <v>-0.19423488469870004</v>
      </c>
      <c r="O335" s="1">
        <f>(('Raw data'!BB335)-AVERAGE('Raw data'!BB$3:BB$452))/STDEV('Raw data'!BB$3:BB$452)</f>
        <v>-9.6095387489275957E-2</v>
      </c>
      <c r="P335" s="1">
        <f>(('Raw data'!BF335)-AVERAGE('Raw data'!BF$3:BF$452))/STDEV('Raw data'!BF$3:BF$452)</f>
        <v>-0.21115837625817305</v>
      </c>
      <c r="Q335" s="1">
        <f>(('Raw data'!BG335)-AVERAGE('Raw data'!BG$3:BG$452))/STDEV('Raw data'!BG$3:BG$452)</f>
        <v>-0.21229115529254636</v>
      </c>
      <c r="R335" s="1">
        <f>(('Raw data'!BH335)-AVERAGE('Raw data'!BH$3:BH$452))/STDEV('Raw data'!BH$3:BH$452)</f>
        <v>-0.12772644998764385</v>
      </c>
      <c r="S335" s="1">
        <f>(('Raw data'!BI335)-AVERAGE('Raw data'!BI$3:BI$452))/STDEV('Raw data'!BI$3:BI$452)</f>
        <v>-0.17176970817916642</v>
      </c>
      <c r="T335" s="1">
        <f>(('Raw data'!BJ335)-AVERAGE('Raw data'!BJ$3:BJ$452))/STDEV('Raw data'!BJ$3:BJ$452)</f>
        <v>-0.12162116367453114</v>
      </c>
      <c r="U335" s="1">
        <f>(('Raw data'!BK335)-AVERAGE('Raw data'!BK$3:BK$452))/STDEV('Raw data'!BK$3:BK$452)</f>
        <v>-0.12996736545756074</v>
      </c>
      <c r="V335" s="1">
        <f>(('Raw data'!BL335)-AVERAGE('Raw data'!BL$3:BL$452))/STDEV('Raw data'!BL$3:BL$452)</f>
        <v>-0.18863858158125449</v>
      </c>
      <c r="W335" s="1">
        <f>(('Raw data'!BM335)-AVERAGE('Raw data'!BM$3:BM$452))/STDEV('Raw data'!BM$3:BM$452)</f>
        <v>-0.14508130660670646</v>
      </c>
      <c r="X335" s="1">
        <f>(('Raw data'!BN335)-AVERAGE('Raw data'!BN$3:BN$452))/STDEV('Raw data'!BN$3:BN$452)</f>
        <v>-0.12587048383487659</v>
      </c>
      <c r="Y335" s="1">
        <f>(('Raw data'!BO335)-AVERAGE('Raw data'!BO$3:BO$452))/STDEV('Raw data'!BO$3:BO$452)</f>
        <v>-6.9673762237753484E-2</v>
      </c>
      <c r="Z335" s="1">
        <f>(('Raw data'!BP335)-AVERAGE('Raw data'!BP$3:BP$452))/STDEV('Raw data'!BP$3:BP$452)</f>
        <v>-7.6850565555438732E-2</v>
      </c>
      <c r="AA335" s="1">
        <f>(('Raw data'!BQ335)-AVERAGE('Raw data'!BQ$3:BQ$452))/STDEV('Raw data'!BQ$3:BQ$452)</f>
        <v>-0.2170165286294144</v>
      </c>
      <c r="AB335" s="1">
        <f>(('Raw data'!BR335)-AVERAGE('Raw data'!BR$3:BR$452))/STDEV('Raw data'!BR$3:BR$452)</f>
        <v>-0.17725516154735732</v>
      </c>
      <c r="AC335" s="1">
        <f>(('Raw data'!BS335)-AVERAGE('Raw data'!BS$3:BS$452))/STDEV('Raw data'!BS$3:BS$452)</f>
        <v>-0.18968300365736249</v>
      </c>
      <c r="AD335" s="1">
        <f>(('Raw data'!B335)-AVERAGE('Raw data'!B$3:B$452))/STDEV('Raw data'!B$3:B$452)</f>
        <v>-0.1981829355625277</v>
      </c>
      <c r="AE335" s="1">
        <f>(('Raw data'!C335)-AVERAGE('Raw data'!C$3:C$452))/STDEV('Raw data'!C$3:C$452)</f>
        <v>-0.1469542093405323</v>
      </c>
      <c r="AF335" s="1">
        <f>(('Raw data'!D335)-AVERAGE('Raw data'!D$3:D$452))/STDEV('Raw data'!D$3:D$452)</f>
        <v>-0.15998400007295369</v>
      </c>
      <c r="AG335" s="1">
        <f>(('Raw data'!E335)-AVERAGE('Raw data'!E$3:E$452))/STDEV('Raw data'!E$3:E$452)</f>
        <v>-7.9559375203856239E-2</v>
      </c>
      <c r="AH335" s="1">
        <f>(('Raw data'!G335)-AVERAGE('Raw data'!G$3:G$452))/STDEV('Raw data'!G$3:G$452)</f>
        <v>-0.12209282259932114</v>
      </c>
      <c r="AI335" s="1">
        <f>(('Raw data'!H335)-AVERAGE('Raw data'!H$3:H$452))/STDEV('Raw data'!H$3:H$452)</f>
        <v>-0.1360425254162371</v>
      </c>
      <c r="AJ335" s="1">
        <f>(('Raw data'!I335)-AVERAGE('Raw data'!I$3:I$452))/STDEV('Raw data'!I$3:I$452)</f>
        <v>-0.13772785949131808</v>
      </c>
      <c r="AK335" s="1">
        <f>(('Raw data'!J335)-AVERAGE('Raw data'!J$3:J$452))/STDEV('Raw data'!J$3:J$452)</f>
        <v>-0.1548129104570122</v>
      </c>
      <c r="AL335" s="1">
        <f>(('Raw data'!K335)-AVERAGE('Raw data'!K$3:K$452))/STDEV('Raw data'!K$3:K$452)</f>
        <v>-0.18633574951512458</v>
      </c>
      <c r="AM335" s="1">
        <f>(('Raw data'!L335)-AVERAGE('Raw data'!L$3:L$452))/STDEV('Raw data'!L$3:L$452)</f>
        <v>-0.15638124236221129</v>
      </c>
      <c r="AN335" s="1">
        <f>(('Raw data'!M335)-AVERAGE('Raw data'!M$3:M$452))/STDEV('Raw data'!M$3:M$452)</f>
        <v>-0.17419657085580648</v>
      </c>
      <c r="AO335" s="1">
        <f>(('Raw data'!N335)-AVERAGE('Raw data'!N$3:N$452))/STDEV('Raw data'!N$3:N$452)</f>
        <v>-0.18899246542135234</v>
      </c>
      <c r="AP335" s="1">
        <f>(('Raw data'!O335)-AVERAGE('Raw data'!O$3:O$452))/STDEV('Raw data'!O$3:O$452)</f>
        <v>-0.16163652758815358</v>
      </c>
      <c r="AQ335" s="1">
        <f>(('Raw data'!P335)-AVERAGE('Raw data'!P$3:P$452))/STDEV('Raw data'!P$3:P$452)</f>
        <v>-0.15865792098006554</v>
      </c>
      <c r="AR335" s="1">
        <f>(('Raw data'!Q335)-AVERAGE('Raw data'!Q$3:Q$452))/STDEV('Raw data'!Q$3:Q$452)</f>
        <v>-0.1575884689782884</v>
      </c>
      <c r="AS335" s="1">
        <f>(('Raw data'!R335)-AVERAGE('Raw data'!R$3:R$452))/STDEV('Raw data'!R$3:R$452)</f>
        <v>-0.16263447090093544</v>
      </c>
      <c r="AT335" s="1">
        <f>(('Raw data'!S335)-AVERAGE('Raw data'!S$3:S$452))/STDEV('Raw data'!S$3:S$452)</f>
        <v>-0.13022820852346828</v>
      </c>
      <c r="AU335" s="1">
        <f>(('Raw data'!AC335)-AVERAGE('Raw data'!AC$3:AC$452))/STDEV('Raw data'!AC$3:AC$452)</f>
        <v>0.25026175692886393</v>
      </c>
      <c r="AV335" s="1">
        <f>(('Raw data'!AD335)-AVERAGE('Raw data'!AD$3:AD$452))/STDEV('Raw data'!AD$3:AD$452)</f>
        <v>-0.14117912235256741</v>
      </c>
      <c r="AW335" s="1">
        <f>(('Raw data'!AE335)-AVERAGE('Raw data'!AE$3:AE$452))/STDEV('Raw data'!AE$3:AE$452)</f>
        <v>-0.15874665025907245</v>
      </c>
      <c r="AX335" s="1">
        <f>(('Raw data'!AF335)-AVERAGE('Raw data'!AF$3:AF$452))/STDEV('Raw data'!AF$3:AF$452)</f>
        <v>-0.18992338715015433</v>
      </c>
      <c r="AY335" s="1">
        <f>(('Raw data'!AG335)-AVERAGE('Raw data'!AG$3:AG$452))/STDEV('Raw data'!AG$3:AG$452)</f>
        <v>-0.17710990403090957</v>
      </c>
      <c r="AZ335" s="1">
        <f>(('Raw data'!AH335)-AVERAGE('Raw data'!AH$3:AH$452))/STDEV('Raw data'!AH$3:AH$452)</f>
        <v>-0.1682475513978591</v>
      </c>
      <c r="BA335" s="1">
        <f>(('Raw data'!AI335)-AVERAGE('Raw data'!AI$3:AI$452))/STDEV('Raw data'!AI$3:AI$452)</f>
        <v>-0.21859407690063776</v>
      </c>
      <c r="BB335" s="1">
        <f>(('Raw data'!AJ335)-AVERAGE('Raw data'!AJ$3:AJ$452))/STDEV('Raw data'!AJ$3:AJ$452)</f>
        <v>-0.21556390582193799</v>
      </c>
      <c r="BC335" s="1">
        <f>(('Raw data'!AK335)-AVERAGE('Raw data'!AK$3:AK$452))/STDEV('Raw data'!AK$3:AK$452)</f>
        <v>-0.19158469320013222</v>
      </c>
      <c r="BD335" s="1">
        <f>(('Raw data'!AL335)-AVERAGE('Raw data'!AL$3:AL$452))/STDEV('Raw data'!AL$3:AL$452)</f>
        <v>-0.17195700810052589</v>
      </c>
      <c r="BE335" s="1">
        <f>(('Raw data'!AM335)-AVERAGE('Raw data'!AM$3:AM$452))/STDEV('Raw data'!AM$3:AM$452)</f>
        <v>-6.921111765308631E-2</v>
      </c>
      <c r="BF335" s="1">
        <f>(('Raw data'!AN335)-AVERAGE('Raw data'!AN$3:AN$452))/STDEV('Raw data'!AN$3:AN$452)</f>
        <v>-9.5709971542527597E-2</v>
      </c>
      <c r="BG335" s="1">
        <f>(('Raw data'!AO335)-AVERAGE('Raw data'!AO$3:AO$452))/STDEV('Raw data'!AO$3:AO$452)</f>
        <v>-0.10168779049676203</v>
      </c>
      <c r="BH335" s="1">
        <f>(('Raw data'!AP335)-AVERAGE('Raw data'!AP$3:AP$452))/STDEV('Raw data'!AP$3:AP$452)</f>
        <v>-8.4804775827132695E-2</v>
      </c>
      <c r="BI335" s="1">
        <f>(('Raw data'!BC335)-AVERAGE('Raw data'!BC$3:BC$452))/STDEV('Raw data'!BC$3:BC$452)</f>
        <v>-0.20964166040523616</v>
      </c>
      <c r="BJ335" s="1">
        <f>(('Raw data'!BD335)-AVERAGE('Raw data'!BD$3:BD$452))/STDEV('Raw data'!BD$3:BD$452)</f>
        <v>-0.13956039042891133</v>
      </c>
      <c r="BK335" s="1">
        <f>(('Raw data'!BE335)-AVERAGE('Raw data'!BE$3:BE$452))/STDEV('Raw data'!BE$3:BE$452)</f>
        <v>-0.1981535300967944</v>
      </c>
      <c r="BL335" s="1">
        <f>(('Raw data'!BT335)-AVERAGE('Raw data'!BT$3:BT$452))/STDEV('Raw data'!BT$3:BT$452)</f>
        <v>-0.1032545817817223</v>
      </c>
      <c r="BM335" s="1">
        <f>(('Raw data'!BU335)-AVERAGE('Raw data'!BU$3:BU$452))/STDEV('Raw data'!BU$3:BU$452)</f>
        <v>-6.8445866182759926E-2</v>
      </c>
      <c r="BN335" s="1">
        <f>(('Raw data'!T335)-AVERAGE('Raw data'!T$3:T$452))/STDEV('Raw data'!T$3:T$452)</f>
        <v>-0.14958499361962344</v>
      </c>
      <c r="BO335" s="1">
        <f>(('Raw data'!U335)-AVERAGE('Raw data'!U$3:U$452))/STDEV('Raw data'!U$3:U$452)</f>
        <v>-0.16417996767086235</v>
      </c>
      <c r="BP335" s="1">
        <f>(('Raw data'!V335)-AVERAGE('Raw data'!V$3:V$452))/STDEV('Raw data'!V$3:V$452)</f>
        <v>-0.10986749158069073</v>
      </c>
      <c r="BQ335" s="1">
        <f>(('Raw data'!W335)-AVERAGE('Raw data'!W$3:W$452))/STDEV('Raw data'!W$3:W$452)</f>
        <v>-9.0057832852144026E-2</v>
      </c>
      <c r="BR335" s="1">
        <f>(('Raw data'!X335)-AVERAGE('Raw data'!X$3:X$452))/STDEV('Raw data'!X$3:X$452)</f>
        <v>-0.20999686620751037</v>
      </c>
      <c r="BS335" s="1">
        <f>(('Raw data'!Y335)-AVERAGE('Raw data'!Y$3:Y$452))/STDEV('Raw data'!Y$3:Y$452)</f>
        <v>-0.20023735804753495</v>
      </c>
      <c r="BT335" s="1">
        <f>(('Raw data'!Z335)-AVERAGE('Raw data'!Z$3:Z$452))/STDEV('Raw data'!Z$3:Z$452)</f>
        <v>-6.3880707417859159E-2</v>
      </c>
      <c r="BU335" s="1">
        <f>(('Raw data'!AA335)-AVERAGE('Raw data'!AA$3:AA$452))/STDEV('Raw data'!AA$3:AA$452)</f>
        <v>-0.1865387287957494</v>
      </c>
      <c r="BV335" s="1">
        <f>(('Raw data'!AB335)-AVERAGE('Raw data'!AB$3:AB$452))/STDEV('Raw data'!AB$3:AB$452)</f>
        <v>-0.17772025206562916</v>
      </c>
      <c r="BW335" s="1">
        <f>(('Raw data'!BV335)-AVERAGE('Raw data'!BV$3:BV$452))/STDEV('Raw data'!BV$3:BV$452)</f>
        <v>-0.24174913491990108</v>
      </c>
      <c r="BX335" s="1">
        <f>(('Raw data'!BW335)-AVERAGE('Raw data'!BW$3:BW$452))/STDEV('Raw data'!BW$3:BW$452)</f>
        <v>-0.21606849822648344</v>
      </c>
      <c r="BY335" s="1">
        <f>(('Raw data'!BX335)-AVERAGE('Raw data'!BX$3:BX$452))/STDEV('Raw data'!BX$3:BX$452)</f>
        <v>-0.22842339809437476</v>
      </c>
      <c r="BZ335" s="1">
        <f>(('Raw data'!BY335)-AVERAGE('Raw data'!BY$3:BY$452))/STDEV('Raw data'!BY$3:BY$452)</f>
        <v>-0.18874950180398112</v>
      </c>
      <c r="CA335" s="1">
        <f>(('Raw data'!BZ335)-AVERAGE('Raw data'!BZ$3:BZ$452))/STDEV('Raw data'!BZ$3:BZ$452)</f>
        <v>-0.14857739946595841</v>
      </c>
      <c r="CB335" s="1">
        <f>(('Raw data'!CA335)-AVERAGE('Raw data'!CA$3:CA$452))/STDEV('Raw data'!CA$3:CA$452)</f>
        <v>-0.18476917932336021</v>
      </c>
      <c r="CC335" s="1">
        <f>(('Raw data'!CB335)-AVERAGE('Raw data'!CB$3:CB$452))/STDEV('Raw data'!CB$3:CB$452)</f>
        <v>-0.16429920261579639</v>
      </c>
      <c r="CD335" s="1">
        <f>(('Raw data'!CC335)-AVERAGE('Raw data'!CC$3:CC$452))/STDEV('Raw data'!CC$3:CC$452)</f>
        <v>-0.12610269501737173</v>
      </c>
      <c r="CE335" s="1">
        <f>(('Raw data'!CD335)-AVERAGE('Raw data'!CD$3:CD$452))/STDEV('Raw data'!CD$3:CD$452)</f>
        <v>-8.9166551262492399E-2</v>
      </c>
      <c r="CF335" s="1">
        <f>(('Raw data'!CE335)-AVERAGE('Raw data'!CE$3:CE$452))/STDEV('Raw data'!CE$3:CE$452)</f>
        <v>-7.8001988240646081E-2</v>
      </c>
      <c r="CG335" s="1">
        <f>(('Raw data'!CF335)-AVERAGE('Raw data'!CF$3:CF$452))/STDEV('Raw data'!CF$3:CF$452)</f>
        <v>-0.11246993459246382</v>
      </c>
      <c r="CH335" s="1">
        <f>(('Raw data'!CJ335)-AVERAGE('Raw data'!CJ$3:CJ$452))/STDEV('Raw data'!CJ$3:CJ$452)</f>
        <v>-0.19537028565359177</v>
      </c>
      <c r="CI335" s="1">
        <f>(('Raw data'!CK335)-AVERAGE('Raw data'!CK$3:CK$452))/STDEV('Raw data'!CK$3:CK$452)</f>
        <v>-0.1220938130410017</v>
      </c>
      <c r="CJ335" s="1">
        <f>(('Raw data'!CM335)-AVERAGE('Raw data'!CM$3:CM$452))/STDEV('Raw data'!CM$3:CM$452)</f>
        <v>-0.13269249277813339</v>
      </c>
      <c r="CK335" s="1">
        <f>(('Raw data'!CN335)-AVERAGE('Raw data'!CN$3:CN$452))/STDEV('Raw data'!CN$3:CN$452)</f>
        <v>-5.2400852600926612E-2</v>
      </c>
      <c r="CL335" s="1">
        <f>(('Raw data'!CO335)-AVERAGE('Raw data'!CO$3:CO$452))/STDEV('Raw data'!CO$3:CO$452)</f>
        <v>-0.10673614632390815</v>
      </c>
      <c r="CM335" s="1">
        <f>(('Raw data'!CP335)-AVERAGE('Raw data'!CP$3:CP$452))/STDEV('Raw data'!CP$3:CP$452)</f>
        <v>-0.1839650213986081</v>
      </c>
      <c r="CN335" s="1">
        <f>(('Raw data'!CQ335)-AVERAGE('Raw data'!CQ$3:CQ$452))/STDEV('Raw data'!CQ$3:CQ$452)</f>
        <v>-0.1239631097147082</v>
      </c>
      <c r="CO335" s="1">
        <f>(('Raw data'!CR335)-AVERAGE('Raw data'!CR$3:CR$452))/STDEV('Raw data'!CR$3:CR$452)</f>
        <v>-0.10458871536812364</v>
      </c>
      <c r="CP335" s="1">
        <f>(('Raw data'!CS335)-AVERAGE('Raw data'!CS$3:CS$452))/STDEV('Raw data'!CS$3:CS$452)</f>
        <v>-0.19858784762051415</v>
      </c>
      <c r="CQ335" s="1">
        <f>(('Raw data'!F335)-AVERAGE('Raw data'!F$3:F$452))/STDEV('Raw data'!F$3:F$452)</f>
        <v>-0.20248054451148859</v>
      </c>
      <c r="CR335" s="1">
        <f>(('Raw data'!CG335)-AVERAGE('Raw data'!CG$3:CG$452))/STDEV('Raw data'!CG$3:CG$452)</f>
        <v>-0.205051688960845</v>
      </c>
      <c r="CS335" s="1">
        <f>(('Raw data'!CL335)-AVERAGE('Raw data'!CL$3:CL$452))/STDEV('Raw data'!CL$3:CL$452)</f>
        <v>-8.1584773455916249E-2</v>
      </c>
      <c r="CT335" s="1">
        <f>(('Raw data'!CT335)-AVERAGE('Raw data'!CT$3:CT$452))/STDEV('Raw data'!CT$3:CT$452)</f>
        <v>-0.1656796750112359</v>
      </c>
    </row>
    <row r="336" spans="1:98" x14ac:dyDescent="0.2">
      <c r="A336" s="1" t="s">
        <v>489</v>
      </c>
      <c r="B336" s="1">
        <f>(('Raw data'!CH336)-AVERAGE('Raw data'!CH$3:CH$452))/STDEV('Raw data'!CH$3:CH$452)</f>
        <v>-0.21365490398996953</v>
      </c>
      <c r="C336" s="1">
        <f>(('Raw data'!CI336)-AVERAGE('Raw data'!CI$3:CI$452))/STDEV('Raw data'!CI$3:CI$452)</f>
        <v>-9.2740322701556466E-2</v>
      </c>
      <c r="D336" s="1">
        <f>(('Raw data'!AQ336)-AVERAGE('Raw data'!AQ$3:AQ$452))/STDEV('Raw data'!AQ$3:AQ$452)</f>
        <v>-0.10086232812331926</v>
      </c>
      <c r="E336" s="1">
        <f>(('Raw data'!AR336)-AVERAGE('Raw data'!AR$3:AR$452))/STDEV('Raw data'!AR$3:AR$452)</f>
        <v>-0.16295873467784738</v>
      </c>
      <c r="F336" s="1">
        <f>(('Raw data'!AS336)-AVERAGE('Raw data'!AS$3:AS$452))/STDEV('Raw data'!AS$3:AS$452)</f>
        <v>-0.11079363301798698</v>
      </c>
      <c r="G336" s="1">
        <f>(('Raw data'!AT336)-AVERAGE('Raw data'!AT$3:AT$452))/STDEV('Raw data'!AT$3:AT$452)</f>
        <v>-0.10870572306852518</v>
      </c>
      <c r="H336" s="1">
        <f>(('Raw data'!AU336)-AVERAGE('Raw data'!AU$3:AU$452))/STDEV('Raw data'!AU$3:AU$452)</f>
        <v>-4.3204656252802023E-2</v>
      </c>
      <c r="I336" s="1">
        <f>(('Raw data'!AV336)-AVERAGE('Raw data'!AV$3:AV$452))/STDEV('Raw data'!AV$3:AV$452)</f>
        <v>-0.13781257751100265</v>
      </c>
      <c r="J336" s="1">
        <f>(('Raw data'!AW336)-AVERAGE('Raw data'!AW$3:AW$452))/STDEV('Raw data'!AW$3:AW$452)</f>
        <v>-0.12666110309578346</v>
      </c>
      <c r="K336" s="1">
        <f>(('Raw data'!AX336)-AVERAGE('Raw data'!AX$3:AX$452))/STDEV('Raw data'!AX$3:AX$452)</f>
        <v>-0.22011782189968498</v>
      </c>
      <c r="L336" s="1">
        <f>(('Raw data'!AY336)-AVERAGE('Raw data'!AY$3:AY$452))/STDEV('Raw data'!AY$3:AY$452)</f>
        <v>-0.16458086244147588</v>
      </c>
      <c r="M336" s="1">
        <f>(('Raw data'!AZ336)-AVERAGE('Raw data'!AZ$3:AZ$452))/STDEV('Raw data'!AZ$3:AZ$452)</f>
        <v>-0.13234259871665835</v>
      </c>
      <c r="N336" s="1">
        <f>(('Raw data'!BA336)-AVERAGE('Raw data'!BA$3:BA$452))/STDEV('Raw data'!BA$3:BA$452)</f>
        <v>-0.19423488469870004</v>
      </c>
      <c r="O336" s="1">
        <f>(('Raw data'!BB336)-AVERAGE('Raw data'!BB$3:BB$452))/STDEV('Raw data'!BB$3:BB$452)</f>
        <v>-9.6095387489275957E-2</v>
      </c>
      <c r="P336" s="1">
        <f>(('Raw data'!BF336)-AVERAGE('Raw data'!BF$3:BF$452))/STDEV('Raw data'!BF$3:BF$452)</f>
        <v>-0.21115837625817305</v>
      </c>
      <c r="Q336" s="1">
        <f>(('Raw data'!BG336)-AVERAGE('Raw data'!BG$3:BG$452))/STDEV('Raw data'!BG$3:BG$452)</f>
        <v>-0.21229115529254636</v>
      </c>
      <c r="R336" s="1">
        <f>(('Raw data'!BH336)-AVERAGE('Raw data'!BH$3:BH$452))/STDEV('Raw data'!BH$3:BH$452)</f>
        <v>-0.12772644998764385</v>
      </c>
      <c r="S336" s="1">
        <f>(('Raw data'!BI336)-AVERAGE('Raw data'!BI$3:BI$452))/STDEV('Raw data'!BI$3:BI$452)</f>
        <v>-0.17176970817916642</v>
      </c>
      <c r="T336" s="1">
        <f>(('Raw data'!BJ336)-AVERAGE('Raw data'!BJ$3:BJ$452))/STDEV('Raw data'!BJ$3:BJ$452)</f>
        <v>-0.12162116367453114</v>
      </c>
      <c r="U336" s="1">
        <f>(('Raw data'!BK336)-AVERAGE('Raw data'!BK$3:BK$452))/STDEV('Raw data'!BK$3:BK$452)</f>
        <v>-0.12996736545756074</v>
      </c>
      <c r="V336" s="1">
        <f>(('Raw data'!BL336)-AVERAGE('Raw data'!BL$3:BL$452))/STDEV('Raw data'!BL$3:BL$452)</f>
        <v>-0.18863858158125449</v>
      </c>
      <c r="W336" s="1">
        <f>(('Raw data'!BM336)-AVERAGE('Raw data'!BM$3:BM$452))/STDEV('Raw data'!BM$3:BM$452)</f>
        <v>-0.14508130660670646</v>
      </c>
      <c r="X336" s="1">
        <f>(('Raw data'!BN336)-AVERAGE('Raw data'!BN$3:BN$452))/STDEV('Raw data'!BN$3:BN$452)</f>
        <v>-0.12587048383487659</v>
      </c>
      <c r="Y336" s="1">
        <f>(('Raw data'!BO336)-AVERAGE('Raw data'!BO$3:BO$452))/STDEV('Raw data'!BO$3:BO$452)</f>
        <v>-6.9673762237753484E-2</v>
      </c>
      <c r="Z336" s="1">
        <f>(('Raw data'!BP336)-AVERAGE('Raw data'!BP$3:BP$452))/STDEV('Raw data'!BP$3:BP$452)</f>
        <v>-7.6850565555438732E-2</v>
      </c>
      <c r="AA336" s="1">
        <f>(('Raw data'!BQ336)-AVERAGE('Raw data'!BQ$3:BQ$452))/STDEV('Raw data'!BQ$3:BQ$452)</f>
        <v>-0.2170165286294144</v>
      </c>
      <c r="AB336" s="1">
        <f>(('Raw data'!BR336)-AVERAGE('Raw data'!BR$3:BR$452))/STDEV('Raw data'!BR$3:BR$452)</f>
        <v>-0.17725516154735732</v>
      </c>
      <c r="AC336" s="1">
        <f>(('Raw data'!BS336)-AVERAGE('Raw data'!BS$3:BS$452))/STDEV('Raw data'!BS$3:BS$452)</f>
        <v>-0.18968300365736249</v>
      </c>
      <c r="AD336" s="1">
        <f>(('Raw data'!B336)-AVERAGE('Raw data'!B$3:B$452))/STDEV('Raw data'!B$3:B$452)</f>
        <v>-0.1981829355625277</v>
      </c>
      <c r="AE336" s="1">
        <f>(('Raw data'!C336)-AVERAGE('Raw data'!C$3:C$452))/STDEV('Raw data'!C$3:C$452)</f>
        <v>-0.1469542093405323</v>
      </c>
      <c r="AF336" s="1">
        <f>(('Raw data'!D336)-AVERAGE('Raw data'!D$3:D$452))/STDEV('Raw data'!D$3:D$452)</f>
        <v>-0.15998400007295369</v>
      </c>
      <c r="AG336" s="1">
        <f>(('Raw data'!E336)-AVERAGE('Raw data'!E$3:E$452))/STDEV('Raw data'!E$3:E$452)</f>
        <v>-7.9559375203856239E-2</v>
      </c>
      <c r="AH336" s="1">
        <f>(('Raw data'!G336)-AVERAGE('Raw data'!G$3:G$452))/STDEV('Raw data'!G$3:G$452)</f>
        <v>-0.12209282259932114</v>
      </c>
      <c r="AI336" s="1">
        <f>(('Raw data'!H336)-AVERAGE('Raw data'!H$3:H$452))/STDEV('Raw data'!H$3:H$452)</f>
        <v>-0.1360425254162371</v>
      </c>
      <c r="AJ336" s="1">
        <f>(('Raw data'!I336)-AVERAGE('Raw data'!I$3:I$452))/STDEV('Raw data'!I$3:I$452)</f>
        <v>-0.13772785949131808</v>
      </c>
      <c r="AK336" s="1">
        <f>(('Raw data'!J336)-AVERAGE('Raw data'!J$3:J$452))/STDEV('Raw data'!J$3:J$452)</f>
        <v>-0.1548129104570122</v>
      </c>
      <c r="AL336" s="1">
        <f>(('Raw data'!K336)-AVERAGE('Raw data'!K$3:K$452))/STDEV('Raw data'!K$3:K$452)</f>
        <v>-0.18633574951512458</v>
      </c>
      <c r="AM336" s="1">
        <f>(('Raw data'!L336)-AVERAGE('Raw data'!L$3:L$452))/STDEV('Raw data'!L$3:L$452)</f>
        <v>-0.15638124236221129</v>
      </c>
      <c r="AN336" s="1">
        <f>(('Raw data'!M336)-AVERAGE('Raw data'!M$3:M$452))/STDEV('Raw data'!M$3:M$452)</f>
        <v>-0.17419657085580648</v>
      </c>
      <c r="AO336" s="1">
        <f>(('Raw data'!N336)-AVERAGE('Raw data'!N$3:N$452))/STDEV('Raw data'!N$3:N$452)</f>
        <v>-0.18899246542135234</v>
      </c>
      <c r="AP336" s="1">
        <f>(('Raw data'!O336)-AVERAGE('Raw data'!O$3:O$452))/STDEV('Raw data'!O$3:O$452)</f>
        <v>-0.16163652758815358</v>
      </c>
      <c r="AQ336" s="1">
        <f>(('Raw data'!P336)-AVERAGE('Raw data'!P$3:P$452))/STDEV('Raw data'!P$3:P$452)</f>
        <v>-0.15865792098006554</v>
      </c>
      <c r="AR336" s="1">
        <f>(('Raw data'!Q336)-AVERAGE('Raw data'!Q$3:Q$452))/STDEV('Raw data'!Q$3:Q$452)</f>
        <v>-0.1575884689782884</v>
      </c>
      <c r="AS336" s="1">
        <f>(('Raw data'!R336)-AVERAGE('Raw data'!R$3:R$452))/STDEV('Raw data'!R$3:R$452)</f>
        <v>0.81782642096020974</v>
      </c>
      <c r="AT336" s="1">
        <f>(('Raw data'!S336)-AVERAGE('Raw data'!S$3:S$452))/STDEV('Raw data'!S$3:S$452)</f>
        <v>-0.13022820852346828</v>
      </c>
      <c r="AU336" s="1">
        <f>(('Raw data'!AC336)-AVERAGE('Raw data'!AC$3:AC$452))/STDEV('Raw data'!AC$3:AC$452)</f>
        <v>-0.11253029468768881</v>
      </c>
      <c r="AV336" s="1">
        <f>(('Raw data'!AD336)-AVERAGE('Raw data'!AD$3:AD$452))/STDEV('Raw data'!AD$3:AD$452)</f>
        <v>-0.14117912235256741</v>
      </c>
      <c r="AW336" s="1">
        <f>(('Raw data'!AE336)-AVERAGE('Raw data'!AE$3:AE$452))/STDEV('Raw data'!AE$3:AE$452)</f>
        <v>-0.15874665025907245</v>
      </c>
      <c r="AX336" s="1">
        <f>(('Raw data'!AF336)-AVERAGE('Raw data'!AF$3:AF$452))/STDEV('Raw data'!AF$3:AF$452)</f>
        <v>-0.18992338715015433</v>
      </c>
      <c r="AY336" s="1">
        <f>(('Raw data'!AG336)-AVERAGE('Raw data'!AG$3:AG$452))/STDEV('Raw data'!AG$3:AG$452)</f>
        <v>-0.17710990403090957</v>
      </c>
      <c r="AZ336" s="1">
        <f>(('Raw data'!AH336)-AVERAGE('Raw data'!AH$3:AH$452))/STDEV('Raw data'!AH$3:AH$452)</f>
        <v>-0.1682475513978591</v>
      </c>
      <c r="BA336" s="1">
        <f>(('Raw data'!AI336)-AVERAGE('Raw data'!AI$3:AI$452))/STDEV('Raw data'!AI$3:AI$452)</f>
        <v>-0.21859407690063776</v>
      </c>
      <c r="BB336" s="1">
        <f>(('Raw data'!AJ336)-AVERAGE('Raw data'!AJ$3:AJ$452))/STDEV('Raw data'!AJ$3:AJ$452)</f>
        <v>-0.21556390582193799</v>
      </c>
      <c r="BC336" s="1">
        <f>(('Raw data'!AK336)-AVERAGE('Raw data'!AK$3:AK$452))/STDEV('Raw data'!AK$3:AK$452)</f>
        <v>-0.19158469320013222</v>
      </c>
      <c r="BD336" s="1">
        <f>(('Raw data'!AL336)-AVERAGE('Raw data'!AL$3:AL$452))/STDEV('Raw data'!AL$3:AL$452)</f>
        <v>-0.17195700810052589</v>
      </c>
      <c r="BE336" s="1">
        <f>(('Raw data'!AM336)-AVERAGE('Raw data'!AM$3:AM$452))/STDEV('Raw data'!AM$3:AM$452)</f>
        <v>-6.921111765308631E-2</v>
      </c>
      <c r="BF336" s="1">
        <f>(('Raw data'!AN336)-AVERAGE('Raw data'!AN$3:AN$452))/STDEV('Raw data'!AN$3:AN$452)</f>
        <v>-9.5709971542527597E-2</v>
      </c>
      <c r="BG336" s="1">
        <f>(('Raw data'!AO336)-AVERAGE('Raw data'!AO$3:AO$452))/STDEV('Raw data'!AO$3:AO$452)</f>
        <v>-0.10168779049676203</v>
      </c>
      <c r="BH336" s="1">
        <f>(('Raw data'!AP336)-AVERAGE('Raw data'!AP$3:AP$452))/STDEV('Raw data'!AP$3:AP$452)</f>
        <v>-8.4804775827132695E-2</v>
      </c>
      <c r="BI336" s="1">
        <f>(('Raw data'!BC336)-AVERAGE('Raw data'!BC$3:BC$452))/STDEV('Raw data'!BC$3:BC$452)</f>
        <v>-0.20964166040523616</v>
      </c>
      <c r="BJ336" s="1">
        <f>(('Raw data'!BD336)-AVERAGE('Raw data'!BD$3:BD$452))/STDEV('Raw data'!BD$3:BD$452)</f>
        <v>-0.13956039042891133</v>
      </c>
      <c r="BK336" s="1">
        <f>(('Raw data'!BE336)-AVERAGE('Raw data'!BE$3:BE$452))/STDEV('Raw data'!BE$3:BE$452)</f>
        <v>-0.1981535300967944</v>
      </c>
      <c r="BL336" s="1">
        <f>(('Raw data'!BT336)-AVERAGE('Raw data'!BT$3:BT$452))/STDEV('Raw data'!BT$3:BT$452)</f>
        <v>-0.1032545817817223</v>
      </c>
      <c r="BM336" s="1">
        <f>(('Raw data'!BU336)-AVERAGE('Raw data'!BU$3:BU$452))/STDEV('Raw data'!BU$3:BU$452)</f>
        <v>-6.8445866182759926E-2</v>
      </c>
      <c r="BN336" s="1">
        <f>(('Raw data'!T336)-AVERAGE('Raw data'!T$3:T$452))/STDEV('Raw data'!T$3:T$452)</f>
        <v>-0.14958499361962344</v>
      </c>
      <c r="BO336" s="1">
        <f>(('Raw data'!U336)-AVERAGE('Raw data'!U$3:U$452))/STDEV('Raw data'!U$3:U$452)</f>
        <v>-0.16417996767086235</v>
      </c>
      <c r="BP336" s="1">
        <f>(('Raw data'!V336)-AVERAGE('Raw data'!V$3:V$452))/STDEV('Raw data'!V$3:V$452)</f>
        <v>-0.10986749158069073</v>
      </c>
      <c r="BQ336" s="1">
        <f>(('Raw data'!W336)-AVERAGE('Raw data'!W$3:W$452))/STDEV('Raw data'!W$3:W$452)</f>
        <v>-9.0057832852144026E-2</v>
      </c>
      <c r="BR336" s="1">
        <f>(('Raw data'!X336)-AVERAGE('Raw data'!X$3:X$452))/STDEV('Raw data'!X$3:X$452)</f>
        <v>-0.20999686620751037</v>
      </c>
      <c r="BS336" s="1">
        <f>(('Raw data'!Y336)-AVERAGE('Raw data'!Y$3:Y$452))/STDEV('Raw data'!Y$3:Y$452)</f>
        <v>-0.20023735804753495</v>
      </c>
      <c r="BT336" s="1">
        <f>(('Raw data'!Z336)-AVERAGE('Raw data'!Z$3:Z$452))/STDEV('Raw data'!Z$3:Z$452)</f>
        <v>-6.3880707417859159E-2</v>
      </c>
      <c r="BU336" s="1">
        <f>(('Raw data'!AA336)-AVERAGE('Raw data'!AA$3:AA$452))/STDEV('Raw data'!AA$3:AA$452)</f>
        <v>-0.1865387287957494</v>
      </c>
      <c r="BV336" s="1">
        <f>(('Raw data'!AB336)-AVERAGE('Raw data'!AB$3:AB$452))/STDEV('Raw data'!AB$3:AB$452)</f>
        <v>-0.17772025206562916</v>
      </c>
      <c r="BW336" s="1">
        <f>(('Raw data'!BV336)-AVERAGE('Raw data'!BV$3:BV$452))/STDEV('Raw data'!BV$3:BV$452)</f>
        <v>-0.24174913491990108</v>
      </c>
      <c r="BX336" s="1">
        <f>(('Raw data'!BW336)-AVERAGE('Raw data'!BW$3:BW$452))/STDEV('Raw data'!BW$3:BW$452)</f>
        <v>-0.21606849822648344</v>
      </c>
      <c r="BY336" s="1">
        <f>(('Raw data'!BX336)-AVERAGE('Raw data'!BX$3:BX$452))/STDEV('Raw data'!BX$3:BX$452)</f>
        <v>-0.22842339809437476</v>
      </c>
      <c r="BZ336" s="1">
        <f>(('Raw data'!BY336)-AVERAGE('Raw data'!BY$3:BY$452))/STDEV('Raw data'!BY$3:BY$452)</f>
        <v>-0.18874950180398112</v>
      </c>
      <c r="CA336" s="1">
        <f>(('Raw data'!BZ336)-AVERAGE('Raw data'!BZ$3:BZ$452))/STDEV('Raw data'!BZ$3:BZ$452)</f>
        <v>-0.14857739946595841</v>
      </c>
      <c r="CB336" s="1">
        <f>(('Raw data'!CA336)-AVERAGE('Raw data'!CA$3:CA$452))/STDEV('Raw data'!CA$3:CA$452)</f>
        <v>-0.18476917932336021</v>
      </c>
      <c r="CC336" s="1">
        <f>(('Raw data'!CB336)-AVERAGE('Raw data'!CB$3:CB$452))/STDEV('Raw data'!CB$3:CB$452)</f>
        <v>-0.16429920261579639</v>
      </c>
      <c r="CD336" s="1">
        <f>(('Raw data'!CC336)-AVERAGE('Raw data'!CC$3:CC$452))/STDEV('Raw data'!CC$3:CC$452)</f>
        <v>-0.12610269501737173</v>
      </c>
      <c r="CE336" s="1">
        <f>(('Raw data'!CD336)-AVERAGE('Raw data'!CD$3:CD$452))/STDEV('Raw data'!CD$3:CD$452)</f>
        <v>-8.9166551262492399E-2</v>
      </c>
      <c r="CF336" s="1">
        <f>(('Raw data'!CE336)-AVERAGE('Raw data'!CE$3:CE$452))/STDEV('Raw data'!CE$3:CE$452)</f>
        <v>-7.8001988240646081E-2</v>
      </c>
      <c r="CG336" s="1">
        <f>(('Raw data'!CF336)-AVERAGE('Raw data'!CF$3:CF$452))/STDEV('Raw data'!CF$3:CF$452)</f>
        <v>-0.11246993459246382</v>
      </c>
      <c r="CH336" s="1">
        <f>(('Raw data'!CJ336)-AVERAGE('Raw data'!CJ$3:CJ$452))/STDEV('Raw data'!CJ$3:CJ$452)</f>
        <v>-0.19537028565359177</v>
      </c>
      <c r="CI336" s="1">
        <f>(('Raw data'!CK336)-AVERAGE('Raw data'!CK$3:CK$452))/STDEV('Raw data'!CK$3:CK$452)</f>
        <v>-0.1220938130410017</v>
      </c>
      <c r="CJ336" s="1">
        <f>(('Raw data'!CM336)-AVERAGE('Raw data'!CM$3:CM$452))/STDEV('Raw data'!CM$3:CM$452)</f>
        <v>-0.13269249277813339</v>
      </c>
      <c r="CK336" s="1">
        <f>(('Raw data'!CN336)-AVERAGE('Raw data'!CN$3:CN$452))/STDEV('Raw data'!CN$3:CN$452)</f>
        <v>-5.2400852600926612E-2</v>
      </c>
      <c r="CL336" s="1">
        <f>(('Raw data'!CO336)-AVERAGE('Raw data'!CO$3:CO$452))/STDEV('Raw data'!CO$3:CO$452)</f>
        <v>-0.10673614632390815</v>
      </c>
      <c r="CM336" s="1">
        <f>(('Raw data'!CP336)-AVERAGE('Raw data'!CP$3:CP$452))/STDEV('Raw data'!CP$3:CP$452)</f>
        <v>-0.1839650213986081</v>
      </c>
      <c r="CN336" s="1">
        <f>(('Raw data'!CQ336)-AVERAGE('Raw data'!CQ$3:CQ$452))/STDEV('Raw data'!CQ$3:CQ$452)</f>
        <v>-0.1239631097147082</v>
      </c>
      <c r="CO336" s="1">
        <f>(('Raw data'!CR336)-AVERAGE('Raw data'!CR$3:CR$452))/STDEV('Raw data'!CR$3:CR$452)</f>
        <v>-0.10458871536812364</v>
      </c>
      <c r="CP336" s="1">
        <f>(('Raw data'!CS336)-AVERAGE('Raw data'!CS$3:CS$452))/STDEV('Raw data'!CS$3:CS$452)</f>
        <v>-0.19858784762051415</v>
      </c>
      <c r="CQ336" s="1">
        <f>(('Raw data'!F336)-AVERAGE('Raw data'!F$3:F$452))/STDEV('Raw data'!F$3:F$452)</f>
        <v>-0.20248054451148859</v>
      </c>
      <c r="CR336" s="1">
        <f>(('Raw data'!CG336)-AVERAGE('Raw data'!CG$3:CG$452))/STDEV('Raw data'!CG$3:CG$452)</f>
        <v>-0.205051688960845</v>
      </c>
      <c r="CS336" s="1">
        <f>(('Raw data'!CL336)-AVERAGE('Raw data'!CL$3:CL$452))/STDEV('Raw data'!CL$3:CL$452)</f>
        <v>-8.1584773455916249E-2</v>
      </c>
      <c r="CT336" s="1">
        <f>(('Raw data'!CT336)-AVERAGE('Raw data'!CT$3:CT$452))/STDEV('Raw data'!CT$3:CT$452)</f>
        <v>-0.1656796750112359</v>
      </c>
    </row>
    <row r="337" spans="1:98" x14ac:dyDescent="0.2">
      <c r="A337" s="1" t="s">
        <v>490</v>
      </c>
      <c r="B337" s="1">
        <f>(('Raw data'!CH337)-AVERAGE('Raw data'!CH$3:CH$452))/STDEV('Raw data'!CH$3:CH$452)</f>
        <v>-0.21365490398996953</v>
      </c>
      <c r="C337" s="1">
        <f>(('Raw data'!CI337)-AVERAGE('Raw data'!CI$3:CI$452))/STDEV('Raw data'!CI$3:CI$452)</f>
        <v>1.7776474173781778</v>
      </c>
      <c r="D337" s="1">
        <f>(('Raw data'!AQ337)-AVERAGE('Raw data'!AQ$3:AQ$452))/STDEV('Raw data'!AQ$3:AQ$452)</f>
        <v>-0.10086232812331926</v>
      </c>
      <c r="E337" s="1">
        <f>(('Raw data'!AR337)-AVERAGE('Raw data'!AR$3:AR$452))/STDEV('Raw data'!AR$3:AR$452)</f>
        <v>1.6044174932858939</v>
      </c>
      <c r="F337" s="1">
        <f>(('Raw data'!AS337)-AVERAGE('Raw data'!AS$3:AS$452))/STDEV('Raw data'!AS$3:AS$452)</f>
        <v>-0.11079363301798698</v>
      </c>
      <c r="G337" s="1">
        <f>(('Raw data'!AT337)-AVERAGE('Raw data'!AT$3:AT$452))/STDEV('Raw data'!AT$3:AT$452)</f>
        <v>-0.10870572306852518</v>
      </c>
      <c r="H337" s="1">
        <f>(('Raw data'!AU337)-AVERAGE('Raw data'!AU$3:AU$452))/STDEV('Raw data'!AU$3:AU$452)</f>
        <v>-9.4374772690740946E-2</v>
      </c>
      <c r="I337" s="1">
        <f>(('Raw data'!AV337)-AVERAGE('Raw data'!AV$3:AV$452))/STDEV('Raw data'!AV$3:AV$452)</f>
        <v>-0.13781257751100265</v>
      </c>
      <c r="J337" s="1">
        <f>(('Raw data'!AW337)-AVERAGE('Raw data'!AW$3:AW$452))/STDEV('Raw data'!AW$3:AW$452)</f>
        <v>-0.12666110309578346</v>
      </c>
      <c r="K337" s="1">
        <f>(('Raw data'!AX337)-AVERAGE('Raw data'!AX$3:AX$452))/STDEV('Raw data'!AX$3:AX$452)</f>
        <v>-0.22011782189968498</v>
      </c>
      <c r="L337" s="1">
        <f>(('Raw data'!AY337)-AVERAGE('Raw data'!AY$3:AY$452))/STDEV('Raw data'!AY$3:AY$452)</f>
        <v>-0.16458086244147588</v>
      </c>
      <c r="M337" s="1">
        <f>(('Raw data'!AZ337)-AVERAGE('Raw data'!AZ$3:AZ$452))/STDEV('Raw data'!AZ$3:AZ$452)</f>
        <v>-0.13234259871665835</v>
      </c>
      <c r="N337" s="1">
        <f>(('Raw data'!BA337)-AVERAGE('Raw data'!BA$3:BA$452))/STDEV('Raw data'!BA$3:BA$452)</f>
        <v>-0.19423488469870004</v>
      </c>
      <c r="O337" s="1">
        <f>(('Raw data'!BB337)-AVERAGE('Raw data'!BB$3:BB$452))/STDEV('Raw data'!BB$3:BB$452)</f>
        <v>-9.6095387489275957E-2</v>
      </c>
      <c r="P337" s="1">
        <f>(('Raw data'!BF337)-AVERAGE('Raw data'!BF$3:BF$452))/STDEV('Raw data'!BF$3:BF$452)</f>
        <v>-0.21115837625817305</v>
      </c>
      <c r="Q337" s="1">
        <f>(('Raw data'!BG337)-AVERAGE('Raw data'!BG$3:BG$452))/STDEV('Raw data'!BG$3:BG$452)</f>
        <v>-0.21229115529254636</v>
      </c>
      <c r="R337" s="1">
        <f>(('Raw data'!BH337)-AVERAGE('Raw data'!BH$3:BH$452))/STDEV('Raw data'!BH$3:BH$452)</f>
        <v>-0.12772644998764385</v>
      </c>
      <c r="S337" s="1">
        <f>(('Raw data'!BI337)-AVERAGE('Raw data'!BI$3:BI$452))/STDEV('Raw data'!BI$3:BI$452)</f>
        <v>-0.17176970817916642</v>
      </c>
      <c r="T337" s="1">
        <f>(('Raw data'!BJ337)-AVERAGE('Raw data'!BJ$3:BJ$452))/STDEV('Raw data'!BJ$3:BJ$452)</f>
        <v>-0.12162116367453114</v>
      </c>
      <c r="U337" s="1">
        <f>(('Raw data'!BK337)-AVERAGE('Raw data'!BK$3:BK$452))/STDEV('Raw data'!BK$3:BK$452)</f>
        <v>-0.12996736545756074</v>
      </c>
      <c r="V337" s="1">
        <f>(('Raw data'!BL337)-AVERAGE('Raw data'!BL$3:BL$452))/STDEV('Raw data'!BL$3:BL$452)</f>
        <v>-0.18863858158125449</v>
      </c>
      <c r="W337" s="1">
        <f>(('Raw data'!BM337)-AVERAGE('Raw data'!BM$3:BM$452))/STDEV('Raw data'!BM$3:BM$452)</f>
        <v>-0.14508130660670646</v>
      </c>
      <c r="X337" s="1">
        <f>(('Raw data'!BN337)-AVERAGE('Raw data'!BN$3:BN$452))/STDEV('Raw data'!BN$3:BN$452)</f>
        <v>-0.12587048383487659</v>
      </c>
      <c r="Y337" s="1">
        <f>(('Raw data'!BO337)-AVERAGE('Raw data'!BO$3:BO$452))/STDEV('Raw data'!BO$3:BO$452)</f>
        <v>-6.9673762237753484E-2</v>
      </c>
      <c r="Z337" s="1">
        <f>(('Raw data'!BP337)-AVERAGE('Raw data'!BP$3:BP$452))/STDEV('Raw data'!BP$3:BP$452)</f>
        <v>-7.6850565555438732E-2</v>
      </c>
      <c r="AA337" s="1">
        <f>(('Raw data'!BQ337)-AVERAGE('Raw data'!BQ$3:BQ$452))/STDEV('Raw data'!BQ$3:BQ$452)</f>
        <v>-0.2170165286294144</v>
      </c>
      <c r="AB337" s="1">
        <f>(('Raw data'!BR337)-AVERAGE('Raw data'!BR$3:BR$452))/STDEV('Raw data'!BR$3:BR$452)</f>
        <v>-0.17725516154735732</v>
      </c>
      <c r="AC337" s="1">
        <f>(('Raw data'!BS337)-AVERAGE('Raw data'!BS$3:BS$452))/STDEV('Raw data'!BS$3:BS$452)</f>
        <v>-0.18968300365736249</v>
      </c>
      <c r="AD337" s="1">
        <f>(('Raw data'!B337)-AVERAGE('Raw data'!B$3:B$452))/STDEV('Raw data'!B$3:B$452)</f>
        <v>-0.1981829355625277</v>
      </c>
      <c r="AE337" s="1">
        <f>(('Raw data'!C337)-AVERAGE('Raw data'!C$3:C$452))/STDEV('Raw data'!C$3:C$452)</f>
        <v>-0.1469542093405323</v>
      </c>
      <c r="AF337" s="1">
        <f>(('Raw data'!D337)-AVERAGE('Raw data'!D$3:D$452))/STDEV('Raw data'!D$3:D$452)</f>
        <v>-0.15998400007295369</v>
      </c>
      <c r="AG337" s="1">
        <f>(('Raw data'!E337)-AVERAGE('Raw data'!E$3:E$452))/STDEV('Raw data'!E$3:E$452)</f>
        <v>-7.9559375203856239E-2</v>
      </c>
      <c r="AH337" s="1">
        <f>(('Raw data'!G337)-AVERAGE('Raw data'!G$3:G$452))/STDEV('Raw data'!G$3:G$452)</f>
        <v>-0.12209282259932114</v>
      </c>
      <c r="AI337" s="1">
        <f>(('Raw data'!H337)-AVERAGE('Raw data'!H$3:H$452))/STDEV('Raw data'!H$3:H$452)</f>
        <v>-0.1360425254162371</v>
      </c>
      <c r="AJ337" s="1">
        <f>(('Raw data'!I337)-AVERAGE('Raw data'!I$3:I$452))/STDEV('Raw data'!I$3:I$452)</f>
        <v>-0.13772785949131808</v>
      </c>
      <c r="AK337" s="1">
        <f>(('Raw data'!J337)-AVERAGE('Raw data'!J$3:J$452))/STDEV('Raw data'!J$3:J$452)</f>
        <v>-0.1548129104570122</v>
      </c>
      <c r="AL337" s="1">
        <f>(('Raw data'!K337)-AVERAGE('Raw data'!K$3:K$452))/STDEV('Raw data'!K$3:K$452)</f>
        <v>-0.18633574951512458</v>
      </c>
      <c r="AM337" s="1">
        <f>(('Raw data'!L337)-AVERAGE('Raw data'!L$3:L$452))/STDEV('Raw data'!L$3:L$452)</f>
        <v>-0.15638124236221129</v>
      </c>
      <c r="AN337" s="1">
        <f>(('Raw data'!M337)-AVERAGE('Raw data'!M$3:M$452))/STDEV('Raw data'!M$3:M$452)</f>
        <v>-0.17419657085580648</v>
      </c>
      <c r="AO337" s="1">
        <f>(('Raw data'!N337)-AVERAGE('Raw data'!N$3:N$452))/STDEV('Raw data'!N$3:N$452)</f>
        <v>-0.18899246542135234</v>
      </c>
      <c r="AP337" s="1">
        <f>(('Raw data'!O337)-AVERAGE('Raw data'!O$3:O$452))/STDEV('Raw data'!O$3:O$452)</f>
        <v>-0.16163652758815358</v>
      </c>
      <c r="AQ337" s="1">
        <f>(('Raw data'!P337)-AVERAGE('Raw data'!P$3:P$452))/STDEV('Raw data'!P$3:P$452)</f>
        <v>-0.15865792098006554</v>
      </c>
      <c r="AR337" s="1">
        <f>(('Raw data'!Q337)-AVERAGE('Raw data'!Q$3:Q$452))/STDEV('Raw data'!Q$3:Q$452)</f>
        <v>-0.1575884689782884</v>
      </c>
      <c r="AS337" s="1">
        <f>(('Raw data'!R337)-AVERAGE('Raw data'!R$3:R$452))/STDEV('Raw data'!R$3:R$452)</f>
        <v>-0.16263447090093544</v>
      </c>
      <c r="AT337" s="1">
        <f>(('Raw data'!S337)-AVERAGE('Raw data'!S$3:S$452))/STDEV('Raw data'!S$3:S$452)</f>
        <v>-0.13022820852346828</v>
      </c>
      <c r="AU337" s="1">
        <f>(('Raw data'!AC337)-AVERAGE('Raw data'!AC$3:AC$452))/STDEV('Raw data'!AC$3:AC$452)</f>
        <v>-0.11253029468768881</v>
      </c>
      <c r="AV337" s="1">
        <f>(('Raw data'!AD337)-AVERAGE('Raw data'!AD$3:AD$452))/STDEV('Raw data'!AD$3:AD$452)</f>
        <v>-0.14117912235256741</v>
      </c>
      <c r="AW337" s="1">
        <f>(('Raw data'!AE337)-AVERAGE('Raw data'!AE$3:AE$452))/STDEV('Raw data'!AE$3:AE$452)</f>
        <v>-0.15874665025907245</v>
      </c>
      <c r="AX337" s="1">
        <f>(('Raw data'!AF337)-AVERAGE('Raw data'!AF$3:AF$452))/STDEV('Raw data'!AF$3:AF$452)</f>
        <v>-0.18992338715015433</v>
      </c>
      <c r="AY337" s="1">
        <f>(('Raw data'!AG337)-AVERAGE('Raw data'!AG$3:AG$452))/STDEV('Raw data'!AG$3:AG$452)</f>
        <v>-0.17710990403090957</v>
      </c>
      <c r="AZ337" s="1">
        <f>(('Raw data'!AH337)-AVERAGE('Raw data'!AH$3:AH$452))/STDEV('Raw data'!AH$3:AH$452)</f>
        <v>-0.1682475513978591</v>
      </c>
      <c r="BA337" s="1">
        <f>(('Raw data'!AI337)-AVERAGE('Raw data'!AI$3:AI$452))/STDEV('Raw data'!AI$3:AI$452)</f>
        <v>-0.21859407690063776</v>
      </c>
      <c r="BB337" s="1">
        <f>(('Raw data'!AJ337)-AVERAGE('Raw data'!AJ$3:AJ$452))/STDEV('Raw data'!AJ$3:AJ$452)</f>
        <v>-0.21556390582193799</v>
      </c>
      <c r="BC337" s="1">
        <f>(('Raw data'!AK337)-AVERAGE('Raw data'!AK$3:AK$452))/STDEV('Raw data'!AK$3:AK$452)</f>
        <v>-0.19158469320013222</v>
      </c>
      <c r="BD337" s="1">
        <f>(('Raw data'!AL337)-AVERAGE('Raw data'!AL$3:AL$452))/STDEV('Raw data'!AL$3:AL$452)</f>
        <v>-0.17195700810052589</v>
      </c>
      <c r="BE337" s="1">
        <f>(('Raw data'!AM337)-AVERAGE('Raw data'!AM$3:AM$452))/STDEV('Raw data'!AM$3:AM$452)</f>
        <v>-6.921111765308631E-2</v>
      </c>
      <c r="BF337" s="1">
        <f>(('Raw data'!AN337)-AVERAGE('Raw data'!AN$3:AN$452))/STDEV('Raw data'!AN$3:AN$452)</f>
        <v>-9.5709971542527597E-2</v>
      </c>
      <c r="BG337" s="1">
        <f>(('Raw data'!AO337)-AVERAGE('Raw data'!AO$3:AO$452))/STDEV('Raw data'!AO$3:AO$452)</f>
        <v>-0.10168779049676203</v>
      </c>
      <c r="BH337" s="1">
        <f>(('Raw data'!AP337)-AVERAGE('Raw data'!AP$3:AP$452))/STDEV('Raw data'!AP$3:AP$452)</f>
        <v>-8.4804775827132695E-2</v>
      </c>
      <c r="BI337" s="1">
        <f>(('Raw data'!BC337)-AVERAGE('Raw data'!BC$3:BC$452))/STDEV('Raw data'!BC$3:BC$452)</f>
        <v>-0.20964166040523616</v>
      </c>
      <c r="BJ337" s="1">
        <f>(('Raw data'!BD337)-AVERAGE('Raw data'!BD$3:BD$452))/STDEV('Raw data'!BD$3:BD$452)</f>
        <v>0.14889396347223069</v>
      </c>
      <c r="BK337" s="1">
        <f>(('Raw data'!BE337)-AVERAGE('Raw data'!BE$3:BE$452))/STDEV('Raw data'!BE$3:BE$452)</f>
        <v>-0.1981535300967944</v>
      </c>
      <c r="BL337" s="1">
        <f>(('Raw data'!BT337)-AVERAGE('Raw data'!BT$3:BT$452))/STDEV('Raw data'!BT$3:BT$452)</f>
        <v>-0.1032545817817223</v>
      </c>
      <c r="BM337" s="1">
        <f>(('Raw data'!BU337)-AVERAGE('Raw data'!BU$3:BU$452))/STDEV('Raw data'!BU$3:BU$452)</f>
        <v>-6.8445866182759926E-2</v>
      </c>
      <c r="BN337" s="1">
        <f>(('Raw data'!T337)-AVERAGE('Raw data'!T$3:T$452))/STDEV('Raw data'!T$3:T$452)</f>
        <v>-0.14958499361962344</v>
      </c>
      <c r="BO337" s="1">
        <f>(('Raw data'!U337)-AVERAGE('Raw data'!U$3:U$452))/STDEV('Raw data'!U$3:U$452)</f>
        <v>-0.16417996767086235</v>
      </c>
      <c r="BP337" s="1">
        <f>(('Raw data'!V337)-AVERAGE('Raw data'!V$3:V$452))/STDEV('Raw data'!V$3:V$452)</f>
        <v>-0.10986749158069073</v>
      </c>
      <c r="BQ337" s="1">
        <f>(('Raw data'!W337)-AVERAGE('Raw data'!W$3:W$452))/STDEV('Raw data'!W$3:W$452)</f>
        <v>-9.0057832852144026E-2</v>
      </c>
      <c r="BR337" s="1">
        <f>(('Raw data'!X337)-AVERAGE('Raw data'!X$3:X$452))/STDEV('Raw data'!X$3:X$452)</f>
        <v>-0.20999686620751037</v>
      </c>
      <c r="BS337" s="1">
        <f>(('Raw data'!Y337)-AVERAGE('Raw data'!Y$3:Y$452))/STDEV('Raw data'!Y$3:Y$452)</f>
        <v>-0.20023735804753495</v>
      </c>
      <c r="BT337" s="1">
        <f>(('Raw data'!Z337)-AVERAGE('Raw data'!Z$3:Z$452))/STDEV('Raw data'!Z$3:Z$452)</f>
        <v>-6.3880707417859159E-2</v>
      </c>
      <c r="BU337" s="1">
        <f>(('Raw data'!AA337)-AVERAGE('Raw data'!AA$3:AA$452))/STDEV('Raw data'!AA$3:AA$452)</f>
        <v>-0.1865387287957494</v>
      </c>
      <c r="BV337" s="1">
        <f>(('Raw data'!AB337)-AVERAGE('Raw data'!AB$3:AB$452))/STDEV('Raw data'!AB$3:AB$452)</f>
        <v>-0.17772025206562916</v>
      </c>
      <c r="BW337" s="1">
        <f>(('Raw data'!BV337)-AVERAGE('Raw data'!BV$3:BV$452))/STDEV('Raw data'!BV$3:BV$452)</f>
        <v>-0.24174913491990108</v>
      </c>
      <c r="BX337" s="1">
        <f>(('Raw data'!BW337)-AVERAGE('Raw data'!BW$3:BW$452))/STDEV('Raw data'!BW$3:BW$452)</f>
        <v>-0.21606849822648344</v>
      </c>
      <c r="BY337" s="1">
        <f>(('Raw data'!BX337)-AVERAGE('Raw data'!BX$3:BX$452))/STDEV('Raw data'!BX$3:BX$452)</f>
        <v>-0.22842339809437476</v>
      </c>
      <c r="BZ337" s="1">
        <f>(('Raw data'!BY337)-AVERAGE('Raw data'!BY$3:BY$452))/STDEV('Raw data'!BY$3:BY$452)</f>
        <v>-0.18874950180398112</v>
      </c>
      <c r="CA337" s="1">
        <f>(('Raw data'!BZ337)-AVERAGE('Raw data'!BZ$3:BZ$452))/STDEV('Raw data'!BZ$3:BZ$452)</f>
        <v>-0.14857739946595841</v>
      </c>
      <c r="CB337" s="1">
        <f>(('Raw data'!CA337)-AVERAGE('Raw data'!CA$3:CA$452))/STDEV('Raw data'!CA$3:CA$452)</f>
        <v>-0.18476917932336021</v>
      </c>
      <c r="CC337" s="1">
        <f>(('Raw data'!CB337)-AVERAGE('Raw data'!CB$3:CB$452))/STDEV('Raw data'!CB$3:CB$452)</f>
        <v>1.2260835424273047</v>
      </c>
      <c r="CD337" s="1">
        <f>(('Raw data'!CC337)-AVERAGE('Raw data'!CC$3:CC$452))/STDEV('Raw data'!CC$3:CC$452)</f>
        <v>-0.12610269501737173</v>
      </c>
      <c r="CE337" s="1">
        <f>(('Raw data'!CD337)-AVERAGE('Raw data'!CD$3:CD$452))/STDEV('Raw data'!CD$3:CD$452)</f>
        <v>2.7582372633929548</v>
      </c>
      <c r="CF337" s="1">
        <f>(('Raw data'!CE337)-AVERAGE('Raw data'!CE$3:CE$452))/STDEV('Raw data'!CE$3:CE$452)</f>
        <v>-7.8001988240646081E-2</v>
      </c>
      <c r="CG337" s="1">
        <f>(('Raw data'!CF337)-AVERAGE('Raw data'!CF$3:CF$452))/STDEV('Raw data'!CF$3:CF$452)</f>
        <v>-0.11246993459246382</v>
      </c>
      <c r="CH337" s="1">
        <f>(('Raw data'!CJ337)-AVERAGE('Raw data'!CJ$3:CJ$452))/STDEV('Raw data'!CJ$3:CJ$452)</f>
        <v>1.7115683933463215</v>
      </c>
      <c r="CI337" s="1">
        <f>(('Raw data'!CK337)-AVERAGE('Raw data'!CK$3:CK$452))/STDEV('Raw data'!CK$3:CK$452)</f>
        <v>2.0850043713239876</v>
      </c>
      <c r="CJ337" s="1">
        <f>(('Raw data'!CM337)-AVERAGE('Raw data'!CM$3:CM$452))/STDEV('Raw data'!CM$3:CM$452)</f>
        <v>-0.13269249277813339</v>
      </c>
      <c r="CK337" s="1">
        <f>(('Raw data'!CN337)-AVERAGE('Raw data'!CN$3:CN$452))/STDEV('Raw data'!CN$3:CN$452)</f>
        <v>0.144348395762988</v>
      </c>
      <c r="CL337" s="1">
        <f>(('Raw data'!CO337)-AVERAGE('Raw data'!CO$3:CO$452))/STDEV('Raw data'!CO$3:CO$452)</f>
        <v>-0.10673614632390815</v>
      </c>
      <c r="CM337" s="1">
        <f>(('Raw data'!CP337)-AVERAGE('Raw data'!CP$3:CP$452))/STDEV('Raw data'!CP$3:CP$452)</f>
        <v>-0.1839650213986081</v>
      </c>
      <c r="CN337" s="1">
        <f>(('Raw data'!CQ337)-AVERAGE('Raw data'!CQ$3:CQ$452))/STDEV('Raw data'!CQ$3:CQ$452)</f>
        <v>-0.1239631097147082</v>
      </c>
      <c r="CO337" s="1">
        <f>(('Raw data'!CR337)-AVERAGE('Raw data'!CR$3:CR$452))/STDEV('Raw data'!CR$3:CR$452)</f>
        <v>-0.10458871536812364</v>
      </c>
      <c r="CP337" s="1">
        <f>(('Raw data'!CS337)-AVERAGE('Raw data'!CS$3:CS$452))/STDEV('Raw data'!CS$3:CS$452)</f>
        <v>-0.19858784762051415</v>
      </c>
      <c r="CQ337" s="1">
        <f>(('Raw data'!F337)-AVERAGE('Raw data'!F$3:F$452))/STDEV('Raw data'!F$3:F$452)</f>
        <v>-0.20248054451148859</v>
      </c>
      <c r="CR337" s="1">
        <f>(('Raw data'!CG337)-AVERAGE('Raw data'!CG$3:CG$452))/STDEV('Raw data'!CG$3:CG$452)</f>
        <v>-0.205051688960845</v>
      </c>
      <c r="CS337" s="1">
        <f>(('Raw data'!CL337)-AVERAGE('Raw data'!CL$3:CL$452))/STDEV('Raw data'!CL$3:CL$452)</f>
        <v>-8.1584773455916249E-2</v>
      </c>
      <c r="CT337" s="1">
        <f>(('Raw data'!CT337)-AVERAGE('Raw data'!CT$3:CT$452))/STDEV('Raw data'!CT$3:CT$452)</f>
        <v>-0.1656796750112359</v>
      </c>
    </row>
    <row r="338" spans="1:98" x14ac:dyDescent="0.2">
      <c r="A338" s="1" t="s">
        <v>491</v>
      </c>
      <c r="B338" s="1">
        <f>(('Raw data'!CH338)-AVERAGE('Raw data'!CH$3:CH$452))/STDEV('Raw data'!CH$3:CH$452)</f>
        <v>-0.21365490398996953</v>
      </c>
      <c r="C338" s="1">
        <f>(('Raw data'!CI338)-AVERAGE('Raw data'!CI$3:CI$452))/STDEV('Raw data'!CI$3:CI$452)</f>
        <v>-9.2740322701556466E-2</v>
      </c>
      <c r="D338" s="1">
        <f>(('Raw data'!AQ338)-AVERAGE('Raw data'!AQ$3:AQ$452))/STDEV('Raw data'!AQ$3:AQ$452)</f>
        <v>-0.10086232812331926</v>
      </c>
      <c r="E338" s="1">
        <f>(('Raw data'!AR338)-AVERAGE('Raw data'!AR$3:AR$452))/STDEV('Raw data'!AR$3:AR$452)</f>
        <v>-0.16295873467784738</v>
      </c>
      <c r="F338" s="1">
        <f>(('Raw data'!AS338)-AVERAGE('Raw data'!AS$3:AS$452))/STDEV('Raw data'!AS$3:AS$452)</f>
        <v>0.76875790874582706</v>
      </c>
      <c r="G338" s="1">
        <f>(('Raw data'!AT338)-AVERAGE('Raw data'!AT$3:AT$452))/STDEV('Raw data'!AT$3:AT$452)</f>
        <v>-0.10870572306852518</v>
      </c>
      <c r="H338" s="1">
        <f>(('Raw data'!AU338)-AVERAGE('Raw data'!AU$3:AU$452))/STDEV('Raw data'!AU$3:AU$452)</f>
        <v>-9.4374772690740946E-2</v>
      </c>
      <c r="I338" s="1">
        <f>(('Raw data'!AV338)-AVERAGE('Raw data'!AV$3:AV$452))/STDEV('Raw data'!AV$3:AV$452)</f>
        <v>1.1037764392974516</v>
      </c>
      <c r="J338" s="1">
        <f>(('Raw data'!AW338)-AVERAGE('Raw data'!AW$3:AW$452))/STDEV('Raw data'!AW$3:AW$452)</f>
        <v>-0.12666110309578346</v>
      </c>
      <c r="K338" s="1">
        <f>(('Raw data'!AX338)-AVERAGE('Raw data'!AX$3:AX$452))/STDEV('Raw data'!AX$3:AX$452)</f>
        <v>-0.22011782189968498</v>
      </c>
      <c r="L338" s="1">
        <f>(('Raw data'!AY338)-AVERAGE('Raw data'!AY$3:AY$452))/STDEV('Raw data'!AY$3:AY$452)</f>
        <v>9.3531478359665758</v>
      </c>
      <c r="M338" s="1">
        <f>(('Raw data'!AZ338)-AVERAGE('Raw data'!AZ$3:AZ$452))/STDEV('Raw data'!AZ$3:AZ$452)</f>
        <v>-0.13234259871665835</v>
      </c>
      <c r="N338" s="1">
        <f>(('Raw data'!BA338)-AVERAGE('Raw data'!BA$3:BA$452))/STDEV('Raw data'!BA$3:BA$452)</f>
        <v>-0.19423488469870004</v>
      </c>
      <c r="O338" s="1">
        <f>(('Raw data'!BB338)-AVERAGE('Raw data'!BB$3:BB$452))/STDEV('Raw data'!BB$3:BB$452)</f>
        <v>-9.6095387489275957E-2</v>
      </c>
      <c r="P338" s="1">
        <f>(('Raw data'!BF338)-AVERAGE('Raw data'!BF$3:BF$452))/STDEV('Raw data'!BF$3:BF$452)</f>
        <v>-0.21115837625817305</v>
      </c>
      <c r="Q338" s="1">
        <f>(('Raw data'!BG338)-AVERAGE('Raw data'!BG$3:BG$452))/STDEV('Raw data'!BG$3:BG$452)</f>
        <v>-0.21229115529254636</v>
      </c>
      <c r="R338" s="1">
        <f>(('Raw data'!BH338)-AVERAGE('Raw data'!BH$3:BH$452))/STDEV('Raw data'!BH$3:BH$452)</f>
        <v>-0.12772644998764385</v>
      </c>
      <c r="S338" s="1">
        <f>(('Raw data'!BI338)-AVERAGE('Raw data'!BI$3:BI$452))/STDEV('Raw data'!BI$3:BI$452)</f>
        <v>-0.17176970817916642</v>
      </c>
      <c r="T338" s="1">
        <f>(('Raw data'!BJ338)-AVERAGE('Raw data'!BJ$3:BJ$452))/STDEV('Raw data'!BJ$3:BJ$452)</f>
        <v>-0.12162116367453114</v>
      </c>
      <c r="U338" s="1">
        <f>(('Raw data'!BK338)-AVERAGE('Raw data'!BK$3:BK$452))/STDEV('Raw data'!BK$3:BK$452)</f>
        <v>-0.12996736545756074</v>
      </c>
      <c r="V338" s="1">
        <f>(('Raw data'!BL338)-AVERAGE('Raw data'!BL$3:BL$452))/STDEV('Raw data'!BL$3:BL$452)</f>
        <v>-0.18863858158125449</v>
      </c>
      <c r="W338" s="1">
        <f>(('Raw data'!BM338)-AVERAGE('Raw data'!BM$3:BM$452))/STDEV('Raw data'!BM$3:BM$452)</f>
        <v>-0.14508130660670646</v>
      </c>
      <c r="X338" s="1">
        <f>(('Raw data'!BN338)-AVERAGE('Raw data'!BN$3:BN$452))/STDEV('Raw data'!BN$3:BN$452)</f>
        <v>-0.12587048383487659</v>
      </c>
      <c r="Y338" s="1">
        <f>(('Raw data'!BO338)-AVERAGE('Raw data'!BO$3:BO$452))/STDEV('Raw data'!BO$3:BO$452)</f>
        <v>-6.9673762237753484E-2</v>
      </c>
      <c r="Z338" s="1">
        <f>(('Raw data'!BP338)-AVERAGE('Raw data'!BP$3:BP$452))/STDEV('Raw data'!BP$3:BP$452)</f>
        <v>-7.6850565555438732E-2</v>
      </c>
      <c r="AA338" s="1">
        <f>(('Raw data'!BQ338)-AVERAGE('Raw data'!BQ$3:BQ$452))/STDEV('Raw data'!BQ$3:BQ$452)</f>
        <v>-0.2170165286294144</v>
      </c>
      <c r="AB338" s="1">
        <f>(('Raw data'!BR338)-AVERAGE('Raw data'!BR$3:BR$452))/STDEV('Raw data'!BR$3:BR$452)</f>
        <v>-0.17725516154735732</v>
      </c>
      <c r="AC338" s="1">
        <f>(('Raw data'!BS338)-AVERAGE('Raw data'!BS$3:BS$452))/STDEV('Raw data'!BS$3:BS$452)</f>
        <v>-0.18968300365736249</v>
      </c>
      <c r="AD338" s="1">
        <f>(('Raw data'!B338)-AVERAGE('Raw data'!B$3:B$452))/STDEV('Raw data'!B$3:B$452)</f>
        <v>-0.1981829355625277</v>
      </c>
      <c r="AE338" s="1">
        <f>(('Raw data'!C338)-AVERAGE('Raw data'!C$3:C$452))/STDEV('Raw data'!C$3:C$452)</f>
        <v>-0.1469542093405323</v>
      </c>
      <c r="AF338" s="1">
        <f>(('Raw data'!D338)-AVERAGE('Raw data'!D$3:D$452))/STDEV('Raw data'!D$3:D$452)</f>
        <v>-0.15998400007295369</v>
      </c>
      <c r="AG338" s="1">
        <f>(('Raw data'!E338)-AVERAGE('Raw data'!E$3:E$452))/STDEV('Raw data'!E$3:E$452)</f>
        <v>-7.9559375203856239E-2</v>
      </c>
      <c r="AH338" s="1">
        <f>(('Raw data'!G338)-AVERAGE('Raw data'!G$3:G$452))/STDEV('Raw data'!G$3:G$452)</f>
        <v>-0.12209282259932114</v>
      </c>
      <c r="AI338" s="1">
        <f>(('Raw data'!H338)-AVERAGE('Raw data'!H$3:H$452))/STDEV('Raw data'!H$3:H$452)</f>
        <v>-0.1360425254162371</v>
      </c>
      <c r="AJ338" s="1">
        <f>(('Raw data'!I338)-AVERAGE('Raw data'!I$3:I$452))/STDEV('Raw data'!I$3:I$452)</f>
        <v>-0.13772785949131808</v>
      </c>
      <c r="AK338" s="1">
        <f>(('Raw data'!J338)-AVERAGE('Raw data'!J$3:J$452))/STDEV('Raw data'!J$3:J$452)</f>
        <v>-0.1548129104570122</v>
      </c>
      <c r="AL338" s="1">
        <f>(('Raw data'!K338)-AVERAGE('Raw data'!K$3:K$452))/STDEV('Raw data'!K$3:K$452)</f>
        <v>-0.18633574951512458</v>
      </c>
      <c r="AM338" s="1">
        <f>(('Raw data'!L338)-AVERAGE('Raw data'!L$3:L$452))/STDEV('Raw data'!L$3:L$452)</f>
        <v>-0.15638124236221129</v>
      </c>
      <c r="AN338" s="1">
        <f>(('Raw data'!M338)-AVERAGE('Raw data'!M$3:M$452))/STDEV('Raw data'!M$3:M$452)</f>
        <v>-0.17419657085580648</v>
      </c>
      <c r="AO338" s="1">
        <f>(('Raw data'!N338)-AVERAGE('Raw data'!N$3:N$452))/STDEV('Raw data'!N$3:N$452)</f>
        <v>-0.18899246542135234</v>
      </c>
      <c r="AP338" s="1">
        <f>(('Raw data'!O338)-AVERAGE('Raw data'!O$3:O$452))/STDEV('Raw data'!O$3:O$452)</f>
        <v>-0.16163652758815358</v>
      </c>
      <c r="AQ338" s="1">
        <f>(('Raw data'!P338)-AVERAGE('Raw data'!P$3:P$452))/STDEV('Raw data'!P$3:P$452)</f>
        <v>0.6422375981125712</v>
      </c>
      <c r="AR338" s="1">
        <f>(('Raw data'!Q338)-AVERAGE('Raw data'!Q$3:Q$452))/STDEV('Raw data'!Q$3:Q$452)</f>
        <v>-0.1575884689782884</v>
      </c>
      <c r="AS338" s="1">
        <f>(('Raw data'!R338)-AVERAGE('Raw data'!R$3:R$452))/STDEV('Raw data'!R$3:R$452)</f>
        <v>-0.16263447090093544</v>
      </c>
      <c r="AT338" s="1">
        <f>(('Raw data'!S338)-AVERAGE('Raw data'!S$3:S$452))/STDEV('Raw data'!S$3:S$452)</f>
        <v>-0.13022820852346828</v>
      </c>
      <c r="AU338" s="1">
        <f>(('Raw data'!AC338)-AVERAGE('Raw data'!AC$3:AC$452))/STDEV('Raw data'!AC$3:AC$452)</f>
        <v>-0.11253029468768881</v>
      </c>
      <c r="AV338" s="1">
        <f>(('Raw data'!AD338)-AVERAGE('Raw data'!AD$3:AD$452))/STDEV('Raw data'!AD$3:AD$452)</f>
        <v>-0.14117912235256741</v>
      </c>
      <c r="AW338" s="1">
        <f>(('Raw data'!AE338)-AVERAGE('Raw data'!AE$3:AE$452))/STDEV('Raw data'!AE$3:AE$452)</f>
        <v>-0.15874665025907245</v>
      </c>
      <c r="AX338" s="1">
        <f>(('Raw data'!AF338)-AVERAGE('Raw data'!AF$3:AF$452))/STDEV('Raw data'!AF$3:AF$452)</f>
        <v>-0.18992338715015433</v>
      </c>
      <c r="AY338" s="1">
        <f>(('Raw data'!AG338)-AVERAGE('Raw data'!AG$3:AG$452))/STDEV('Raw data'!AG$3:AG$452)</f>
        <v>-0.17710990403090957</v>
      </c>
      <c r="AZ338" s="1">
        <f>(('Raw data'!AH338)-AVERAGE('Raw data'!AH$3:AH$452))/STDEV('Raw data'!AH$3:AH$452)</f>
        <v>-0.1682475513978591</v>
      </c>
      <c r="BA338" s="1">
        <f>(('Raw data'!AI338)-AVERAGE('Raw data'!AI$3:AI$452))/STDEV('Raw data'!AI$3:AI$452)</f>
        <v>-0.21859407690063776</v>
      </c>
      <c r="BB338" s="1">
        <f>(('Raw data'!AJ338)-AVERAGE('Raw data'!AJ$3:AJ$452))/STDEV('Raw data'!AJ$3:AJ$452)</f>
        <v>-0.21556390582193799</v>
      </c>
      <c r="BC338" s="1">
        <f>(('Raw data'!AK338)-AVERAGE('Raw data'!AK$3:AK$452))/STDEV('Raw data'!AK$3:AK$452)</f>
        <v>-0.19158469320013222</v>
      </c>
      <c r="BD338" s="1">
        <f>(('Raw data'!AL338)-AVERAGE('Raw data'!AL$3:AL$452))/STDEV('Raw data'!AL$3:AL$452)</f>
        <v>-0.17195700810052589</v>
      </c>
      <c r="BE338" s="1">
        <f>(('Raw data'!AM338)-AVERAGE('Raw data'!AM$3:AM$452))/STDEV('Raw data'!AM$3:AM$452)</f>
        <v>-6.921111765308631E-2</v>
      </c>
      <c r="BF338" s="1">
        <f>(('Raw data'!AN338)-AVERAGE('Raw data'!AN$3:AN$452))/STDEV('Raw data'!AN$3:AN$452)</f>
        <v>-9.5709971542527597E-2</v>
      </c>
      <c r="BG338" s="1">
        <f>(('Raw data'!AO338)-AVERAGE('Raw data'!AO$3:AO$452))/STDEV('Raw data'!AO$3:AO$452)</f>
        <v>-0.10168779049676203</v>
      </c>
      <c r="BH338" s="1">
        <f>(('Raw data'!AP338)-AVERAGE('Raw data'!AP$3:AP$452))/STDEV('Raw data'!AP$3:AP$452)</f>
        <v>-8.4804775827132695E-2</v>
      </c>
      <c r="BI338" s="1">
        <f>(('Raw data'!BC338)-AVERAGE('Raw data'!BC$3:BC$452))/STDEV('Raw data'!BC$3:BC$452)</f>
        <v>-0.20964166040523616</v>
      </c>
      <c r="BJ338" s="1">
        <f>(('Raw data'!BD338)-AVERAGE('Raw data'!BD$3:BD$452))/STDEV('Raw data'!BD$3:BD$452)</f>
        <v>-0.13956039042891133</v>
      </c>
      <c r="BK338" s="1">
        <f>(('Raw data'!BE338)-AVERAGE('Raw data'!BE$3:BE$452))/STDEV('Raw data'!BE$3:BE$452)</f>
        <v>-0.1981535300967944</v>
      </c>
      <c r="BL338" s="1">
        <f>(('Raw data'!BT338)-AVERAGE('Raw data'!BT$3:BT$452))/STDEV('Raw data'!BT$3:BT$452)</f>
        <v>-0.1032545817817223</v>
      </c>
      <c r="BM338" s="1">
        <f>(('Raw data'!BU338)-AVERAGE('Raw data'!BU$3:BU$452))/STDEV('Raw data'!BU$3:BU$452)</f>
        <v>-6.8445866182759926E-2</v>
      </c>
      <c r="BN338" s="1">
        <f>(('Raw data'!T338)-AVERAGE('Raw data'!T$3:T$452))/STDEV('Raw data'!T$3:T$452)</f>
        <v>-0.14958499361962344</v>
      </c>
      <c r="BO338" s="1">
        <f>(('Raw data'!U338)-AVERAGE('Raw data'!U$3:U$452))/STDEV('Raw data'!U$3:U$452)</f>
        <v>-0.16417996767086235</v>
      </c>
      <c r="BP338" s="1">
        <f>(('Raw data'!V338)-AVERAGE('Raw data'!V$3:V$452))/STDEV('Raw data'!V$3:V$452)</f>
        <v>-0.10986749158069073</v>
      </c>
      <c r="BQ338" s="1">
        <f>(('Raw data'!W338)-AVERAGE('Raw data'!W$3:W$452))/STDEV('Raw data'!W$3:W$452)</f>
        <v>-9.0057832852144026E-2</v>
      </c>
      <c r="BR338" s="1">
        <f>(('Raw data'!X338)-AVERAGE('Raw data'!X$3:X$452))/STDEV('Raw data'!X$3:X$452)</f>
        <v>-0.20999686620751037</v>
      </c>
      <c r="BS338" s="1">
        <f>(('Raw data'!Y338)-AVERAGE('Raw data'!Y$3:Y$452))/STDEV('Raw data'!Y$3:Y$452)</f>
        <v>-0.20023735804753495</v>
      </c>
      <c r="BT338" s="1">
        <f>(('Raw data'!Z338)-AVERAGE('Raw data'!Z$3:Z$452))/STDEV('Raw data'!Z$3:Z$452)</f>
        <v>-6.3880707417859159E-2</v>
      </c>
      <c r="BU338" s="1">
        <f>(('Raw data'!AA338)-AVERAGE('Raw data'!AA$3:AA$452))/STDEV('Raw data'!AA$3:AA$452)</f>
        <v>-0.1865387287957494</v>
      </c>
      <c r="BV338" s="1">
        <f>(('Raw data'!AB338)-AVERAGE('Raw data'!AB$3:AB$452))/STDEV('Raw data'!AB$3:AB$452)</f>
        <v>-0.17772025206562916</v>
      </c>
      <c r="BW338" s="1">
        <f>(('Raw data'!BV338)-AVERAGE('Raw data'!BV$3:BV$452))/STDEV('Raw data'!BV$3:BV$452)</f>
        <v>-0.24174913491990108</v>
      </c>
      <c r="BX338" s="1">
        <f>(('Raw data'!BW338)-AVERAGE('Raw data'!BW$3:BW$452))/STDEV('Raw data'!BW$3:BW$452)</f>
        <v>-0.21606849822648344</v>
      </c>
      <c r="BY338" s="1">
        <f>(('Raw data'!BX338)-AVERAGE('Raw data'!BX$3:BX$452))/STDEV('Raw data'!BX$3:BX$452)</f>
        <v>-0.22842339809437476</v>
      </c>
      <c r="BZ338" s="1">
        <f>(('Raw data'!BY338)-AVERAGE('Raw data'!BY$3:BY$452))/STDEV('Raw data'!BY$3:BY$452)</f>
        <v>-0.18874950180398112</v>
      </c>
      <c r="CA338" s="1">
        <f>(('Raw data'!BZ338)-AVERAGE('Raw data'!BZ$3:BZ$452))/STDEV('Raw data'!BZ$3:BZ$452)</f>
        <v>-0.14857739946595841</v>
      </c>
      <c r="CB338" s="1">
        <f>(('Raw data'!CA338)-AVERAGE('Raw data'!CA$3:CA$452))/STDEV('Raw data'!CA$3:CA$452)</f>
        <v>-0.18476917932336021</v>
      </c>
      <c r="CC338" s="1">
        <f>(('Raw data'!CB338)-AVERAGE('Raw data'!CB$3:CB$452))/STDEV('Raw data'!CB$3:CB$452)</f>
        <v>-0.16429920261579639</v>
      </c>
      <c r="CD338" s="1">
        <f>(('Raw data'!CC338)-AVERAGE('Raw data'!CC$3:CC$452))/STDEV('Raw data'!CC$3:CC$452)</f>
        <v>-0.12610269501737173</v>
      </c>
      <c r="CE338" s="1">
        <f>(('Raw data'!CD338)-AVERAGE('Raw data'!CD$3:CD$452))/STDEV('Raw data'!CD$3:CD$452)</f>
        <v>-8.9166551262492399E-2</v>
      </c>
      <c r="CF338" s="1">
        <f>(('Raw data'!CE338)-AVERAGE('Raw data'!CE$3:CE$452))/STDEV('Raw data'!CE$3:CE$452)</f>
        <v>-7.8001988240646081E-2</v>
      </c>
      <c r="CG338" s="1">
        <f>(('Raw data'!CF338)-AVERAGE('Raw data'!CF$3:CF$452))/STDEV('Raw data'!CF$3:CF$452)</f>
        <v>-0.11246993459246382</v>
      </c>
      <c r="CH338" s="1">
        <f>(('Raw data'!CJ338)-AVERAGE('Raw data'!CJ$3:CJ$452))/STDEV('Raw data'!CJ$3:CJ$452)</f>
        <v>-0.19537028565359177</v>
      </c>
      <c r="CI338" s="1">
        <f>(('Raw data'!CK338)-AVERAGE('Raw data'!CK$3:CK$452))/STDEV('Raw data'!CK$3:CK$452)</f>
        <v>-1.329509280596647E-2</v>
      </c>
      <c r="CJ338" s="1">
        <f>(('Raw data'!CM338)-AVERAGE('Raw data'!CM$3:CM$452))/STDEV('Raw data'!CM$3:CM$452)</f>
        <v>-0.13269249277813339</v>
      </c>
      <c r="CK338" s="1">
        <f>(('Raw data'!CN338)-AVERAGE('Raw data'!CN$3:CN$452))/STDEV('Raw data'!CN$3:CN$452)</f>
        <v>-5.2400852600926612E-2</v>
      </c>
      <c r="CL338" s="1">
        <f>(('Raw data'!CO338)-AVERAGE('Raw data'!CO$3:CO$452))/STDEV('Raw data'!CO$3:CO$452)</f>
        <v>-0.10673614632390815</v>
      </c>
      <c r="CM338" s="1">
        <f>(('Raw data'!CP338)-AVERAGE('Raw data'!CP$3:CP$452))/STDEV('Raw data'!CP$3:CP$452)</f>
        <v>-0.1839650213986081</v>
      </c>
      <c r="CN338" s="1">
        <f>(('Raw data'!CQ338)-AVERAGE('Raw data'!CQ$3:CQ$452))/STDEV('Raw data'!CQ$3:CQ$452)</f>
        <v>-0.1239631097147082</v>
      </c>
      <c r="CO338" s="1">
        <f>(('Raw data'!CR338)-AVERAGE('Raw data'!CR$3:CR$452))/STDEV('Raw data'!CR$3:CR$452)</f>
        <v>-0.10458871536812364</v>
      </c>
      <c r="CP338" s="1">
        <f>(('Raw data'!CS338)-AVERAGE('Raw data'!CS$3:CS$452))/STDEV('Raw data'!CS$3:CS$452)</f>
        <v>-0.19858784762051415</v>
      </c>
      <c r="CQ338" s="1">
        <f>(('Raw data'!F338)-AVERAGE('Raw data'!F$3:F$452))/STDEV('Raw data'!F$3:F$452)</f>
        <v>-0.20248054451148859</v>
      </c>
      <c r="CR338" s="1">
        <f>(('Raw data'!CG338)-AVERAGE('Raw data'!CG$3:CG$452))/STDEV('Raw data'!CG$3:CG$452)</f>
        <v>-0.205051688960845</v>
      </c>
      <c r="CS338" s="1">
        <f>(('Raw data'!CL338)-AVERAGE('Raw data'!CL$3:CL$452))/STDEV('Raw data'!CL$3:CL$452)</f>
        <v>-8.1584773455916249E-2</v>
      </c>
      <c r="CT338" s="1">
        <f>(('Raw data'!CT338)-AVERAGE('Raw data'!CT$3:CT$452))/STDEV('Raw data'!CT$3:CT$452)</f>
        <v>-0.1656796750112359</v>
      </c>
    </row>
    <row r="339" spans="1:98" x14ac:dyDescent="0.2">
      <c r="A339" s="1" t="s">
        <v>492</v>
      </c>
      <c r="B339" s="1">
        <f>(('Raw data'!CH339)-AVERAGE('Raw data'!CH$3:CH$452))/STDEV('Raw data'!CH$3:CH$452)</f>
        <v>1.7367534275870999</v>
      </c>
      <c r="C339" s="1">
        <f>(('Raw data'!CI339)-AVERAGE('Raw data'!CI$3:CI$452))/STDEV('Raw data'!CI$3:CI$452)</f>
        <v>-9.2740322701556466E-2</v>
      </c>
      <c r="D339" s="1">
        <f>(('Raw data'!AQ339)-AVERAGE('Raw data'!AQ$3:AQ$452))/STDEV('Raw data'!AQ$3:AQ$452)</f>
        <v>-0.10086232812331926</v>
      </c>
      <c r="E339" s="1">
        <f>(('Raw data'!AR339)-AVERAGE('Raw data'!AR$3:AR$452))/STDEV('Raw data'!AR$3:AR$452)</f>
        <v>-0.16295873467784738</v>
      </c>
      <c r="F339" s="1">
        <f>(('Raw data'!AS339)-AVERAGE('Raw data'!AS$3:AS$452))/STDEV('Raw data'!AS$3:AS$452)</f>
        <v>-0.11079363301798698</v>
      </c>
      <c r="G339" s="1">
        <f>(('Raw data'!AT339)-AVERAGE('Raw data'!AT$3:AT$452))/STDEV('Raw data'!AT$3:AT$452)</f>
        <v>-0.10870572306852518</v>
      </c>
      <c r="H339" s="1">
        <f>(('Raw data'!AU339)-AVERAGE('Raw data'!AU$3:AU$452))/STDEV('Raw data'!AU$3:AU$452)</f>
        <v>-9.4374772690740946E-2</v>
      </c>
      <c r="I339" s="1">
        <f>(('Raw data'!AV339)-AVERAGE('Raw data'!AV$3:AV$452))/STDEV('Raw data'!AV$3:AV$452)</f>
        <v>-0.13781257751100265</v>
      </c>
      <c r="J339" s="1">
        <f>(('Raw data'!AW339)-AVERAGE('Raw data'!AW$3:AW$452))/STDEV('Raw data'!AW$3:AW$452)</f>
        <v>-0.12666110309578346</v>
      </c>
      <c r="K339" s="1">
        <f>(('Raw data'!AX339)-AVERAGE('Raw data'!AX$3:AX$452))/STDEV('Raw data'!AX$3:AX$452)</f>
        <v>6.8633313464809422</v>
      </c>
      <c r="L339" s="1">
        <f>(('Raw data'!AY339)-AVERAGE('Raw data'!AY$3:AY$452))/STDEV('Raw data'!AY$3:AY$452)</f>
        <v>-0.16458086244147588</v>
      </c>
      <c r="M339" s="1">
        <f>(('Raw data'!AZ339)-AVERAGE('Raw data'!AZ$3:AZ$452))/STDEV('Raw data'!AZ$3:AZ$452)</f>
        <v>-0.13234259871665835</v>
      </c>
      <c r="N339" s="1">
        <f>(('Raw data'!BA339)-AVERAGE('Raw data'!BA$3:BA$452))/STDEV('Raw data'!BA$3:BA$452)</f>
        <v>-0.19423488469870004</v>
      </c>
      <c r="O339" s="1">
        <f>(('Raw data'!BB339)-AVERAGE('Raw data'!BB$3:BB$452))/STDEV('Raw data'!BB$3:BB$452)</f>
        <v>-9.6095387489275957E-2</v>
      </c>
      <c r="P339" s="1">
        <f>(('Raw data'!BF339)-AVERAGE('Raw data'!BF$3:BF$452))/STDEV('Raw data'!BF$3:BF$452)</f>
        <v>-0.21115837625817305</v>
      </c>
      <c r="Q339" s="1">
        <f>(('Raw data'!BG339)-AVERAGE('Raw data'!BG$3:BG$452))/STDEV('Raw data'!BG$3:BG$452)</f>
        <v>-0.21229115529254636</v>
      </c>
      <c r="R339" s="1">
        <f>(('Raw data'!BH339)-AVERAGE('Raw data'!BH$3:BH$452))/STDEV('Raw data'!BH$3:BH$452)</f>
        <v>-0.12772644998764385</v>
      </c>
      <c r="S339" s="1">
        <f>(('Raw data'!BI339)-AVERAGE('Raw data'!BI$3:BI$452))/STDEV('Raw data'!BI$3:BI$452)</f>
        <v>-0.17176970817916642</v>
      </c>
      <c r="T339" s="1">
        <f>(('Raw data'!BJ339)-AVERAGE('Raw data'!BJ$3:BJ$452))/STDEV('Raw data'!BJ$3:BJ$452)</f>
        <v>-0.12162116367453114</v>
      </c>
      <c r="U339" s="1">
        <f>(('Raw data'!BK339)-AVERAGE('Raw data'!BK$3:BK$452))/STDEV('Raw data'!BK$3:BK$452)</f>
        <v>-0.12996736545756074</v>
      </c>
      <c r="V339" s="1">
        <f>(('Raw data'!BL339)-AVERAGE('Raw data'!BL$3:BL$452))/STDEV('Raw data'!BL$3:BL$452)</f>
        <v>-0.18863858158125449</v>
      </c>
      <c r="W339" s="1">
        <f>(('Raw data'!BM339)-AVERAGE('Raw data'!BM$3:BM$452))/STDEV('Raw data'!BM$3:BM$452)</f>
        <v>-0.14508130660670646</v>
      </c>
      <c r="X339" s="1">
        <f>(('Raw data'!BN339)-AVERAGE('Raw data'!BN$3:BN$452))/STDEV('Raw data'!BN$3:BN$452)</f>
        <v>-0.12587048383487659</v>
      </c>
      <c r="Y339" s="1">
        <f>(('Raw data'!BO339)-AVERAGE('Raw data'!BO$3:BO$452))/STDEV('Raw data'!BO$3:BO$452)</f>
        <v>-6.9673762237753484E-2</v>
      </c>
      <c r="Z339" s="1">
        <f>(('Raw data'!BP339)-AVERAGE('Raw data'!BP$3:BP$452))/STDEV('Raw data'!BP$3:BP$452)</f>
        <v>-7.6850565555438732E-2</v>
      </c>
      <c r="AA339" s="1">
        <f>(('Raw data'!BQ339)-AVERAGE('Raw data'!BQ$3:BQ$452))/STDEV('Raw data'!BQ$3:BQ$452)</f>
        <v>-0.2170165286294144</v>
      </c>
      <c r="AB339" s="1">
        <f>(('Raw data'!BR339)-AVERAGE('Raw data'!BR$3:BR$452))/STDEV('Raw data'!BR$3:BR$452)</f>
        <v>-0.17725516154735732</v>
      </c>
      <c r="AC339" s="1">
        <f>(('Raw data'!BS339)-AVERAGE('Raw data'!BS$3:BS$452))/STDEV('Raw data'!BS$3:BS$452)</f>
        <v>-0.18968300365736249</v>
      </c>
      <c r="AD339" s="1">
        <f>(('Raw data'!B339)-AVERAGE('Raw data'!B$3:B$452))/STDEV('Raw data'!B$3:B$452)</f>
        <v>-0.1981829355625277</v>
      </c>
      <c r="AE339" s="1">
        <f>(('Raw data'!C339)-AVERAGE('Raw data'!C$3:C$452))/STDEV('Raw data'!C$3:C$452)</f>
        <v>-0.1469542093405323</v>
      </c>
      <c r="AF339" s="1">
        <f>(('Raw data'!D339)-AVERAGE('Raw data'!D$3:D$452))/STDEV('Raw data'!D$3:D$452)</f>
        <v>-0.15998400007295369</v>
      </c>
      <c r="AG339" s="1">
        <f>(('Raw data'!E339)-AVERAGE('Raw data'!E$3:E$452))/STDEV('Raw data'!E$3:E$452)</f>
        <v>-7.9559375203856239E-2</v>
      </c>
      <c r="AH339" s="1">
        <f>(('Raw data'!G339)-AVERAGE('Raw data'!G$3:G$452))/STDEV('Raw data'!G$3:G$452)</f>
        <v>-0.12209282259932114</v>
      </c>
      <c r="AI339" s="1">
        <f>(('Raw data'!H339)-AVERAGE('Raw data'!H$3:H$452))/STDEV('Raw data'!H$3:H$452)</f>
        <v>-0.1360425254162371</v>
      </c>
      <c r="AJ339" s="1">
        <f>(('Raw data'!I339)-AVERAGE('Raw data'!I$3:I$452))/STDEV('Raw data'!I$3:I$452)</f>
        <v>-0.13772785949131808</v>
      </c>
      <c r="AK339" s="1">
        <f>(('Raw data'!J339)-AVERAGE('Raw data'!J$3:J$452))/STDEV('Raw data'!J$3:J$452)</f>
        <v>-0.1548129104570122</v>
      </c>
      <c r="AL339" s="1">
        <f>(('Raw data'!K339)-AVERAGE('Raw data'!K$3:K$452))/STDEV('Raw data'!K$3:K$452)</f>
        <v>-0.18633574951512458</v>
      </c>
      <c r="AM339" s="1">
        <f>(('Raw data'!L339)-AVERAGE('Raw data'!L$3:L$452))/STDEV('Raw data'!L$3:L$452)</f>
        <v>-0.15638124236221129</v>
      </c>
      <c r="AN339" s="1">
        <f>(('Raw data'!M339)-AVERAGE('Raw data'!M$3:M$452))/STDEV('Raw data'!M$3:M$452)</f>
        <v>-0.17419657085580648</v>
      </c>
      <c r="AO339" s="1">
        <f>(('Raw data'!N339)-AVERAGE('Raw data'!N$3:N$452))/STDEV('Raw data'!N$3:N$452)</f>
        <v>-0.18899246542135234</v>
      </c>
      <c r="AP339" s="1">
        <f>(('Raw data'!O339)-AVERAGE('Raw data'!O$3:O$452))/STDEV('Raw data'!O$3:O$452)</f>
        <v>-0.16163652758815358</v>
      </c>
      <c r="AQ339" s="1">
        <f>(('Raw data'!P339)-AVERAGE('Raw data'!P$3:P$452))/STDEV('Raw data'!P$3:P$452)</f>
        <v>-0.15865792098006554</v>
      </c>
      <c r="AR339" s="1">
        <f>(('Raw data'!Q339)-AVERAGE('Raw data'!Q$3:Q$452))/STDEV('Raw data'!Q$3:Q$452)</f>
        <v>-0.1575884689782884</v>
      </c>
      <c r="AS339" s="1">
        <f>(('Raw data'!R339)-AVERAGE('Raw data'!R$3:R$452))/STDEV('Raw data'!R$3:R$452)</f>
        <v>-0.16263447090093544</v>
      </c>
      <c r="AT339" s="1">
        <f>(('Raw data'!S339)-AVERAGE('Raw data'!S$3:S$452))/STDEV('Raw data'!S$3:S$452)</f>
        <v>-0.13022820852346828</v>
      </c>
      <c r="AU339" s="1">
        <f>(('Raw data'!AC339)-AVERAGE('Raw data'!AC$3:AC$452))/STDEV('Raw data'!AC$3:AC$452)</f>
        <v>-0.11253029468768881</v>
      </c>
      <c r="AV339" s="1">
        <f>(('Raw data'!AD339)-AVERAGE('Raw data'!AD$3:AD$452))/STDEV('Raw data'!AD$3:AD$452)</f>
        <v>-0.14117912235256741</v>
      </c>
      <c r="AW339" s="1">
        <f>(('Raw data'!AE339)-AVERAGE('Raw data'!AE$3:AE$452))/STDEV('Raw data'!AE$3:AE$452)</f>
        <v>-0.15874665025907245</v>
      </c>
      <c r="AX339" s="1">
        <f>(('Raw data'!AF339)-AVERAGE('Raw data'!AF$3:AF$452))/STDEV('Raw data'!AF$3:AF$452)</f>
        <v>-0.18992338715015433</v>
      </c>
      <c r="AY339" s="1">
        <f>(('Raw data'!AG339)-AVERAGE('Raw data'!AG$3:AG$452))/STDEV('Raw data'!AG$3:AG$452)</f>
        <v>-0.17710990403090957</v>
      </c>
      <c r="AZ339" s="1">
        <f>(('Raw data'!AH339)-AVERAGE('Raw data'!AH$3:AH$452))/STDEV('Raw data'!AH$3:AH$452)</f>
        <v>-0.1682475513978591</v>
      </c>
      <c r="BA339" s="1">
        <f>(('Raw data'!AI339)-AVERAGE('Raw data'!AI$3:AI$452))/STDEV('Raw data'!AI$3:AI$452)</f>
        <v>-0.21859407690063776</v>
      </c>
      <c r="BB339" s="1">
        <f>(('Raw data'!AJ339)-AVERAGE('Raw data'!AJ$3:AJ$452))/STDEV('Raw data'!AJ$3:AJ$452)</f>
        <v>-0.21556390582193799</v>
      </c>
      <c r="BC339" s="1">
        <f>(('Raw data'!AK339)-AVERAGE('Raw data'!AK$3:AK$452))/STDEV('Raw data'!AK$3:AK$452)</f>
        <v>-0.19158469320013222</v>
      </c>
      <c r="BD339" s="1">
        <f>(('Raw data'!AL339)-AVERAGE('Raw data'!AL$3:AL$452))/STDEV('Raw data'!AL$3:AL$452)</f>
        <v>-0.17195700810052589</v>
      </c>
      <c r="BE339" s="1">
        <f>(('Raw data'!AM339)-AVERAGE('Raw data'!AM$3:AM$452))/STDEV('Raw data'!AM$3:AM$452)</f>
        <v>-6.921111765308631E-2</v>
      </c>
      <c r="BF339" s="1">
        <f>(('Raw data'!AN339)-AVERAGE('Raw data'!AN$3:AN$452))/STDEV('Raw data'!AN$3:AN$452)</f>
        <v>-9.5709971542527597E-2</v>
      </c>
      <c r="BG339" s="1">
        <f>(('Raw data'!AO339)-AVERAGE('Raw data'!AO$3:AO$452))/STDEV('Raw data'!AO$3:AO$452)</f>
        <v>-0.10168779049676203</v>
      </c>
      <c r="BH339" s="1">
        <f>(('Raw data'!AP339)-AVERAGE('Raw data'!AP$3:AP$452))/STDEV('Raw data'!AP$3:AP$452)</f>
        <v>-8.4804775827132695E-2</v>
      </c>
      <c r="BI339" s="1">
        <f>(('Raw data'!BC339)-AVERAGE('Raw data'!BC$3:BC$452))/STDEV('Raw data'!BC$3:BC$452)</f>
        <v>-0.20964166040523616</v>
      </c>
      <c r="BJ339" s="1">
        <f>(('Raw data'!BD339)-AVERAGE('Raw data'!BD$3:BD$452))/STDEV('Raw data'!BD$3:BD$452)</f>
        <v>-0.13956039042891133</v>
      </c>
      <c r="BK339" s="1">
        <f>(('Raw data'!BE339)-AVERAGE('Raw data'!BE$3:BE$452))/STDEV('Raw data'!BE$3:BE$452)</f>
        <v>-0.1981535300967944</v>
      </c>
      <c r="BL339" s="1">
        <f>(('Raw data'!BT339)-AVERAGE('Raw data'!BT$3:BT$452))/STDEV('Raw data'!BT$3:BT$452)</f>
        <v>-0.1032545817817223</v>
      </c>
      <c r="BM339" s="1">
        <f>(('Raw data'!BU339)-AVERAGE('Raw data'!BU$3:BU$452))/STDEV('Raw data'!BU$3:BU$452)</f>
        <v>-6.8445866182759926E-2</v>
      </c>
      <c r="BN339" s="1">
        <f>(('Raw data'!T339)-AVERAGE('Raw data'!T$3:T$452))/STDEV('Raw data'!T$3:T$452)</f>
        <v>-0.14958499361962344</v>
      </c>
      <c r="BO339" s="1">
        <f>(('Raw data'!U339)-AVERAGE('Raw data'!U$3:U$452))/STDEV('Raw data'!U$3:U$452)</f>
        <v>-0.16417996767086235</v>
      </c>
      <c r="BP339" s="1">
        <f>(('Raw data'!V339)-AVERAGE('Raw data'!V$3:V$452))/STDEV('Raw data'!V$3:V$452)</f>
        <v>-0.10986749158069073</v>
      </c>
      <c r="BQ339" s="1">
        <f>(('Raw data'!W339)-AVERAGE('Raw data'!W$3:W$452))/STDEV('Raw data'!W$3:W$452)</f>
        <v>-9.0057832852144026E-2</v>
      </c>
      <c r="BR339" s="1">
        <f>(('Raw data'!X339)-AVERAGE('Raw data'!X$3:X$452))/STDEV('Raw data'!X$3:X$452)</f>
        <v>-0.20999686620751037</v>
      </c>
      <c r="BS339" s="1">
        <f>(('Raw data'!Y339)-AVERAGE('Raw data'!Y$3:Y$452))/STDEV('Raw data'!Y$3:Y$452)</f>
        <v>-0.20023735804753495</v>
      </c>
      <c r="BT339" s="1">
        <f>(('Raw data'!Z339)-AVERAGE('Raw data'!Z$3:Z$452))/STDEV('Raw data'!Z$3:Z$452)</f>
        <v>-6.3880707417859159E-2</v>
      </c>
      <c r="BU339" s="1">
        <f>(('Raw data'!AA339)-AVERAGE('Raw data'!AA$3:AA$452))/STDEV('Raw data'!AA$3:AA$452)</f>
        <v>-0.1865387287957494</v>
      </c>
      <c r="BV339" s="1">
        <f>(('Raw data'!AB339)-AVERAGE('Raw data'!AB$3:AB$452))/STDEV('Raw data'!AB$3:AB$452)</f>
        <v>-0.17772025206562916</v>
      </c>
      <c r="BW339" s="1">
        <f>(('Raw data'!BV339)-AVERAGE('Raw data'!BV$3:BV$452))/STDEV('Raw data'!BV$3:BV$452)</f>
        <v>-0.24174913491990108</v>
      </c>
      <c r="BX339" s="1">
        <f>(('Raw data'!BW339)-AVERAGE('Raw data'!BW$3:BW$452))/STDEV('Raw data'!BW$3:BW$452)</f>
        <v>-0.21606849822648344</v>
      </c>
      <c r="BY339" s="1">
        <f>(('Raw data'!BX339)-AVERAGE('Raw data'!BX$3:BX$452))/STDEV('Raw data'!BX$3:BX$452)</f>
        <v>-0.22842339809437476</v>
      </c>
      <c r="BZ339" s="1">
        <f>(('Raw data'!BY339)-AVERAGE('Raw data'!BY$3:BY$452))/STDEV('Raw data'!BY$3:BY$452)</f>
        <v>-0.18874950180398112</v>
      </c>
      <c r="CA339" s="1">
        <f>(('Raw data'!BZ339)-AVERAGE('Raw data'!BZ$3:BZ$452))/STDEV('Raw data'!BZ$3:BZ$452)</f>
        <v>-0.14857739946595841</v>
      </c>
      <c r="CB339" s="1">
        <f>(('Raw data'!CA339)-AVERAGE('Raw data'!CA$3:CA$452))/STDEV('Raw data'!CA$3:CA$452)</f>
        <v>-0.18476917932336021</v>
      </c>
      <c r="CC339" s="1">
        <f>(('Raw data'!CB339)-AVERAGE('Raw data'!CB$3:CB$452))/STDEV('Raw data'!CB$3:CB$452)</f>
        <v>-0.16429920261579639</v>
      </c>
      <c r="CD339" s="1">
        <f>(('Raw data'!CC339)-AVERAGE('Raw data'!CC$3:CC$452))/STDEV('Raw data'!CC$3:CC$452)</f>
        <v>-0.12610269501737173</v>
      </c>
      <c r="CE339" s="1">
        <f>(('Raw data'!CD339)-AVERAGE('Raw data'!CD$3:CD$452))/STDEV('Raw data'!CD$3:CD$452)</f>
        <v>8.2932556612170527E-2</v>
      </c>
      <c r="CF339" s="1">
        <f>(('Raw data'!CE339)-AVERAGE('Raw data'!CE$3:CE$452))/STDEV('Raw data'!CE$3:CE$452)</f>
        <v>-7.8001988240646081E-2</v>
      </c>
      <c r="CG339" s="1">
        <f>(('Raw data'!CF339)-AVERAGE('Raw data'!CF$3:CF$452))/STDEV('Raw data'!CF$3:CF$452)</f>
        <v>1.5077505661584432</v>
      </c>
      <c r="CH339" s="1">
        <f>(('Raw data'!CJ339)-AVERAGE('Raw data'!CJ$3:CJ$452))/STDEV('Raw data'!CJ$3:CJ$452)</f>
        <v>1.214858485096153</v>
      </c>
      <c r="CI339" s="1">
        <f>(('Raw data'!CK339)-AVERAGE('Raw data'!CK$3:CK$452))/STDEV('Raw data'!CK$3:CK$452)</f>
        <v>-0.1220938130410017</v>
      </c>
      <c r="CJ339" s="1">
        <f>(('Raw data'!CM339)-AVERAGE('Raw data'!CM$3:CM$452))/STDEV('Raw data'!CM$3:CM$452)</f>
        <v>-0.13269249277813339</v>
      </c>
      <c r="CK339" s="1">
        <f>(('Raw data'!CN339)-AVERAGE('Raw data'!CN$3:CN$452))/STDEV('Raw data'!CN$3:CN$452)</f>
        <v>-5.2400852600926612E-2</v>
      </c>
      <c r="CL339" s="1">
        <f>(('Raw data'!CO339)-AVERAGE('Raw data'!CO$3:CO$452))/STDEV('Raw data'!CO$3:CO$452)</f>
        <v>-0.10673614632390815</v>
      </c>
      <c r="CM339" s="1">
        <f>(('Raw data'!CP339)-AVERAGE('Raw data'!CP$3:CP$452))/STDEV('Raw data'!CP$3:CP$452)</f>
        <v>-0.1839650213986081</v>
      </c>
      <c r="CN339" s="1">
        <f>(('Raw data'!CQ339)-AVERAGE('Raw data'!CQ$3:CQ$452))/STDEV('Raw data'!CQ$3:CQ$452)</f>
        <v>-0.1239631097147082</v>
      </c>
      <c r="CO339" s="1">
        <f>(('Raw data'!CR339)-AVERAGE('Raw data'!CR$3:CR$452))/STDEV('Raw data'!CR$3:CR$452)</f>
        <v>-0.10458871536812364</v>
      </c>
      <c r="CP339" s="1">
        <f>(('Raw data'!CS339)-AVERAGE('Raw data'!CS$3:CS$452))/STDEV('Raw data'!CS$3:CS$452)</f>
        <v>-0.19858784762051415</v>
      </c>
      <c r="CQ339" s="1">
        <f>(('Raw data'!F339)-AVERAGE('Raw data'!F$3:F$452))/STDEV('Raw data'!F$3:F$452)</f>
        <v>-0.20248054451148859</v>
      </c>
      <c r="CR339" s="1">
        <f>(('Raw data'!CG339)-AVERAGE('Raw data'!CG$3:CG$452))/STDEV('Raw data'!CG$3:CG$452)</f>
        <v>-0.205051688960845</v>
      </c>
      <c r="CS339" s="1">
        <f>(('Raw data'!CL339)-AVERAGE('Raw data'!CL$3:CL$452))/STDEV('Raw data'!CL$3:CL$452)</f>
        <v>-8.1584773455916249E-2</v>
      </c>
      <c r="CT339" s="1">
        <f>(('Raw data'!CT339)-AVERAGE('Raw data'!CT$3:CT$452))/STDEV('Raw data'!CT$3:CT$452)</f>
        <v>-0.1656796750112359</v>
      </c>
    </row>
    <row r="340" spans="1:98" x14ac:dyDescent="0.2">
      <c r="A340" s="1" t="s">
        <v>493</v>
      </c>
      <c r="B340" s="1">
        <f>(('Raw data'!CH340)-AVERAGE('Raw data'!CH$3:CH$452))/STDEV('Raw data'!CH$3:CH$452)</f>
        <v>2.3062552145639237</v>
      </c>
      <c r="C340" s="1">
        <f>(('Raw data'!CI340)-AVERAGE('Raw data'!CI$3:CI$452))/STDEV('Raw data'!CI$3:CI$452)</f>
        <v>1.6343005474333949</v>
      </c>
      <c r="D340" s="1">
        <f>(('Raw data'!AQ340)-AVERAGE('Raw data'!AQ$3:AQ$452))/STDEV('Raw data'!AQ$3:AQ$452)</f>
        <v>15.608052847378939</v>
      </c>
      <c r="E340" s="1">
        <f>(('Raw data'!AR340)-AVERAGE('Raw data'!AR$3:AR$452))/STDEV('Raw data'!AR$3:AR$452)</f>
        <v>-0.16295873467784738</v>
      </c>
      <c r="F340" s="1">
        <f>(('Raw data'!AS340)-AVERAGE('Raw data'!AS$3:AS$452))/STDEV('Raw data'!AS$3:AS$452)</f>
        <v>2.0734351605030841</v>
      </c>
      <c r="G340" s="1">
        <f>(('Raw data'!AT340)-AVERAGE('Raw data'!AT$3:AT$452))/STDEV('Raw data'!AT$3:AT$452)</f>
        <v>-0.10870572306852518</v>
      </c>
      <c r="H340" s="1">
        <f>(('Raw data'!AU340)-AVERAGE('Raw data'!AU$3:AU$452))/STDEV('Raw data'!AU$3:AU$452)</f>
        <v>8.9059027294677477</v>
      </c>
      <c r="I340" s="1">
        <f>(('Raw data'!AV340)-AVERAGE('Raw data'!AV$3:AV$452))/STDEV('Raw data'!AV$3:AV$452)</f>
        <v>-0.13781257751100265</v>
      </c>
      <c r="J340" s="1">
        <f>(('Raw data'!AW340)-AVERAGE('Raw data'!AW$3:AW$452))/STDEV('Raw data'!AW$3:AW$452)</f>
        <v>-0.12666110309578346</v>
      </c>
      <c r="K340" s="1">
        <f>(('Raw data'!AX340)-AVERAGE('Raw data'!AX$3:AX$452))/STDEV('Raw data'!AX$3:AX$452)</f>
        <v>-0.22011782189968498</v>
      </c>
      <c r="L340" s="1">
        <f>(('Raw data'!AY340)-AVERAGE('Raw data'!AY$3:AY$452))/STDEV('Raw data'!AY$3:AY$452)</f>
        <v>1.2687226647712111</v>
      </c>
      <c r="M340" s="1">
        <f>(('Raw data'!AZ340)-AVERAGE('Raw data'!AZ$3:AZ$452))/STDEV('Raw data'!AZ$3:AZ$452)</f>
        <v>-0.13234259871665835</v>
      </c>
      <c r="N340" s="1">
        <f>(('Raw data'!BA340)-AVERAGE('Raw data'!BA$3:BA$452))/STDEV('Raw data'!BA$3:BA$452)</f>
        <v>-0.19423488469870004</v>
      </c>
      <c r="O340" s="1">
        <f>(('Raw data'!BB340)-AVERAGE('Raw data'!BB$3:BB$452))/STDEV('Raw data'!BB$3:BB$452)</f>
        <v>-9.6095387489275957E-2</v>
      </c>
      <c r="P340" s="1">
        <f>(('Raw data'!BF340)-AVERAGE('Raw data'!BF$3:BF$452))/STDEV('Raw data'!BF$3:BF$452)</f>
        <v>-0.21115837625817305</v>
      </c>
      <c r="Q340" s="1">
        <f>(('Raw data'!BG340)-AVERAGE('Raw data'!BG$3:BG$452))/STDEV('Raw data'!BG$3:BG$452)</f>
        <v>-0.21229115529254636</v>
      </c>
      <c r="R340" s="1">
        <f>(('Raw data'!BH340)-AVERAGE('Raw data'!BH$3:BH$452))/STDEV('Raw data'!BH$3:BH$452)</f>
        <v>-0.12772644998764385</v>
      </c>
      <c r="S340" s="1">
        <f>(('Raw data'!BI340)-AVERAGE('Raw data'!BI$3:BI$452))/STDEV('Raw data'!BI$3:BI$452)</f>
        <v>-0.17176970817916642</v>
      </c>
      <c r="T340" s="1">
        <f>(('Raw data'!BJ340)-AVERAGE('Raw data'!BJ$3:BJ$452))/STDEV('Raw data'!BJ$3:BJ$452)</f>
        <v>-0.12162116367453114</v>
      </c>
      <c r="U340" s="1">
        <f>(('Raw data'!BK340)-AVERAGE('Raw data'!BK$3:BK$452))/STDEV('Raw data'!BK$3:BK$452)</f>
        <v>-0.12996736545756074</v>
      </c>
      <c r="V340" s="1">
        <f>(('Raw data'!BL340)-AVERAGE('Raw data'!BL$3:BL$452))/STDEV('Raw data'!BL$3:BL$452)</f>
        <v>-0.18863858158125449</v>
      </c>
      <c r="W340" s="1">
        <f>(('Raw data'!BM340)-AVERAGE('Raw data'!BM$3:BM$452))/STDEV('Raw data'!BM$3:BM$452)</f>
        <v>-0.14508130660670646</v>
      </c>
      <c r="X340" s="1">
        <f>(('Raw data'!BN340)-AVERAGE('Raw data'!BN$3:BN$452))/STDEV('Raw data'!BN$3:BN$452)</f>
        <v>-0.12587048383487659</v>
      </c>
      <c r="Y340" s="1">
        <f>(('Raw data'!BO340)-AVERAGE('Raw data'!BO$3:BO$452))/STDEV('Raw data'!BO$3:BO$452)</f>
        <v>-6.9673762237753484E-2</v>
      </c>
      <c r="Z340" s="1">
        <f>(('Raw data'!BP340)-AVERAGE('Raw data'!BP$3:BP$452))/STDEV('Raw data'!BP$3:BP$452)</f>
        <v>-7.6850565555438732E-2</v>
      </c>
      <c r="AA340" s="1">
        <f>(('Raw data'!BQ340)-AVERAGE('Raw data'!BQ$3:BQ$452))/STDEV('Raw data'!BQ$3:BQ$452)</f>
        <v>-0.2170165286294144</v>
      </c>
      <c r="AB340" s="1">
        <f>(('Raw data'!BR340)-AVERAGE('Raw data'!BR$3:BR$452))/STDEV('Raw data'!BR$3:BR$452)</f>
        <v>-0.17725516154735732</v>
      </c>
      <c r="AC340" s="1">
        <f>(('Raw data'!BS340)-AVERAGE('Raw data'!BS$3:BS$452))/STDEV('Raw data'!BS$3:BS$452)</f>
        <v>-0.18968300365736249</v>
      </c>
      <c r="AD340" s="1">
        <f>(('Raw data'!B340)-AVERAGE('Raw data'!B$3:B$452))/STDEV('Raw data'!B$3:B$452)</f>
        <v>-0.1981829355625277</v>
      </c>
      <c r="AE340" s="1">
        <f>(('Raw data'!C340)-AVERAGE('Raw data'!C$3:C$452))/STDEV('Raw data'!C$3:C$452)</f>
        <v>-0.1469542093405323</v>
      </c>
      <c r="AF340" s="1">
        <f>(('Raw data'!D340)-AVERAGE('Raw data'!D$3:D$452))/STDEV('Raw data'!D$3:D$452)</f>
        <v>-0.15998400007295369</v>
      </c>
      <c r="AG340" s="1">
        <f>(('Raw data'!E340)-AVERAGE('Raw data'!E$3:E$452))/STDEV('Raw data'!E$3:E$452)</f>
        <v>-7.9559375203856239E-2</v>
      </c>
      <c r="AH340" s="1">
        <f>(('Raw data'!G340)-AVERAGE('Raw data'!G$3:G$452))/STDEV('Raw data'!G$3:G$452)</f>
        <v>-0.12209282259932114</v>
      </c>
      <c r="AI340" s="1">
        <f>(('Raw data'!H340)-AVERAGE('Raw data'!H$3:H$452))/STDEV('Raw data'!H$3:H$452)</f>
        <v>-0.1360425254162371</v>
      </c>
      <c r="AJ340" s="1">
        <f>(('Raw data'!I340)-AVERAGE('Raw data'!I$3:I$452))/STDEV('Raw data'!I$3:I$452)</f>
        <v>-0.13772785949131808</v>
      </c>
      <c r="AK340" s="1">
        <f>(('Raw data'!J340)-AVERAGE('Raw data'!J$3:J$452))/STDEV('Raw data'!J$3:J$452)</f>
        <v>-0.1548129104570122</v>
      </c>
      <c r="AL340" s="1">
        <f>(('Raw data'!K340)-AVERAGE('Raw data'!K$3:K$452))/STDEV('Raw data'!K$3:K$452)</f>
        <v>-0.18633574951512458</v>
      </c>
      <c r="AM340" s="1">
        <f>(('Raw data'!L340)-AVERAGE('Raw data'!L$3:L$452))/STDEV('Raw data'!L$3:L$452)</f>
        <v>-0.15638124236221129</v>
      </c>
      <c r="AN340" s="1">
        <f>(('Raw data'!M340)-AVERAGE('Raw data'!M$3:M$452))/STDEV('Raw data'!M$3:M$452)</f>
        <v>-0.17419657085580648</v>
      </c>
      <c r="AO340" s="1">
        <f>(('Raw data'!N340)-AVERAGE('Raw data'!N$3:N$452))/STDEV('Raw data'!N$3:N$452)</f>
        <v>-0.18899246542135234</v>
      </c>
      <c r="AP340" s="1">
        <f>(('Raw data'!O340)-AVERAGE('Raw data'!O$3:O$452))/STDEV('Raw data'!O$3:O$452)</f>
        <v>-0.16163652758815358</v>
      </c>
      <c r="AQ340" s="1">
        <f>(('Raw data'!P340)-AVERAGE('Raw data'!P$3:P$452))/STDEV('Raw data'!P$3:P$452)</f>
        <v>-0.15865792098006554</v>
      </c>
      <c r="AR340" s="1">
        <f>(('Raw data'!Q340)-AVERAGE('Raw data'!Q$3:Q$452))/STDEV('Raw data'!Q$3:Q$452)</f>
        <v>0.56796706819808573</v>
      </c>
      <c r="AS340" s="1">
        <f>(('Raw data'!R340)-AVERAGE('Raw data'!R$3:R$452))/STDEV('Raw data'!R$3:R$452)</f>
        <v>-0.16263447090093544</v>
      </c>
      <c r="AT340" s="1">
        <f>(('Raw data'!S340)-AVERAGE('Raw data'!S$3:S$452))/STDEV('Raw data'!S$3:S$452)</f>
        <v>-0.13022820852346828</v>
      </c>
      <c r="AU340" s="1">
        <f>(('Raw data'!AC340)-AVERAGE('Raw data'!AC$3:AC$452))/STDEV('Raw data'!AC$3:AC$452)</f>
        <v>-0.11253029468768881</v>
      </c>
      <c r="AV340" s="1">
        <f>(('Raw data'!AD340)-AVERAGE('Raw data'!AD$3:AD$452))/STDEV('Raw data'!AD$3:AD$452)</f>
        <v>-0.14117912235256741</v>
      </c>
      <c r="AW340" s="1">
        <f>(('Raw data'!AE340)-AVERAGE('Raw data'!AE$3:AE$452))/STDEV('Raw data'!AE$3:AE$452)</f>
        <v>-0.15874665025907245</v>
      </c>
      <c r="AX340" s="1">
        <f>(('Raw data'!AF340)-AVERAGE('Raw data'!AF$3:AF$452))/STDEV('Raw data'!AF$3:AF$452)</f>
        <v>-0.18992338715015433</v>
      </c>
      <c r="AY340" s="1">
        <f>(('Raw data'!AG340)-AVERAGE('Raw data'!AG$3:AG$452))/STDEV('Raw data'!AG$3:AG$452)</f>
        <v>-0.17710990403090957</v>
      </c>
      <c r="AZ340" s="1">
        <f>(('Raw data'!AH340)-AVERAGE('Raw data'!AH$3:AH$452))/STDEV('Raw data'!AH$3:AH$452)</f>
        <v>-0.1682475513978591</v>
      </c>
      <c r="BA340" s="1">
        <f>(('Raw data'!AI340)-AVERAGE('Raw data'!AI$3:AI$452))/STDEV('Raw data'!AI$3:AI$452)</f>
        <v>-0.21859407690063776</v>
      </c>
      <c r="BB340" s="1">
        <f>(('Raw data'!AJ340)-AVERAGE('Raw data'!AJ$3:AJ$452))/STDEV('Raw data'!AJ$3:AJ$452)</f>
        <v>-0.21556390582193799</v>
      </c>
      <c r="BC340" s="1">
        <f>(('Raw data'!AK340)-AVERAGE('Raw data'!AK$3:AK$452))/STDEV('Raw data'!AK$3:AK$452)</f>
        <v>-0.19158469320013222</v>
      </c>
      <c r="BD340" s="1">
        <f>(('Raw data'!AL340)-AVERAGE('Raw data'!AL$3:AL$452))/STDEV('Raw data'!AL$3:AL$452)</f>
        <v>-0.17195700810052589</v>
      </c>
      <c r="BE340" s="1">
        <f>(('Raw data'!AM340)-AVERAGE('Raw data'!AM$3:AM$452))/STDEV('Raw data'!AM$3:AM$452)</f>
        <v>-6.921111765308631E-2</v>
      </c>
      <c r="BF340" s="1">
        <f>(('Raw data'!AN340)-AVERAGE('Raw data'!AN$3:AN$452))/STDEV('Raw data'!AN$3:AN$452)</f>
        <v>-9.5709971542527597E-2</v>
      </c>
      <c r="BG340" s="1">
        <f>(('Raw data'!AO340)-AVERAGE('Raw data'!AO$3:AO$452))/STDEV('Raw data'!AO$3:AO$452)</f>
        <v>-0.10168779049676203</v>
      </c>
      <c r="BH340" s="1">
        <f>(('Raw data'!AP340)-AVERAGE('Raw data'!AP$3:AP$452))/STDEV('Raw data'!AP$3:AP$452)</f>
        <v>-8.4804775827132695E-2</v>
      </c>
      <c r="BI340" s="1">
        <f>(('Raw data'!BC340)-AVERAGE('Raw data'!BC$3:BC$452))/STDEV('Raw data'!BC$3:BC$452)</f>
        <v>-0.20964166040523616</v>
      </c>
      <c r="BJ340" s="1">
        <f>(('Raw data'!BD340)-AVERAGE('Raw data'!BD$3:BD$452))/STDEV('Raw data'!BD$3:BD$452)</f>
        <v>-0.13956039042891133</v>
      </c>
      <c r="BK340" s="1">
        <f>(('Raw data'!BE340)-AVERAGE('Raw data'!BE$3:BE$452))/STDEV('Raw data'!BE$3:BE$452)</f>
        <v>-0.1981535300967944</v>
      </c>
      <c r="BL340" s="1">
        <f>(('Raw data'!BT340)-AVERAGE('Raw data'!BT$3:BT$452))/STDEV('Raw data'!BT$3:BT$452)</f>
        <v>-0.1032545817817223</v>
      </c>
      <c r="BM340" s="1">
        <f>(('Raw data'!BU340)-AVERAGE('Raw data'!BU$3:BU$452))/STDEV('Raw data'!BU$3:BU$452)</f>
        <v>-6.8445866182759926E-2</v>
      </c>
      <c r="BN340" s="1">
        <f>(('Raw data'!T340)-AVERAGE('Raw data'!T$3:T$452))/STDEV('Raw data'!T$3:T$452)</f>
        <v>-0.14958499361962344</v>
      </c>
      <c r="BO340" s="1">
        <f>(('Raw data'!U340)-AVERAGE('Raw data'!U$3:U$452))/STDEV('Raw data'!U$3:U$452)</f>
        <v>0.22725574944896934</v>
      </c>
      <c r="BP340" s="1">
        <f>(('Raw data'!V340)-AVERAGE('Raw data'!V$3:V$452))/STDEV('Raw data'!V$3:V$452)</f>
        <v>-0.10986749158069073</v>
      </c>
      <c r="BQ340" s="1">
        <f>(('Raw data'!W340)-AVERAGE('Raw data'!W$3:W$452))/STDEV('Raw data'!W$3:W$452)</f>
        <v>-9.0057832852144026E-2</v>
      </c>
      <c r="BR340" s="1">
        <f>(('Raw data'!X340)-AVERAGE('Raw data'!X$3:X$452))/STDEV('Raw data'!X$3:X$452)</f>
        <v>-0.20999686620751037</v>
      </c>
      <c r="BS340" s="1">
        <f>(('Raw data'!Y340)-AVERAGE('Raw data'!Y$3:Y$452))/STDEV('Raw data'!Y$3:Y$452)</f>
        <v>-0.20023735804753495</v>
      </c>
      <c r="BT340" s="1">
        <f>(('Raw data'!Z340)-AVERAGE('Raw data'!Z$3:Z$452))/STDEV('Raw data'!Z$3:Z$452)</f>
        <v>-6.3880707417859159E-2</v>
      </c>
      <c r="BU340" s="1">
        <f>(('Raw data'!AA340)-AVERAGE('Raw data'!AA$3:AA$452))/STDEV('Raw data'!AA$3:AA$452)</f>
        <v>-0.1865387287957494</v>
      </c>
      <c r="BV340" s="1">
        <f>(('Raw data'!AB340)-AVERAGE('Raw data'!AB$3:AB$452))/STDEV('Raw data'!AB$3:AB$452)</f>
        <v>-0.17772025206562916</v>
      </c>
      <c r="BW340" s="1">
        <f>(('Raw data'!BV340)-AVERAGE('Raw data'!BV$3:BV$452))/STDEV('Raw data'!BV$3:BV$452)</f>
        <v>-0.24174913491990108</v>
      </c>
      <c r="BX340" s="1">
        <f>(('Raw data'!BW340)-AVERAGE('Raw data'!BW$3:BW$452))/STDEV('Raw data'!BW$3:BW$452)</f>
        <v>-0.21606849822648344</v>
      </c>
      <c r="BY340" s="1">
        <f>(('Raw data'!BX340)-AVERAGE('Raw data'!BX$3:BX$452))/STDEV('Raw data'!BX$3:BX$452)</f>
        <v>-0.22842339809437476</v>
      </c>
      <c r="BZ340" s="1">
        <f>(('Raw data'!BY340)-AVERAGE('Raw data'!BY$3:BY$452))/STDEV('Raw data'!BY$3:BY$452)</f>
        <v>1.2475223815899519</v>
      </c>
      <c r="CA340" s="1">
        <f>(('Raw data'!BZ340)-AVERAGE('Raw data'!BZ$3:BZ$452))/STDEV('Raw data'!BZ$3:BZ$452)</f>
        <v>-0.14857739946595841</v>
      </c>
      <c r="CB340" s="1">
        <f>(('Raw data'!CA340)-AVERAGE('Raw data'!CA$3:CA$452))/STDEV('Raw data'!CA$3:CA$452)</f>
        <v>-0.18476917932336021</v>
      </c>
      <c r="CC340" s="1">
        <f>(('Raw data'!CB340)-AVERAGE('Raw data'!CB$3:CB$452))/STDEV('Raw data'!CB$3:CB$452)</f>
        <v>0.70870641899074127</v>
      </c>
      <c r="CD340" s="1">
        <f>(('Raw data'!CC340)-AVERAGE('Raw data'!CC$3:CC$452))/STDEV('Raw data'!CC$3:CC$452)</f>
        <v>-0.12610269501737173</v>
      </c>
      <c r="CE340" s="1">
        <f>(('Raw data'!CD340)-AVERAGE('Raw data'!CD$3:CD$452))/STDEV('Raw data'!CD$3:CD$452)</f>
        <v>-8.9166551262492399E-2</v>
      </c>
      <c r="CF340" s="1">
        <f>(('Raw data'!CE340)-AVERAGE('Raw data'!CE$3:CE$452))/STDEV('Raw data'!CE$3:CE$452)</f>
        <v>2.3039934455663214</v>
      </c>
      <c r="CG340" s="1">
        <f>(('Raw data'!CF340)-AVERAGE('Raw data'!CF$3:CF$452))/STDEV('Raw data'!CF$3:CF$452)</f>
        <v>1.0310856203747947</v>
      </c>
      <c r="CH340" s="1">
        <f>(('Raw data'!CJ340)-AVERAGE('Raw data'!CJ$3:CJ$452))/STDEV('Raw data'!CJ$3:CJ$452)</f>
        <v>-0.19537028565359177</v>
      </c>
      <c r="CI340" s="1">
        <f>(('Raw data'!CK340)-AVERAGE('Raw data'!CK$3:CK$452))/STDEV('Raw data'!CK$3:CK$452)</f>
        <v>1.8082178001151872</v>
      </c>
      <c r="CJ340" s="1">
        <f>(('Raw data'!CM340)-AVERAGE('Raw data'!CM$3:CM$452))/STDEV('Raw data'!CM$3:CM$452)</f>
        <v>-0.13269249277813339</v>
      </c>
      <c r="CK340" s="1">
        <f>(('Raw data'!CN340)-AVERAGE('Raw data'!CN$3:CN$452))/STDEV('Raw data'!CN$3:CN$452)</f>
        <v>-5.2400852600926612E-2</v>
      </c>
      <c r="CL340" s="1">
        <f>(('Raw data'!CO340)-AVERAGE('Raw data'!CO$3:CO$452))/STDEV('Raw data'!CO$3:CO$452)</f>
        <v>-0.10673614632390815</v>
      </c>
      <c r="CM340" s="1">
        <f>(('Raw data'!CP340)-AVERAGE('Raw data'!CP$3:CP$452))/STDEV('Raw data'!CP$3:CP$452)</f>
        <v>-0.1839650213986081</v>
      </c>
      <c r="CN340" s="1">
        <f>(('Raw data'!CQ340)-AVERAGE('Raw data'!CQ$3:CQ$452))/STDEV('Raw data'!CQ$3:CQ$452)</f>
        <v>-0.1239631097147082</v>
      </c>
      <c r="CO340" s="1">
        <f>(('Raw data'!CR340)-AVERAGE('Raw data'!CR$3:CR$452))/STDEV('Raw data'!CR$3:CR$452)</f>
        <v>-0.10458871536812364</v>
      </c>
      <c r="CP340" s="1">
        <f>(('Raw data'!CS340)-AVERAGE('Raw data'!CS$3:CS$452))/STDEV('Raw data'!CS$3:CS$452)</f>
        <v>-0.19858784762051415</v>
      </c>
      <c r="CQ340" s="1">
        <f>(('Raw data'!F340)-AVERAGE('Raw data'!F$3:F$452))/STDEV('Raw data'!F$3:F$452)</f>
        <v>-0.20248054451148859</v>
      </c>
      <c r="CR340" s="1">
        <f>(('Raw data'!CG340)-AVERAGE('Raw data'!CG$3:CG$452))/STDEV('Raw data'!CG$3:CG$452)</f>
        <v>0.6011141458414867</v>
      </c>
      <c r="CS340" s="1">
        <f>(('Raw data'!CL340)-AVERAGE('Raw data'!CL$3:CL$452))/STDEV('Raw data'!CL$3:CL$452)</f>
        <v>-8.1584773455916249E-2</v>
      </c>
      <c r="CT340" s="1">
        <f>(('Raw data'!CT340)-AVERAGE('Raw data'!CT$3:CT$452))/STDEV('Raw data'!CT$3:CT$452)</f>
        <v>-0.1656796750112359</v>
      </c>
    </row>
    <row r="341" spans="1:98" x14ac:dyDescent="0.2">
      <c r="A341" s="1" t="s">
        <v>494</v>
      </c>
      <c r="B341" s="1">
        <f>(('Raw data'!CH341)-AVERAGE('Raw data'!CH$3:CH$452))/STDEV('Raw data'!CH$3:CH$452)</f>
        <v>5.5313318237884639</v>
      </c>
      <c r="C341" s="1">
        <f>(('Raw data'!CI341)-AVERAGE('Raw data'!CI$3:CI$452))/STDEV('Raw data'!CI$3:CI$452)</f>
        <v>16.952327154224196</v>
      </c>
      <c r="D341" s="1">
        <f>(('Raw data'!AQ341)-AVERAGE('Raw data'!AQ$3:AQ$452))/STDEV('Raw data'!AQ$3:AQ$452)</f>
        <v>11.898469415044465</v>
      </c>
      <c r="E341" s="1">
        <f>(('Raw data'!AR341)-AVERAGE('Raw data'!AR$3:AR$452))/STDEV('Raw data'!AR$3:AR$452)</f>
        <v>7.3241375758185896</v>
      </c>
      <c r="F341" s="1">
        <f>(('Raw data'!AS341)-AVERAGE('Raw data'!AS$3:AS$452))/STDEV('Raw data'!AS$3:AS$452)</f>
        <v>19.995152410825956</v>
      </c>
      <c r="G341" s="1">
        <f>(('Raw data'!AT341)-AVERAGE('Raw data'!AT$3:AT$452))/STDEV('Raw data'!AT$3:AT$452)</f>
        <v>-0.10870572306852518</v>
      </c>
      <c r="H341" s="1">
        <f>(('Raw data'!AU341)-AVERAGE('Raw data'!AU$3:AU$452))/STDEV('Raw data'!AU$3:AU$452)</f>
        <v>18.60301407436739</v>
      </c>
      <c r="I341" s="1">
        <f>(('Raw data'!AV341)-AVERAGE('Raw data'!AV$3:AV$452))/STDEV('Raw data'!AV$3:AV$452)</f>
        <v>-0.13781257751100265</v>
      </c>
      <c r="J341" s="1">
        <f>(('Raw data'!AW341)-AVERAGE('Raw data'!AW$3:AW$452))/STDEV('Raw data'!AW$3:AW$452)</f>
        <v>-0.12666110309578346</v>
      </c>
      <c r="K341" s="1">
        <f>(('Raw data'!AX341)-AVERAGE('Raw data'!AX$3:AX$452))/STDEV('Raw data'!AX$3:AX$452)</f>
        <v>-0.22011782189968498</v>
      </c>
      <c r="L341" s="1">
        <f>(('Raw data'!AY341)-AVERAGE('Raw data'!AY$3:AY$452))/STDEV('Raw data'!AY$3:AY$452)</f>
        <v>-0.16458086244147588</v>
      </c>
      <c r="M341" s="1">
        <f>(('Raw data'!AZ341)-AVERAGE('Raw data'!AZ$3:AZ$452))/STDEV('Raw data'!AZ$3:AZ$452)</f>
        <v>18.942297309854148</v>
      </c>
      <c r="N341" s="1">
        <f>(('Raw data'!BA341)-AVERAGE('Raw data'!BA$3:BA$452))/STDEV('Raw data'!BA$3:BA$452)</f>
        <v>6.8728962079821025</v>
      </c>
      <c r="O341" s="1">
        <f>(('Raw data'!BB341)-AVERAGE('Raw data'!BB$3:BB$452))/STDEV('Raw data'!BB$3:BB$452)</f>
        <v>-9.6095387489275957E-2</v>
      </c>
      <c r="P341" s="1">
        <f>(('Raw data'!BF341)-AVERAGE('Raw data'!BF$3:BF$452))/STDEV('Raw data'!BF$3:BF$452)</f>
        <v>-0.21115837625817305</v>
      </c>
      <c r="Q341" s="1">
        <f>(('Raw data'!BG341)-AVERAGE('Raw data'!BG$3:BG$452))/STDEV('Raw data'!BG$3:BG$452)</f>
        <v>-0.21229115529254636</v>
      </c>
      <c r="R341" s="1">
        <f>(('Raw data'!BH341)-AVERAGE('Raw data'!BH$3:BH$452))/STDEV('Raw data'!BH$3:BH$452)</f>
        <v>-0.12772644998764385</v>
      </c>
      <c r="S341" s="1">
        <f>(('Raw data'!BI341)-AVERAGE('Raw data'!BI$3:BI$452))/STDEV('Raw data'!BI$3:BI$452)</f>
        <v>-0.17176970817916642</v>
      </c>
      <c r="T341" s="1">
        <f>(('Raw data'!BJ341)-AVERAGE('Raw data'!BJ$3:BJ$452))/STDEV('Raw data'!BJ$3:BJ$452)</f>
        <v>-0.12162116367453114</v>
      </c>
      <c r="U341" s="1">
        <f>(('Raw data'!BK341)-AVERAGE('Raw data'!BK$3:BK$452))/STDEV('Raw data'!BK$3:BK$452)</f>
        <v>-0.12996736545756074</v>
      </c>
      <c r="V341" s="1">
        <f>(('Raw data'!BL341)-AVERAGE('Raw data'!BL$3:BL$452))/STDEV('Raw data'!BL$3:BL$452)</f>
        <v>-0.18863858158125449</v>
      </c>
      <c r="W341" s="1">
        <f>(('Raw data'!BM341)-AVERAGE('Raw data'!BM$3:BM$452))/STDEV('Raw data'!BM$3:BM$452)</f>
        <v>-0.14508130660670646</v>
      </c>
      <c r="X341" s="1">
        <f>(('Raw data'!BN341)-AVERAGE('Raw data'!BN$3:BN$452))/STDEV('Raw data'!BN$3:BN$452)</f>
        <v>-0.12587048383487659</v>
      </c>
      <c r="Y341" s="1">
        <f>(('Raw data'!BO341)-AVERAGE('Raw data'!BO$3:BO$452))/STDEV('Raw data'!BO$3:BO$452)</f>
        <v>-6.9673762237753484E-2</v>
      </c>
      <c r="Z341" s="1">
        <f>(('Raw data'!BP341)-AVERAGE('Raw data'!BP$3:BP$452))/STDEV('Raw data'!BP$3:BP$452)</f>
        <v>-7.6850565555438732E-2</v>
      </c>
      <c r="AA341" s="1">
        <f>(('Raw data'!BQ341)-AVERAGE('Raw data'!BQ$3:BQ$452))/STDEV('Raw data'!BQ$3:BQ$452)</f>
        <v>-0.2170165286294144</v>
      </c>
      <c r="AB341" s="1">
        <f>(('Raw data'!BR341)-AVERAGE('Raw data'!BR$3:BR$452))/STDEV('Raw data'!BR$3:BR$452)</f>
        <v>-0.17725516154735732</v>
      </c>
      <c r="AC341" s="1">
        <f>(('Raw data'!BS341)-AVERAGE('Raw data'!BS$3:BS$452))/STDEV('Raw data'!BS$3:BS$452)</f>
        <v>-0.18968300365736249</v>
      </c>
      <c r="AD341" s="1">
        <f>(('Raw data'!B341)-AVERAGE('Raw data'!B$3:B$452))/STDEV('Raw data'!B$3:B$452)</f>
        <v>-0.1981829355625277</v>
      </c>
      <c r="AE341" s="1">
        <f>(('Raw data'!C341)-AVERAGE('Raw data'!C$3:C$452))/STDEV('Raw data'!C$3:C$452)</f>
        <v>-0.1469542093405323</v>
      </c>
      <c r="AF341" s="1">
        <f>(('Raw data'!D341)-AVERAGE('Raw data'!D$3:D$452))/STDEV('Raw data'!D$3:D$452)</f>
        <v>-0.15998400007295369</v>
      </c>
      <c r="AG341" s="1">
        <f>(('Raw data'!E341)-AVERAGE('Raw data'!E$3:E$452))/STDEV('Raw data'!E$3:E$452)</f>
        <v>-7.9559375203856239E-2</v>
      </c>
      <c r="AH341" s="1">
        <f>(('Raw data'!G341)-AVERAGE('Raw data'!G$3:G$452))/STDEV('Raw data'!G$3:G$452)</f>
        <v>-0.12209282259932114</v>
      </c>
      <c r="AI341" s="1">
        <f>(('Raw data'!H341)-AVERAGE('Raw data'!H$3:H$452))/STDEV('Raw data'!H$3:H$452)</f>
        <v>-0.1360425254162371</v>
      </c>
      <c r="AJ341" s="1">
        <f>(('Raw data'!I341)-AVERAGE('Raw data'!I$3:I$452))/STDEV('Raw data'!I$3:I$452)</f>
        <v>1.1388763446192915</v>
      </c>
      <c r="AK341" s="1">
        <f>(('Raw data'!J341)-AVERAGE('Raw data'!J$3:J$452))/STDEV('Raw data'!J$3:J$452)</f>
        <v>-0.1548129104570122</v>
      </c>
      <c r="AL341" s="1">
        <f>(('Raw data'!K341)-AVERAGE('Raw data'!K$3:K$452))/STDEV('Raw data'!K$3:K$452)</f>
        <v>-0.18633574951512458</v>
      </c>
      <c r="AM341" s="1">
        <f>(('Raw data'!L341)-AVERAGE('Raw data'!L$3:L$452))/STDEV('Raw data'!L$3:L$452)</f>
        <v>-0.15638124236221129</v>
      </c>
      <c r="AN341" s="1">
        <f>(('Raw data'!M341)-AVERAGE('Raw data'!M$3:M$452))/STDEV('Raw data'!M$3:M$452)</f>
        <v>-0.17419657085580648</v>
      </c>
      <c r="AO341" s="1">
        <f>(('Raw data'!N341)-AVERAGE('Raw data'!N$3:N$452))/STDEV('Raw data'!N$3:N$452)</f>
        <v>-0.18899246542135234</v>
      </c>
      <c r="AP341" s="1">
        <f>(('Raw data'!O341)-AVERAGE('Raw data'!O$3:O$452))/STDEV('Raw data'!O$3:O$452)</f>
        <v>-0.16163652758815358</v>
      </c>
      <c r="AQ341" s="1">
        <f>(('Raw data'!P341)-AVERAGE('Raw data'!P$3:P$452))/STDEV('Raw data'!P$3:P$452)</f>
        <v>2.3673222200508959</v>
      </c>
      <c r="AR341" s="1">
        <f>(('Raw data'!Q341)-AVERAGE('Raw data'!Q$3:Q$452))/STDEV('Raw data'!Q$3:Q$452)</f>
        <v>2.3665811948600126</v>
      </c>
      <c r="AS341" s="1">
        <f>(('Raw data'!R341)-AVERAGE('Raw data'!R$3:R$452))/STDEV('Raw data'!R$3:R$452)</f>
        <v>-0.16263447090093544</v>
      </c>
      <c r="AT341" s="1">
        <f>(('Raw data'!S341)-AVERAGE('Raw data'!S$3:S$452))/STDEV('Raw data'!S$3:S$452)</f>
        <v>-0.13022820852346828</v>
      </c>
      <c r="AU341" s="1">
        <f>(('Raw data'!AC341)-AVERAGE('Raw data'!AC$3:AC$452))/STDEV('Raw data'!AC$3:AC$452)</f>
        <v>0.91428563075347657</v>
      </c>
      <c r="AV341" s="1">
        <f>(('Raw data'!AD341)-AVERAGE('Raw data'!AD$3:AD$452))/STDEV('Raw data'!AD$3:AD$452)</f>
        <v>-0.14117912235256741</v>
      </c>
      <c r="AW341" s="1">
        <f>(('Raw data'!AE341)-AVERAGE('Raw data'!AE$3:AE$452))/STDEV('Raw data'!AE$3:AE$452)</f>
        <v>-0.15874665025907245</v>
      </c>
      <c r="AX341" s="1">
        <f>(('Raw data'!AF341)-AVERAGE('Raw data'!AF$3:AF$452))/STDEV('Raw data'!AF$3:AF$452)</f>
        <v>-0.18992338715015433</v>
      </c>
      <c r="AY341" s="1">
        <f>(('Raw data'!AG341)-AVERAGE('Raw data'!AG$3:AG$452))/STDEV('Raw data'!AG$3:AG$452)</f>
        <v>-0.17710990403090957</v>
      </c>
      <c r="AZ341" s="1">
        <f>(('Raw data'!AH341)-AVERAGE('Raw data'!AH$3:AH$452))/STDEV('Raw data'!AH$3:AH$452)</f>
        <v>-0.1682475513978591</v>
      </c>
      <c r="BA341" s="1">
        <f>(('Raw data'!AI341)-AVERAGE('Raw data'!AI$3:AI$452))/STDEV('Raw data'!AI$3:AI$452)</f>
        <v>-0.21859407690063776</v>
      </c>
      <c r="BB341" s="1">
        <f>(('Raw data'!AJ341)-AVERAGE('Raw data'!AJ$3:AJ$452))/STDEV('Raw data'!AJ$3:AJ$452)</f>
        <v>-0.21556390582193799</v>
      </c>
      <c r="BC341" s="1">
        <f>(('Raw data'!AK341)-AVERAGE('Raw data'!AK$3:AK$452))/STDEV('Raw data'!AK$3:AK$452)</f>
        <v>4.5918073849320065</v>
      </c>
      <c r="BD341" s="1">
        <f>(('Raw data'!AL341)-AVERAGE('Raw data'!AL$3:AL$452))/STDEV('Raw data'!AL$3:AL$452)</f>
        <v>-0.17195700810052589</v>
      </c>
      <c r="BE341" s="1">
        <f>(('Raw data'!AM341)-AVERAGE('Raw data'!AM$3:AM$452))/STDEV('Raw data'!AM$3:AM$452)</f>
        <v>-6.921111765308631E-2</v>
      </c>
      <c r="BF341" s="1">
        <f>(('Raw data'!AN341)-AVERAGE('Raw data'!AN$3:AN$452))/STDEV('Raw data'!AN$3:AN$452)</f>
        <v>-9.5709971542527597E-2</v>
      </c>
      <c r="BG341" s="1">
        <f>(('Raw data'!AO341)-AVERAGE('Raw data'!AO$3:AO$452))/STDEV('Raw data'!AO$3:AO$452)</f>
        <v>7.5790652035675685E-2</v>
      </c>
      <c r="BH341" s="1">
        <f>(('Raw data'!AP341)-AVERAGE('Raw data'!AP$3:AP$452))/STDEV('Raw data'!AP$3:AP$452)</f>
        <v>-8.4804775827132695E-2</v>
      </c>
      <c r="BI341" s="1">
        <f>(('Raw data'!BC341)-AVERAGE('Raw data'!BC$3:BC$452))/STDEV('Raw data'!BC$3:BC$452)</f>
        <v>3.0027152798577701</v>
      </c>
      <c r="BJ341" s="1">
        <f>(('Raw data'!BD341)-AVERAGE('Raw data'!BD$3:BD$452))/STDEV('Raw data'!BD$3:BD$452)</f>
        <v>-0.13956039042891133</v>
      </c>
      <c r="BK341" s="1">
        <f>(('Raw data'!BE341)-AVERAGE('Raw data'!BE$3:BE$452))/STDEV('Raw data'!BE$3:BE$452)</f>
        <v>3.3072556859379234</v>
      </c>
      <c r="BL341" s="1">
        <f>(('Raw data'!BT341)-AVERAGE('Raw data'!BT$3:BT$452))/STDEV('Raw data'!BT$3:BT$452)</f>
        <v>-0.1032545817817223</v>
      </c>
      <c r="BM341" s="1">
        <f>(('Raw data'!BU341)-AVERAGE('Raw data'!BU$3:BU$452))/STDEV('Raw data'!BU$3:BU$452)</f>
        <v>-6.8445866182759926E-2</v>
      </c>
      <c r="BN341" s="1">
        <f>(('Raw data'!T341)-AVERAGE('Raw data'!T$3:T$452))/STDEV('Raw data'!T$3:T$452)</f>
        <v>-0.14958499361962344</v>
      </c>
      <c r="BO341" s="1">
        <f>(('Raw data'!U341)-AVERAGE('Raw data'!U$3:U$452))/STDEV('Raw data'!U$3:U$452)</f>
        <v>-0.16417996767086235</v>
      </c>
      <c r="BP341" s="1">
        <f>(('Raw data'!V341)-AVERAGE('Raw data'!V$3:V$452))/STDEV('Raw data'!V$3:V$452)</f>
        <v>0.49627033843326995</v>
      </c>
      <c r="BQ341" s="1">
        <f>(('Raw data'!W341)-AVERAGE('Raw data'!W$3:W$452))/STDEV('Raw data'!W$3:W$452)</f>
        <v>0.20091684087856013</v>
      </c>
      <c r="BR341" s="1">
        <f>(('Raw data'!X341)-AVERAGE('Raw data'!X$3:X$452))/STDEV('Raw data'!X$3:X$452)</f>
        <v>-0.20999686620751037</v>
      </c>
      <c r="BS341" s="1">
        <f>(('Raw data'!Y341)-AVERAGE('Raw data'!Y$3:Y$452))/STDEV('Raw data'!Y$3:Y$452)</f>
        <v>-0.20023735804753495</v>
      </c>
      <c r="BT341" s="1">
        <f>(('Raw data'!Z341)-AVERAGE('Raw data'!Z$3:Z$452))/STDEV('Raw data'!Z$3:Z$452)</f>
        <v>-6.3880707417859159E-2</v>
      </c>
      <c r="BU341" s="1">
        <f>(('Raw data'!AA341)-AVERAGE('Raw data'!AA$3:AA$452))/STDEV('Raw data'!AA$3:AA$452)</f>
        <v>-0.1865387287957494</v>
      </c>
      <c r="BV341" s="1">
        <f>(('Raw data'!AB341)-AVERAGE('Raw data'!AB$3:AB$452))/STDEV('Raw data'!AB$3:AB$452)</f>
        <v>-0.17772025206562916</v>
      </c>
      <c r="BW341" s="1">
        <f>(('Raw data'!BV341)-AVERAGE('Raw data'!BV$3:BV$452))/STDEV('Raw data'!BV$3:BV$452)</f>
        <v>-0.24174913491990108</v>
      </c>
      <c r="BX341" s="1">
        <f>(('Raw data'!BW341)-AVERAGE('Raw data'!BW$3:BW$452))/STDEV('Raw data'!BW$3:BW$452)</f>
        <v>-0.21606849822648344</v>
      </c>
      <c r="BY341" s="1">
        <f>(('Raw data'!BX341)-AVERAGE('Raw data'!BX$3:BX$452))/STDEV('Raw data'!BX$3:BX$452)</f>
        <v>-0.22842339809437476</v>
      </c>
      <c r="BZ341" s="1">
        <f>(('Raw data'!BY341)-AVERAGE('Raw data'!BY$3:BY$452))/STDEV('Raw data'!BY$3:BY$452)</f>
        <v>1.458633741474014</v>
      </c>
      <c r="CA341" s="1">
        <f>(('Raw data'!BZ341)-AVERAGE('Raw data'!BZ$3:BZ$452))/STDEV('Raw data'!BZ$3:BZ$452)</f>
        <v>-0.14857739946595841</v>
      </c>
      <c r="CB341" s="1">
        <f>(('Raw data'!CA341)-AVERAGE('Raw data'!CA$3:CA$452))/STDEV('Raw data'!CA$3:CA$452)</f>
        <v>-0.18476917932336021</v>
      </c>
      <c r="CC341" s="1">
        <f>(('Raw data'!CB341)-AVERAGE('Raw data'!CB$3:CB$452))/STDEV('Raw data'!CB$3:CB$452)</f>
        <v>-0.16429920261579639</v>
      </c>
      <c r="CD341" s="1">
        <f>(('Raw data'!CC341)-AVERAGE('Raw data'!CC$3:CC$452))/STDEV('Raw data'!CC$3:CC$452)</f>
        <v>-0.12610269501737173</v>
      </c>
      <c r="CE341" s="1">
        <f>(('Raw data'!CD341)-AVERAGE('Raw data'!CD$3:CD$452))/STDEV('Raw data'!CD$3:CD$452)</f>
        <v>18.525272300742227</v>
      </c>
      <c r="CF341" s="1">
        <f>(('Raw data'!CE341)-AVERAGE('Raw data'!CE$3:CE$452))/STDEV('Raw data'!CE$3:CE$452)</f>
        <v>6.961931202967099</v>
      </c>
      <c r="CG341" s="1">
        <f>(('Raw data'!CF341)-AVERAGE('Raw data'!CF$3:CF$452))/STDEV('Raw data'!CF$3:CF$452)</f>
        <v>14.885028329723351</v>
      </c>
      <c r="CH341" s="1">
        <f>(('Raw data'!CJ341)-AVERAGE('Raw data'!CJ$3:CJ$452))/STDEV('Raw data'!CJ$3:CJ$452)</f>
        <v>0.67119855853875243</v>
      </c>
      <c r="CI341" s="1">
        <f>(('Raw data'!CK341)-AVERAGE('Raw data'!CK$3:CK$452))/STDEV('Raw data'!CK$3:CK$452)</f>
        <v>11.682878672415386</v>
      </c>
      <c r="CJ341" s="1">
        <f>(('Raw data'!CM341)-AVERAGE('Raw data'!CM$3:CM$452))/STDEV('Raw data'!CM$3:CM$452)</f>
        <v>-0.13269249277813339</v>
      </c>
      <c r="CK341" s="1">
        <f>(('Raw data'!CN341)-AVERAGE('Raw data'!CN$3:CN$452))/STDEV('Raw data'!CN$3:CN$452)</f>
        <v>-5.2400852600926612E-2</v>
      </c>
      <c r="CL341" s="1">
        <f>(('Raw data'!CO341)-AVERAGE('Raw data'!CO$3:CO$452))/STDEV('Raw data'!CO$3:CO$452)</f>
        <v>-0.10673614632390815</v>
      </c>
      <c r="CM341" s="1">
        <f>(('Raw data'!CP341)-AVERAGE('Raw data'!CP$3:CP$452))/STDEV('Raw data'!CP$3:CP$452)</f>
        <v>-0.1839650213986081</v>
      </c>
      <c r="CN341" s="1">
        <f>(('Raw data'!CQ341)-AVERAGE('Raw data'!CQ$3:CQ$452))/STDEV('Raw data'!CQ$3:CQ$452)</f>
        <v>-0.1239631097147082</v>
      </c>
      <c r="CO341" s="1">
        <f>(('Raw data'!CR341)-AVERAGE('Raw data'!CR$3:CR$452))/STDEV('Raw data'!CR$3:CR$452)</f>
        <v>-0.10458871536812364</v>
      </c>
      <c r="CP341" s="1">
        <f>(('Raw data'!CS341)-AVERAGE('Raw data'!CS$3:CS$452))/STDEV('Raw data'!CS$3:CS$452)</f>
        <v>-0.19858784762051415</v>
      </c>
      <c r="CQ341" s="1">
        <f>(('Raw data'!F341)-AVERAGE('Raw data'!F$3:F$452))/STDEV('Raw data'!F$3:F$452)</f>
        <v>-0.20248054451148859</v>
      </c>
      <c r="CR341" s="1">
        <f>(('Raw data'!CG341)-AVERAGE('Raw data'!CG$3:CG$452))/STDEV('Raw data'!CG$3:CG$452)</f>
        <v>-0.205051688960845</v>
      </c>
      <c r="CS341" s="1">
        <f>(('Raw data'!CL341)-AVERAGE('Raw data'!CL$3:CL$452))/STDEV('Raw data'!CL$3:CL$452)</f>
        <v>-8.1584773455916249E-2</v>
      </c>
      <c r="CT341" s="1">
        <f>(('Raw data'!CT341)-AVERAGE('Raw data'!CT$3:CT$452))/STDEV('Raw data'!CT$3:CT$452)</f>
        <v>-0.1656796750112359</v>
      </c>
    </row>
    <row r="342" spans="1:98" x14ac:dyDescent="0.2">
      <c r="A342" s="1" t="s">
        <v>495</v>
      </c>
      <c r="B342" s="1">
        <f>(('Raw data'!CH342)-AVERAGE('Raw data'!CH$3:CH$452))/STDEV('Raw data'!CH$3:CH$452)</f>
        <v>-0.21365490398996953</v>
      </c>
      <c r="C342" s="1">
        <f>(('Raw data'!CI342)-AVERAGE('Raw data'!CI$3:CI$452))/STDEV('Raw data'!CI$3:CI$452)</f>
        <v>1.208514551809748</v>
      </c>
      <c r="D342" s="1">
        <f>(('Raw data'!AQ342)-AVERAGE('Raw data'!AQ$3:AQ$452))/STDEV('Raw data'!AQ$3:AQ$452)</f>
        <v>6.1871816266563444</v>
      </c>
      <c r="E342" s="1">
        <f>(('Raw data'!AR342)-AVERAGE('Raw data'!AR$3:AR$452))/STDEV('Raw data'!AR$3:AR$452)</f>
        <v>9.6007433149034593</v>
      </c>
      <c r="F342" s="1">
        <f>(('Raw data'!AS342)-AVERAGE('Raw data'!AS$3:AS$452))/STDEV('Raw data'!AS$3:AS$452)</f>
        <v>3.7471629298449334</v>
      </c>
      <c r="G342" s="1">
        <f>(('Raw data'!AT342)-AVERAGE('Raw data'!AT$3:AT$452))/STDEV('Raw data'!AT$3:AT$452)</f>
        <v>-0.10870572306852518</v>
      </c>
      <c r="H342" s="1">
        <f>(('Raw data'!AU342)-AVERAGE('Raw data'!AU$3:AU$452))/STDEV('Raw data'!AU$3:AU$452)</f>
        <v>-9.4374772690740946E-2</v>
      </c>
      <c r="I342" s="1">
        <f>(('Raw data'!AV342)-AVERAGE('Raw data'!AV$3:AV$452))/STDEV('Raw data'!AV$3:AV$452)</f>
        <v>-0.13781257751100265</v>
      </c>
      <c r="J342" s="1">
        <f>(('Raw data'!AW342)-AVERAGE('Raw data'!AW$3:AW$452))/STDEV('Raw data'!AW$3:AW$452)</f>
        <v>-0.12666110309578346</v>
      </c>
      <c r="K342" s="1">
        <f>(('Raw data'!AX342)-AVERAGE('Raw data'!AX$3:AX$452))/STDEV('Raw data'!AX$3:AX$452)</f>
        <v>11.330469347106172</v>
      </c>
      <c r="L342" s="1">
        <f>(('Raw data'!AY342)-AVERAGE('Raw data'!AY$3:AY$452))/STDEV('Raw data'!AY$3:AY$452)</f>
        <v>-0.16458086244147588</v>
      </c>
      <c r="M342" s="1">
        <f>(('Raw data'!AZ342)-AVERAGE('Raw data'!AZ$3:AZ$452))/STDEV('Raw data'!AZ$3:AZ$452)</f>
        <v>-0.13234259871665835</v>
      </c>
      <c r="N342" s="1">
        <f>(('Raw data'!BA342)-AVERAGE('Raw data'!BA$3:BA$452))/STDEV('Raw data'!BA$3:BA$452)</f>
        <v>2.481158225462595</v>
      </c>
      <c r="O342" s="1">
        <f>(('Raw data'!BB342)-AVERAGE('Raw data'!BB$3:BB$452))/STDEV('Raw data'!BB$3:BB$452)</f>
        <v>15.173784576848833</v>
      </c>
      <c r="P342" s="1">
        <f>(('Raw data'!BF342)-AVERAGE('Raw data'!BF$3:BF$452))/STDEV('Raw data'!BF$3:BF$452)</f>
        <v>-0.21115837625817305</v>
      </c>
      <c r="Q342" s="1">
        <f>(('Raw data'!BG342)-AVERAGE('Raw data'!BG$3:BG$452))/STDEV('Raw data'!BG$3:BG$452)</f>
        <v>-0.21229115529254636</v>
      </c>
      <c r="R342" s="1">
        <f>(('Raw data'!BH342)-AVERAGE('Raw data'!BH$3:BH$452))/STDEV('Raw data'!BH$3:BH$452)</f>
        <v>-0.12772644998764385</v>
      </c>
      <c r="S342" s="1">
        <f>(('Raw data'!BI342)-AVERAGE('Raw data'!BI$3:BI$452))/STDEV('Raw data'!BI$3:BI$452)</f>
        <v>-0.17176970817916642</v>
      </c>
      <c r="T342" s="1">
        <f>(('Raw data'!BJ342)-AVERAGE('Raw data'!BJ$3:BJ$452))/STDEV('Raw data'!BJ$3:BJ$452)</f>
        <v>-0.12162116367453114</v>
      </c>
      <c r="U342" s="1">
        <f>(('Raw data'!BK342)-AVERAGE('Raw data'!BK$3:BK$452))/STDEV('Raw data'!BK$3:BK$452)</f>
        <v>-0.12996736545756074</v>
      </c>
      <c r="V342" s="1">
        <f>(('Raw data'!BL342)-AVERAGE('Raw data'!BL$3:BL$452))/STDEV('Raw data'!BL$3:BL$452)</f>
        <v>-0.18863858158125449</v>
      </c>
      <c r="W342" s="1">
        <f>(('Raw data'!BM342)-AVERAGE('Raw data'!BM$3:BM$452))/STDEV('Raw data'!BM$3:BM$452)</f>
        <v>-0.14508130660670646</v>
      </c>
      <c r="X342" s="1">
        <f>(('Raw data'!BN342)-AVERAGE('Raw data'!BN$3:BN$452))/STDEV('Raw data'!BN$3:BN$452)</f>
        <v>-0.12587048383487659</v>
      </c>
      <c r="Y342" s="1">
        <f>(('Raw data'!BO342)-AVERAGE('Raw data'!BO$3:BO$452))/STDEV('Raw data'!BO$3:BO$452)</f>
        <v>-6.9673762237753484E-2</v>
      </c>
      <c r="Z342" s="1">
        <f>(('Raw data'!BP342)-AVERAGE('Raw data'!BP$3:BP$452))/STDEV('Raw data'!BP$3:BP$452)</f>
        <v>-7.6850565555438732E-2</v>
      </c>
      <c r="AA342" s="1">
        <f>(('Raw data'!BQ342)-AVERAGE('Raw data'!BQ$3:BQ$452))/STDEV('Raw data'!BQ$3:BQ$452)</f>
        <v>-0.2170165286294144</v>
      </c>
      <c r="AB342" s="1">
        <f>(('Raw data'!BR342)-AVERAGE('Raw data'!BR$3:BR$452))/STDEV('Raw data'!BR$3:BR$452)</f>
        <v>-0.17725516154735732</v>
      </c>
      <c r="AC342" s="1">
        <f>(('Raw data'!BS342)-AVERAGE('Raw data'!BS$3:BS$452))/STDEV('Raw data'!BS$3:BS$452)</f>
        <v>-0.18968300365736249</v>
      </c>
      <c r="AD342" s="1">
        <f>(('Raw data'!B342)-AVERAGE('Raw data'!B$3:B$452))/STDEV('Raw data'!B$3:B$452)</f>
        <v>-0.1981829355625277</v>
      </c>
      <c r="AE342" s="1">
        <f>(('Raw data'!C342)-AVERAGE('Raw data'!C$3:C$452))/STDEV('Raw data'!C$3:C$452)</f>
        <v>-0.1469542093405323</v>
      </c>
      <c r="AF342" s="1">
        <f>(('Raw data'!D342)-AVERAGE('Raw data'!D$3:D$452))/STDEV('Raw data'!D$3:D$452)</f>
        <v>-0.15998400007295369</v>
      </c>
      <c r="AG342" s="1">
        <f>(('Raw data'!E342)-AVERAGE('Raw data'!E$3:E$452))/STDEV('Raw data'!E$3:E$452)</f>
        <v>-7.9559375203856239E-2</v>
      </c>
      <c r="AH342" s="1">
        <f>(('Raw data'!G342)-AVERAGE('Raw data'!G$3:G$452))/STDEV('Raw data'!G$3:G$452)</f>
        <v>-0.12209282259932114</v>
      </c>
      <c r="AI342" s="1">
        <f>(('Raw data'!H342)-AVERAGE('Raw data'!H$3:H$452))/STDEV('Raw data'!H$3:H$452)</f>
        <v>-0.1360425254162371</v>
      </c>
      <c r="AJ342" s="1">
        <f>(('Raw data'!I342)-AVERAGE('Raw data'!I$3:I$452))/STDEV('Raw data'!I$3:I$452)</f>
        <v>-0.13772785949131808</v>
      </c>
      <c r="AK342" s="1">
        <f>(('Raw data'!J342)-AVERAGE('Raw data'!J$3:J$452))/STDEV('Raw data'!J$3:J$452)</f>
        <v>-0.1548129104570122</v>
      </c>
      <c r="AL342" s="1">
        <f>(('Raw data'!K342)-AVERAGE('Raw data'!K$3:K$452))/STDEV('Raw data'!K$3:K$452)</f>
        <v>-0.18633574951512458</v>
      </c>
      <c r="AM342" s="1">
        <f>(('Raw data'!L342)-AVERAGE('Raw data'!L$3:L$452))/STDEV('Raw data'!L$3:L$452)</f>
        <v>-0.15638124236221129</v>
      </c>
      <c r="AN342" s="1">
        <f>(('Raw data'!M342)-AVERAGE('Raw data'!M$3:M$452))/STDEV('Raw data'!M$3:M$452)</f>
        <v>-0.17419657085580648</v>
      </c>
      <c r="AO342" s="1">
        <f>(('Raw data'!N342)-AVERAGE('Raw data'!N$3:N$452))/STDEV('Raw data'!N$3:N$452)</f>
        <v>-0.18899246542135234</v>
      </c>
      <c r="AP342" s="1">
        <f>(('Raw data'!O342)-AVERAGE('Raw data'!O$3:O$452))/STDEV('Raw data'!O$3:O$452)</f>
        <v>-0.16163652758815358</v>
      </c>
      <c r="AQ342" s="1">
        <f>(('Raw data'!P342)-AVERAGE('Raw data'!P$3:P$452))/STDEV('Raw data'!P$3:P$452)</f>
        <v>-0.15865792098006554</v>
      </c>
      <c r="AR342" s="1">
        <f>(('Raw data'!Q342)-AVERAGE('Raw data'!Q$3:Q$452))/STDEV('Raw data'!Q$3:Q$452)</f>
        <v>7.7764728049890373</v>
      </c>
      <c r="AS342" s="1">
        <f>(('Raw data'!R342)-AVERAGE('Raw data'!R$3:R$452))/STDEV('Raw data'!R$3:R$452)</f>
        <v>-0.16263447090093544</v>
      </c>
      <c r="AT342" s="1">
        <f>(('Raw data'!S342)-AVERAGE('Raw data'!S$3:S$452))/STDEV('Raw data'!S$3:S$452)</f>
        <v>-0.13022820852346828</v>
      </c>
      <c r="AU342" s="1">
        <f>(('Raw data'!AC342)-AVERAGE('Raw data'!AC$3:AC$452))/STDEV('Raw data'!AC$3:AC$452)</f>
        <v>-0.11253029468768881</v>
      </c>
      <c r="AV342" s="1">
        <f>(('Raw data'!AD342)-AVERAGE('Raw data'!AD$3:AD$452))/STDEV('Raw data'!AD$3:AD$452)</f>
        <v>-0.14117912235256741</v>
      </c>
      <c r="AW342" s="1">
        <f>(('Raw data'!AE342)-AVERAGE('Raw data'!AE$3:AE$452))/STDEV('Raw data'!AE$3:AE$452)</f>
        <v>-0.15874665025907245</v>
      </c>
      <c r="AX342" s="1">
        <f>(('Raw data'!AF342)-AVERAGE('Raw data'!AF$3:AF$452))/STDEV('Raw data'!AF$3:AF$452)</f>
        <v>-0.18992338715015433</v>
      </c>
      <c r="AY342" s="1">
        <f>(('Raw data'!AG342)-AVERAGE('Raw data'!AG$3:AG$452))/STDEV('Raw data'!AG$3:AG$452)</f>
        <v>-0.17710990403090957</v>
      </c>
      <c r="AZ342" s="1">
        <f>(('Raw data'!AH342)-AVERAGE('Raw data'!AH$3:AH$452))/STDEV('Raw data'!AH$3:AH$452)</f>
        <v>-0.1682475513978591</v>
      </c>
      <c r="BA342" s="1">
        <f>(('Raw data'!AI342)-AVERAGE('Raw data'!AI$3:AI$452))/STDEV('Raw data'!AI$3:AI$452)</f>
        <v>-0.21859407690063776</v>
      </c>
      <c r="BB342" s="1">
        <f>(('Raw data'!AJ342)-AVERAGE('Raw data'!AJ$3:AJ$452))/STDEV('Raw data'!AJ$3:AJ$452)</f>
        <v>-0.21556390582193799</v>
      </c>
      <c r="BC342" s="1">
        <f>(('Raw data'!AK342)-AVERAGE('Raw data'!AK$3:AK$452))/STDEV('Raw data'!AK$3:AK$452)</f>
        <v>-0.19158469320013222</v>
      </c>
      <c r="BD342" s="1">
        <f>(('Raw data'!AL342)-AVERAGE('Raw data'!AL$3:AL$452))/STDEV('Raw data'!AL$3:AL$452)</f>
        <v>-0.17195700810052589</v>
      </c>
      <c r="BE342" s="1">
        <f>(('Raw data'!AM342)-AVERAGE('Raw data'!AM$3:AM$452))/STDEV('Raw data'!AM$3:AM$452)</f>
        <v>-6.921111765308631E-2</v>
      </c>
      <c r="BF342" s="1">
        <f>(('Raw data'!AN342)-AVERAGE('Raw data'!AN$3:AN$452))/STDEV('Raw data'!AN$3:AN$452)</f>
        <v>-9.5709971542527597E-2</v>
      </c>
      <c r="BG342" s="1">
        <f>(('Raw data'!AO342)-AVERAGE('Raw data'!AO$3:AO$452))/STDEV('Raw data'!AO$3:AO$452)</f>
        <v>-0.10168779049676203</v>
      </c>
      <c r="BH342" s="1">
        <f>(('Raw data'!AP342)-AVERAGE('Raw data'!AP$3:AP$452))/STDEV('Raw data'!AP$3:AP$452)</f>
        <v>-8.4804775827132695E-2</v>
      </c>
      <c r="BI342" s="1">
        <f>(('Raw data'!BC342)-AVERAGE('Raw data'!BC$3:BC$452))/STDEV('Raw data'!BC$3:BC$452)</f>
        <v>-0.20964166040523616</v>
      </c>
      <c r="BJ342" s="1">
        <f>(('Raw data'!BD342)-AVERAGE('Raw data'!BD$3:BD$452))/STDEV('Raw data'!BD$3:BD$452)</f>
        <v>-0.13956039042891133</v>
      </c>
      <c r="BK342" s="1">
        <f>(('Raw data'!BE342)-AVERAGE('Raw data'!BE$3:BE$452))/STDEV('Raw data'!BE$3:BE$452)</f>
        <v>-0.1981535300967944</v>
      </c>
      <c r="BL342" s="1">
        <f>(('Raw data'!BT342)-AVERAGE('Raw data'!BT$3:BT$452))/STDEV('Raw data'!BT$3:BT$452)</f>
        <v>-0.1032545817817223</v>
      </c>
      <c r="BM342" s="1">
        <f>(('Raw data'!BU342)-AVERAGE('Raw data'!BU$3:BU$452))/STDEV('Raw data'!BU$3:BU$452)</f>
        <v>-6.8445866182759926E-2</v>
      </c>
      <c r="BN342" s="1">
        <f>(('Raw data'!T342)-AVERAGE('Raw data'!T$3:T$452))/STDEV('Raw data'!T$3:T$452)</f>
        <v>-0.14958499361962344</v>
      </c>
      <c r="BO342" s="1">
        <f>(('Raw data'!U342)-AVERAGE('Raw data'!U$3:U$452))/STDEV('Raw data'!U$3:U$452)</f>
        <v>-0.16417996767086235</v>
      </c>
      <c r="BP342" s="1">
        <f>(('Raw data'!V342)-AVERAGE('Raw data'!V$3:V$452))/STDEV('Raw data'!V$3:V$452)</f>
        <v>-0.10986749158069073</v>
      </c>
      <c r="BQ342" s="1">
        <f>(('Raw data'!W342)-AVERAGE('Raw data'!W$3:W$452))/STDEV('Raw data'!W$3:W$452)</f>
        <v>-9.0057832852144026E-2</v>
      </c>
      <c r="BR342" s="1">
        <f>(('Raw data'!X342)-AVERAGE('Raw data'!X$3:X$452))/STDEV('Raw data'!X$3:X$452)</f>
        <v>-0.20999686620751037</v>
      </c>
      <c r="BS342" s="1">
        <f>(('Raw data'!Y342)-AVERAGE('Raw data'!Y$3:Y$452))/STDEV('Raw data'!Y$3:Y$452)</f>
        <v>-0.20023735804753495</v>
      </c>
      <c r="BT342" s="1">
        <f>(('Raw data'!Z342)-AVERAGE('Raw data'!Z$3:Z$452))/STDEV('Raw data'!Z$3:Z$452)</f>
        <v>-6.3880707417859159E-2</v>
      </c>
      <c r="BU342" s="1">
        <f>(('Raw data'!AA342)-AVERAGE('Raw data'!AA$3:AA$452))/STDEV('Raw data'!AA$3:AA$452)</f>
        <v>-0.1865387287957494</v>
      </c>
      <c r="BV342" s="1">
        <f>(('Raw data'!AB342)-AVERAGE('Raw data'!AB$3:AB$452))/STDEV('Raw data'!AB$3:AB$452)</f>
        <v>-0.17772025206562916</v>
      </c>
      <c r="BW342" s="1">
        <f>(('Raw data'!BV342)-AVERAGE('Raw data'!BV$3:BV$452))/STDEV('Raw data'!BV$3:BV$452)</f>
        <v>-0.24174913491990108</v>
      </c>
      <c r="BX342" s="1">
        <f>(('Raw data'!BW342)-AVERAGE('Raw data'!BW$3:BW$452))/STDEV('Raw data'!BW$3:BW$452)</f>
        <v>-0.21606849822648344</v>
      </c>
      <c r="BY342" s="1">
        <f>(('Raw data'!BX342)-AVERAGE('Raw data'!BX$3:BX$452))/STDEV('Raw data'!BX$3:BX$452)</f>
        <v>-0.22842339809437476</v>
      </c>
      <c r="BZ342" s="1">
        <f>(('Raw data'!BY342)-AVERAGE('Raw data'!BY$3:BY$452))/STDEV('Raw data'!BY$3:BY$452)</f>
        <v>-0.18874950180398112</v>
      </c>
      <c r="CA342" s="1">
        <f>(('Raw data'!BZ342)-AVERAGE('Raw data'!BZ$3:BZ$452))/STDEV('Raw data'!BZ$3:BZ$452)</f>
        <v>-0.14857739946595841</v>
      </c>
      <c r="CB342" s="1">
        <f>(('Raw data'!CA342)-AVERAGE('Raw data'!CA$3:CA$452))/STDEV('Raw data'!CA$3:CA$452)</f>
        <v>-0.18476917932336021</v>
      </c>
      <c r="CC342" s="1">
        <f>(('Raw data'!CB342)-AVERAGE('Raw data'!CB$3:CB$452))/STDEV('Raw data'!CB$3:CB$452)</f>
        <v>-0.16429920261579639</v>
      </c>
      <c r="CD342" s="1">
        <f>(('Raw data'!CC342)-AVERAGE('Raw data'!CC$3:CC$452))/STDEV('Raw data'!CC$3:CC$452)</f>
        <v>-0.12610269501737173</v>
      </c>
      <c r="CE342" s="1">
        <f>(('Raw data'!CD342)-AVERAGE('Raw data'!CD$3:CD$452))/STDEV('Raw data'!CD$3:CD$452)</f>
        <v>1.2183830400618028</v>
      </c>
      <c r="CF342" s="1">
        <f>(('Raw data'!CE342)-AVERAGE('Raw data'!CE$3:CE$452))/STDEV('Raw data'!CE$3:CE$452)</f>
        <v>1.1139542563156548</v>
      </c>
      <c r="CG342" s="1">
        <f>(('Raw data'!CF342)-AVERAGE('Raw data'!CF$3:CF$452))/STDEV('Raw data'!CF$3:CF$452)</f>
        <v>1.9489287130246922</v>
      </c>
      <c r="CH342" s="1">
        <f>(('Raw data'!CJ342)-AVERAGE('Raw data'!CJ$3:CJ$452))/STDEV('Raw data'!CJ$3:CJ$452)</f>
        <v>-0.19537028565359177</v>
      </c>
      <c r="CI342" s="1">
        <f>(('Raw data'!CK342)-AVERAGE('Raw data'!CK$3:CK$452))/STDEV('Raw data'!CK$3:CK$452)</f>
        <v>1.0240312612310545</v>
      </c>
      <c r="CJ342" s="1">
        <f>(('Raw data'!CM342)-AVERAGE('Raw data'!CM$3:CM$452))/STDEV('Raw data'!CM$3:CM$452)</f>
        <v>-0.13269249277813339</v>
      </c>
      <c r="CK342" s="1">
        <f>(('Raw data'!CN342)-AVERAGE('Raw data'!CN$3:CN$452))/STDEV('Raw data'!CN$3:CN$452)</f>
        <v>-5.2400852600926612E-2</v>
      </c>
      <c r="CL342" s="1">
        <f>(('Raw data'!CO342)-AVERAGE('Raw data'!CO$3:CO$452))/STDEV('Raw data'!CO$3:CO$452)</f>
        <v>-0.10673614632390815</v>
      </c>
      <c r="CM342" s="1">
        <f>(('Raw data'!CP342)-AVERAGE('Raw data'!CP$3:CP$452))/STDEV('Raw data'!CP$3:CP$452)</f>
        <v>-0.1839650213986081</v>
      </c>
      <c r="CN342" s="1">
        <f>(('Raw data'!CQ342)-AVERAGE('Raw data'!CQ$3:CQ$452))/STDEV('Raw data'!CQ$3:CQ$452)</f>
        <v>-0.1239631097147082</v>
      </c>
      <c r="CO342" s="1">
        <f>(('Raw data'!CR342)-AVERAGE('Raw data'!CR$3:CR$452))/STDEV('Raw data'!CR$3:CR$452)</f>
        <v>-0.10458871536812364</v>
      </c>
      <c r="CP342" s="1">
        <f>(('Raw data'!CS342)-AVERAGE('Raw data'!CS$3:CS$452))/STDEV('Raw data'!CS$3:CS$452)</f>
        <v>-0.19858784762051415</v>
      </c>
      <c r="CQ342" s="1">
        <f>(('Raw data'!F342)-AVERAGE('Raw data'!F$3:F$452))/STDEV('Raw data'!F$3:F$452)</f>
        <v>-0.20248054451148859</v>
      </c>
      <c r="CR342" s="1">
        <f>(('Raw data'!CG342)-AVERAGE('Raw data'!CG$3:CG$452))/STDEV('Raw data'!CG$3:CG$452)</f>
        <v>-0.205051688960845</v>
      </c>
      <c r="CS342" s="1">
        <f>(('Raw data'!CL342)-AVERAGE('Raw data'!CL$3:CL$452))/STDEV('Raw data'!CL$3:CL$452)</f>
        <v>-8.1584773455916249E-2</v>
      </c>
      <c r="CT342" s="1">
        <f>(('Raw data'!CT342)-AVERAGE('Raw data'!CT$3:CT$452))/STDEV('Raw data'!CT$3:CT$452)</f>
        <v>-0.1656796750112359</v>
      </c>
    </row>
    <row r="343" spans="1:98" x14ac:dyDescent="0.2">
      <c r="A343" s="1" t="s">
        <v>496</v>
      </c>
      <c r="B343" s="1">
        <f>(('Raw data'!CH343)-AVERAGE('Raw data'!CH$3:CH$452))/STDEV('Raw data'!CH$3:CH$452)</f>
        <v>-0.21365490398996953</v>
      </c>
      <c r="C343" s="1">
        <f>(('Raw data'!CI343)-AVERAGE('Raw data'!CI$3:CI$452))/STDEV('Raw data'!CI$3:CI$452)</f>
        <v>-9.2740322701556466E-2</v>
      </c>
      <c r="D343" s="1">
        <f>(('Raw data'!AQ343)-AVERAGE('Raw data'!AQ$3:AQ$452))/STDEV('Raw data'!AQ$3:AQ$452)</f>
        <v>-6.7081635094631609E-2</v>
      </c>
      <c r="E343" s="1">
        <f>(('Raw data'!AR343)-AVERAGE('Raw data'!AR$3:AR$452))/STDEV('Raw data'!AR$3:AR$452)</f>
        <v>-0.16295873467784738</v>
      </c>
      <c r="F343" s="1">
        <f>(('Raw data'!AS343)-AVERAGE('Raw data'!AS$3:AS$452))/STDEV('Raw data'!AS$3:AS$452)</f>
        <v>-0.11079363301798698</v>
      </c>
      <c r="G343" s="1">
        <f>(('Raw data'!AT343)-AVERAGE('Raw data'!AT$3:AT$452))/STDEV('Raw data'!AT$3:AT$452)</f>
        <v>-0.10870572306852518</v>
      </c>
      <c r="H343" s="1">
        <f>(('Raw data'!AU343)-AVERAGE('Raw data'!AU$3:AU$452))/STDEV('Raw data'!AU$3:AU$452)</f>
        <v>-9.4374772690740946E-2</v>
      </c>
      <c r="I343" s="1">
        <f>(('Raw data'!AV343)-AVERAGE('Raw data'!AV$3:AV$452))/STDEV('Raw data'!AV$3:AV$452)</f>
        <v>-0.13781257751100265</v>
      </c>
      <c r="J343" s="1">
        <f>(('Raw data'!AW343)-AVERAGE('Raw data'!AW$3:AW$452))/STDEV('Raw data'!AW$3:AW$452)</f>
        <v>-0.12666110309578346</v>
      </c>
      <c r="K343" s="1">
        <f>(('Raw data'!AX343)-AVERAGE('Raw data'!AX$3:AX$452))/STDEV('Raw data'!AX$3:AX$452)</f>
        <v>-0.22011782189968498</v>
      </c>
      <c r="L343" s="1">
        <f>(('Raw data'!AY343)-AVERAGE('Raw data'!AY$3:AY$452))/STDEV('Raw data'!AY$3:AY$452)</f>
        <v>-0.16458086244147588</v>
      </c>
      <c r="M343" s="1">
        <f>(('Raw data'!AZ343)-AVERAGE('Raw data'!AZ$3:AZ$452))/STDEV('Raw data'!AZ$3:AZ$452)</f>
        <v>-0.13234259871665835</v>
      </c>
      <c r="N343" s="1">
        <f>(('Raw data'!BA343)-AVERAGE('Raw data'!BA$3:BA$452))/STDEV('Raw data'!BA$3:BA$452)</f>
        <v>0.37258987289723822</v>
      </c>
      <c r="O343" s="1">
        <f>(('Raw data'!BB343)-AVERAGE('Raw data'!BB$3:BB$452))/STDEV('Raw data'!BB$3:BB$452)</f>
        <v>-9.6095387489275957E-2</v>
      </c>
      <c r="P343" s="1">
        <f>(('Raw data'!BF343)-AVERAGE('Raw data'!BF$3:BF$452))/STDEV('Raw data'!BF$3:BF$452)</f>
        <v>1.4804847809980959</v>
      </c>
      <c r="Q343" s="1">
        <f>(('Raw data'!BG343)-AVERAGE('Raw data'!BG$3:BG$452))/STDEV('Raw data'!BG$3:BG$452)</f>
        <v>1.363584728959172</v>
      </c>
      <c r="R343" s="1">
        <f>(('Raw data'!BH343)-AVERAGE('Raw data'!BH$3:BH$452))/STDEV('Raw data'!BH$3:BH$452)</f>
        <v>-0.12772644998764385</v>
      </c>
      <c r="S343" s="1">
        <f>(('Raw data'!BI343)-AVERAGE('Raw data'!BI$3:BI$452))/STDEV('Raw data'!BI$3:BI$452)</f>
        <v>-0.17176970817916642</v>
      </c>
      <c r="T343" s="1">
        <f>(('Raw data'!BJ343)-AVERAGE('Raw data'!BJ$3:BJ$452))/STDEV('Raw data'!BJ$3:BJ$452)</f>
        <v>-0.12162116367453114</v>
      </c>
      <c r="U343" s="1">
        <f>(('Raw data'!BK343)-AVERAGE('Raw data'!BK$3:BK$452))/STDEV('Raw data'!BK$3:BK$452)</f>
        <v>-0.12996736545756074</v>
      </c>
      <c r="V343" s="1">
        <f>(('Raw data'!BL343)-AVERAGE('Raw data'!BL$3:BL$452))/STDEV('Raw data'!BL$3:BL$452)</f>
        <v>-0.18863858158125449</v>
      </c>
      <c r="W343" s="1">
        <f>(('Raw data'!BM343)-AVERAGE('Raw data'!BM$3:BM$452))/STDEV('Raw data'!BM$3:BM$452)</f>
        <v>-0.14508130660670646</v>
      </c>
      <c r="X343" s="1">
        <f>(('Raw data'!BN343)-AVERAGE('Raw data'!BN$3:BN$452))/STDEV('Raw data'!BN$3:BN$452)</f>
        <v>-0.12587048383487659</v>
      </c>
      <c r="Y343" s="1">
        <f>(('Raw data'!BO343)-AVERAGE('Raw data'!BO$3:BO$452))/STDEV('Raw data'!BO$3:BO$452)</f>
        <v>-6.9673762237753484E-2</v>
      </c>
      <c r="Z343" s="1">
        <f>(('Raw data'!BP343)-AVERAGE('Raw data'!BP$3:BP$452))/STDEV('Raw data'!BP$3:BP$452)</f>
        <v>-7.6850565555438732E-2</v>
      </c>
      <c r="AA343" s="1">
        <f>(('Raw data'!BQ343)-AVERAGE('Raw data'!BQ$3:BQ$452))/STDEV('Raw data'!BQ$3:BQ$452)</f>
        <v>-0.2170165286294144</v>
      </c>
      <c r="AB343" s="1">
        <f>(('Raw data'!BR343)-AVERAGE('Raw data'!BR$3:BR$452))/STDEV('Raw data'!BR$3:BR$452)</f>
        <v>-0.17725516154735732</v>
      </c>
      <c r="AC343" s="1">
        <f>(('Raw data'!BS343)-AVERAGE('Raw data'!BS$3:BS$452))/STDEV('Raw data'!BS$3:BS$452)</f>
        <v>-0.18968300365736249</v>
      </c>
      <c r="AD343" s="1">
        <f>(('Raw data'!B343)-AVERAGE('Raw data'!B$3:B$452))/STDEV('Raw data'!B$3:B$452)</f>
        <v>0.30279797858121837</v>
      </c>
      <c r="AE343" s="1">
        <f>(('Raw data'!C343)-AVERAGE('Raw data'!C$3:C$452))/STDEV('Raw data'!C$3:C$452)</f>
        <v>0.50889076671376643</v>
      </c>
      <c r="AF343" s="1">
        <f>(('Raw data'!D343)-AVERAGE('Raw data'!D$3:D$452))/STDEV('Raw data'!D$3:D$452)</f>
        <v>0.41392586877229959</v>
      </c>
      <c r="AG343" s="1">
        <f>(('Raw data'!E343)-AVERAGE('Raw data'!E$3:E$452))/STDEV('Raw data'!E$3:E$452)</f>
        <v>-7.9559375203856239E-2</v>
      </c>
      <c r="AH343" s="1">
        <f>(('Raw data'!G343)-AVERAGE('Raw data'!G$3:G$452))/STDEV('Raw data'!G$3:G$452)</f>
        <v>-5.2214059344124816E-3</v>
      </c>
      <c r="AI343" s="1">
        <f>(('Raw data'!H343)-AVERAGE('Raw data'!H$3:H$452))/STDEV('Raw data'!H$3:H$452)</f>
        <v>-0.1360425254162371</v>
      </c>
      <c r="AJ343" s="1">
        <f>(('Raw data'!I343)-AVERAGE('Raw data'!I$3:I$452))/STDEV('Raw data'!I$3:I$452)</f>
        <v>-5.7842113439466629E-3</v>
      </c>
      <c r="AK343" s="1">
        <f>(('Raw data'!J343)-AVERAGE('Raw data'!J$3:J$452))/STDEV('Raw data'!J$3:J$452)</f>
        <v>8.5612308348072028E-2</v>
      </c>
      <c r="AL343" s="1">
        <f>(('Raw data'!K343)-AVERAGE('Raw data'!K$3:K$452))/STDEV('Raw data'!K$3:K$452)</f>
        <v>1.0684810328426726</v>
      </c>
      <c r="AM343" s="1">
        <f>(('Raw data'!L343)-AVERAGE('Raw data'!L$3:L$452))/STDEV('Raw data'!L$3:L$452)</f>
        <v>1.4102684763971138</v>
      </c>
      <c r="AN343" s="1">
        <f>(('Raw data'!M343)-AVERAGE('Raw data'!M$3:M$452))/STDEV('Raw data'!M$3:M$452)</f>
        <v>3.7156116270228492</v>
      </c>
      <c r="AO343" s="1">
        <f>(('Raw data'!N343)-AVERAGE('Raw data'!N$3:N$452))/STDEV('Raw data'!N$3:N$452)</f>
        <v>3.2640255131985243</v>
      </c>
      <c r="AP343" s="1">
        <f>(('Raw data'!O343)-AVERAGE('Raw data'!O$3:O$452))/STDEV('Raw data'!O$3:O$452)</f>
        <v>2.9691229740279086</v>
      </c>
      <c r="AQ343" s="1">
        <f>(('Raw data'!P343)-AVERAGE('Raw data'!P$3:P$452))/STDEV('Raw data'!P$3:P$452)</f>
        <v>1.7261430819443619</v>
      </c>
      <c r="AR343" s="1">
        <f>(('Raw data'!Q343)-AVERAGE('Raw data'!Q$3:Q$452))/STDEV('Raw data'!Q$3:Q$452)</f>
        <v>2.3029323458356847</v>
      </c>
      <c r="AS343" s="1">
        <f>(('Raw data'!R343)-AVERAGE('Raw data'!R$3:R$452))/STDEV('Raw data'!R$3:R$452)</f>
        <v>-0.16263447090093544</v>
      </c>
      <c r="AT343" s="1">
        <f>(('Raw data'!S343)-AVERAGE('Raw data'!S$3:S$452))/STDEV('Raw data'!S$3:S$452)</f>
        <v>8.6412465359194543E-2</v>
      </c>
      <c r="AU343" s="1">
        <f>(('Raw data'!AC343)-AVERAGE('Raw data'!AC$3:AC$452))/STDEV('Raw data'!AC$3:AC$452)</f>
        <v>0.32294488291128243</v>
      </c>
      <c r="AV343" s="1">
        <f>(('Raw data'!AD343)-AVERAGE('Raw data'!AD$3:AD$452))/STDEV('Raw data'!AD$3:AD$452)</f>
        <v>-0.14117912235256741</v>
      </c>
      <c r="AW343" s="1">
        <f>(('Raw data'!AE343)-AVERAGE('Raw data'!AE$3:AE$452))/STDEV('Raw data'!AE$3:AE$452)</f>
        <v>0.62114071840613738</v>
      </c>
      <c r="AX343" s="1">
        <f>(('Raw data'!AF343)-AVERAGE('Raw data'!AF$3:AF$452))/STDEV('Raw data'!AF$3:AF$452)</f>
        <v>0.67829415515791081</v>
      </c>
      <c r="AY343" s="1">
        <f>(('Raw data'!AG343)-AVERAGE('Raw data'!AG$3:AG$452))/STDEV('Raw data'!AG$3:AG$452)</f>
        <v>1.1458620376091486</v>
      </c>
      <c r="AZ343" s="1">
        <f>(('Raw data'!AH343)-AVERAGE('Raw data'!AH$3:AH$452))/STDEV('Raw data'!AH$3:AH$452)</f>
        <v>1.0768102610555796</v>
      </c>
      <c r="BA343" s="1">
        <f>(('Raw data'!AI343)-AVERAGE('Raw data'!AI$3:AI$452))/STDEV('Raw data'!AI$3:AI$452)</f>
        <v>1.71410729294984</v>
      </c>
      <c r="BB343" s="1">
        <f>(('Raw data'!AJ343)-AVERAGE('Raw data'!AJ$3:AJ$452))/STDEV('Raw data'!AJ$3:AJ$452)</f>
        <v>2.8555859554447642</v>
      </c>
      <c r="BC343" s="1">
        <f>(('Raw data'!AK343)-AVERAGE('Raw data'!AK$3:AK$452))/STDEV('Raw data'!AK$3:AK$452)</f>
        <v>1.6299758250050689</v>
      </c>
      <c r="BD343" s="1">
        <f>(('Raw data'!AL343)-AVERAGE('Raw data'!AL$3:AL$452))/STDEV('Raw data'!AL$3:AL$452)</f>
        <v>1.6054012898181933</v>
      </c>
      <c r="BE343" s="1">
        <f>(('Raw data'!AM343)-AVERAGE('Raw data'!AM$3:AM$452))/STDEV('Raw data'!AM$3:AM$452)</f>
        <v>-6.921111765308631E-2</v>
      </c>
      <c r="BF343" s="1">
        <f>(('Raw data'!AN343)-AVERAGE('Raw data'!AN$3:AN$452))/STDEV('Raw data'!AN$3:AN$452)</f>
        <v>8.0028137873343966E-2</v>
      </c>
      <c r="BG343" s="1">
        <f>(('Raw data'!AO343)-AVERAGE('Raw data'!AO$3:AO$452))/STDEV('Raw data'!AO$3:AO$452)</f>
        <v>8.8113518593223458E-2</v>
      </c>
      <c r="BH343" s="1">
        <f>(('Raw data'!AP343)-AVERAGE('Raw data'!AP$3:AP$452))/STDEV('Raw data'!AP$3:AP$452)</f>
        <v>-8.4804775827132695E-2</v>
      </c>
      <c r="BI343" s="1">
        <f>(('Raw data'!BC343)-AVERAGE('Raw data'!BC$3:BC$452))/STDEV('Raw data'!BC$3:BC$452)</f>
        <v>1.8088139847835336</v>
      </c>
      <c r="BJ343" s="1">
        <f>(('Raw data'!BD343)-AVERAGE('Raw data'!BD$3:BD$452))/STDEV('Raw data'!BD$3:BD$452)</f>
        <v>0.14176624664852511</v>
      </c>
      <c r="BK343" s="1">
        <f>(('Raw data'!BE343)-AVERAGE('Raw data'!BE$3:BE$452))/STDEV('Raw data'!BE$3:BE$452)</f>
        <v>1.7026260404841687</v>
      </c>
      <c r="BL343" s="1">
        <f>(('Raw data'!BT343)-AVERAGE('Raw data'!BT$3:BT$452))/STDEV('Raw data'!BT$3:BT$452)</f>
        <v>-0.1032545817817223</v>
      </c>
      <c r="BM343" s="1">
        <f>(('Raw data'!BU343)-AVERAGE('Raw data'!BU$3:BU$452))/STDEV('Raw data'!BU$3:BU$452)</f>
        <v>-6.8445866182759926E-2</v>
      </c>
      <c r="BN343" s="1">
        <f>(('Raw data'!T343)-AVERAGE('Raw data'!T$3:T$452))/STDEV('Raw data'!T$3:T$452)</f>
        <v>0.41729003904001155</v>
      </c>
      <c r="BO343" s="1">
        <f>(('Raw data'!U343)-AVERAGE('Raw data'!U$3:U$452))/STDEV('Raw data'!U$3:U$452)</f>
        <v>0.61723311829271799</v>
      </c>
      <c r="BP343" s="1">
        <f>(('Raw data'!V343)-AVERAGE('Raw data'!V$3:V$452))/STDEV('Raw data'!V$3:V$452)</f>
        <v>-0.10986749158069073</v>
      </c>
      <c r="BQ343" s="1">
        <f>(('Raw data'!W343)-AVERAGE('Raw data'!W$3:W$452))/STDEV('Raw data'!W$3:W$452)</f>
        <v>2.0127608969585976E-2</v>
      </c>
      <c r="BR343" s="1">
        <f>(('Raw data'!X343)-AVERAGE('Raw data'!X$3:X$452))/STDEV('Raw data'!X$3:X$452)</f>
        <v>0.57630461811286104</v>
      </c>
      <c r="BS343" s="1">
        <f>(('Raw data'!Y343)-AVERAGE('Raw data'!Y$3:Y$452))/STDEV('Raw data'!Y$3:Y$452)</f>
        <v>0.36564327964456983</v>
      </c>
      <c r="BT343" s="1">
        <f>(('Raw data'!Z343)-AVERAGE('Raw data'!Z$3:Z$452))/STDEV('Raw data'!Z$3:Z$452)</f>
        <v>-6.3880707417859159E-2</v>
      </c>
      <c r="BU343" s="1">
        <f>(('Raw data'!AA343)-AVERAGE('Raw data'!AA$3:AA$452))/STDEV('Raw data'!AA$3:AA$452)</f>
        <v>-0.1865387287957494</v>
      </c>
      <c r="BV343" s="1">
        <f>(('Raw data'!AB343)-AVERAGE('Raw data'!AB$3:AB$452))/STDEV('Raw data'!AB$3:AB$452)</f>
        <v>0.34820886837913823</v>
      </c>
      <c r="BW343" s="1">
        <f>(('Raw data'!BV343)-AVERAGE('Raw data'!BV$3:BV$452))/STDEV('Raw data'!BV$3:BV$452)</f>
        <v>-0.24174913491990108</v>
      </c>
      <c r="BX343" s="1">
        <f>(('Raw data'!BW343)-AVERAGE('Raw data'!BW$3:BW$452))/STDEV('Raw data'!BW$3:BW$452)</f>
        <v>-0.21606849822648344</v>
      </c>
      <c r="BY343" s="1">
        <f>(('Raw data'!BX343)-AVERAGE('Raw data'!BX$3:BX$452))/STDEV('Raw data'!BX$3:BX$452)</f>
        <v>-0.22842339809437476</v>
      </c>
      <c r="BZ343" s="1">
        <f>(('Raw data'!BY343)-AVERAGE('Raw data'!BY$3:BY$452))/STDEV('Raw data'!BY$3:BY$452)</f>
        <v>0.96227975471205451</v>
      </c>
      <c r="CA343" s="1">
        <f>(('Raw data'!BZ343)-AVERAGE('Raw data'!BZ$3:BZ$452))/STDEV('Raw data'!BZ$3:BZ$452)</f>
        <v>-0.14857739946595841</v>
      </c>
      <c r="CB343" s="1">
        <f>(('Raw data'!CA343)-AVERAGE('Raw data'!CA$3:CA$452))/STDEV('Raw data'!CA$3:CA$452)</f>
        <v>-0.18476917932336021</v>
      </c>
      <c r="CC343" s="1">
        <f>(('Raw data'!CB343)-AVERAGE('Raw data'!CB$3:CB$452))/STDEV('Raw data'!CB$3:CB$452)</f>
        <v>0.75048080777058457</v>
      </c>
      <c r="CD343" s="1">
        <f>(('Raw data'!CC343)-AVERAGE('Raw data'!CC$3:CC$452))/STDEV('Raw data'!CC$3:CC$452)</f>
        <v>-0.12610269501737173</v>
      </c>
      <c r="CE343" s="1">
        <f>(('Raw data'!CD343)-AVERAGE('Raw data'!CD$3:CD$452))/STDEV('Raw data'!CD$3:CD$452)</f>
        <v>-8.9166551262492399E-2</v>
      </c>
      <c r="CF343" s="1">
        <f>(('Raw data'!CE343)-AVERAGE('Raw data'!CE$3:CE$452))/STDEV('Raw data'!CE$3:CE$452)</f>
        <v>-7.8001988240646081E-2</v>
      </c>
      <c r="CG343" s="1">
        <f>(('Raw data'!CF343)-AVERAGE('Raw data'!CF$3:CF$452))/STDEV('Raw data'!CF$3:CF$452)</f>
        <v>-0.11246993459246382</v>
      </c>
      <c r="CH343" s="1">
        <f>(('Raw data'!CJ343)-AVERAGE('Raw data'!CJ$3:CJ$452))/STDEV('Raw data'!CJ$3:CJ$452)</f>
        <v>0.21946146599475247</v>
      </c>
      <c r="CI343" s="1">
        <f>(('Raw data'!CK343)-AVERAGE('Raw data'!CK$3:CK$452))/STDEV('Raw data'!CK$3:CK$452)</f>
        <v>-5.0971119118342983E-2</v>
      </c>
      <c r="CJ343" s="1">
        <f>(('Raw data'!CM343)-AVERAGE('Raw data'!CM$3:CM$452))/STDEV('Raw data'!CM$3:CM$452)</f>
        <v>-0.13269249277813339</v>
      </c>
      <c r="CK343" s="1">
        <f>(('Raw data'!CN343)-AVERAGE('Raw data'!CN$3:CN$452))/STDEV('Raw data'!CN$3:CN$452)</f>
        <v>-5.2400852600926612E-2</v>
      </c>
      <c r="CL343" s="1">
        <f>(('Raw data'!CO343)-AVERAGE('Raw data'!CO$3:CO$452))/STDEV('Raw data'!CO$3:CO$452)</f>
        <v>-0.10673614632390815</v>
      </c>
      <c r="CM343" s="1">
        <f>(('Raw data'!CP343)-AVERAGE('Raw data'!CP$3:CP$452))/STDEV('Raw data'!CP$3:CP$452)</f>
        <v>0.88383661740759623</v>
      </c>
      <c r="CN343" s="1">
        <f>(('Raw data'!CQ343)-AVERAGE('Raw data'!CQ$3:CQ$452))/STDEV('Raw data'!CQ$3:CQ$452)</f>
        <v>-0.1239631097147082</v>
      </c>
      <c r="CO343" s="1">
        <f>(('Raw data'!CR343)-AVERAGE('Raw data'!CR$3:CR$452))/STDEV('Raw data'!CR$3:CR$452)</f>
        <v>-0.10458871536812364</v>
      </c>
      <c r="CP343" s="1">
        <f>(('Raw data'!CS343)-AVERAGE('Raw data'!CS$3:CS$452))/STDEV('Raw data'!CS$3:CS$452)</f>
        <v>0.44722379434810688</v>
      </c>
      <c r="CQ343" s="1">
        <f>(('Raw data'!F343)-AVERAGE('Raw data'!F$3:F$452))/STDEV('Raw data'!F$3:F$452)</f>
        <v>0.90007177159402674</v>
      </c>
      <c r="CR343" s="1">
        <f>(('Raw data'!CG343)-AVERAGE('Raw data'!CG$3:CG$452))/STDEV('Raw data'!CG$3:CG$452)</f>
        <v>-0.205051688960845</v>
      </c>
      <c r="CS343" s="1">
        <f>(('Raw data'!CL343)-AVERAGE('Raw data'!CL$3:CL$452))/STDEV('Raw data'!CL$3:CL$452)</f>
        <v>-8.1584773455916249E-2</v>
      </c>
      <c r="CT343" s="1">
        <f>(('Raw data'!CT343)-AVERAGE('Raw data'!CT$3:CT$452))/STDEV('Raw data'!CT$3:CT$452)</f>
        <v>1.6459486164747097</v>
      </c>
    </row>
    <row r="344" spans="1:98" x14ac:dyDescent="0.2">
      <c r="A344" s="1" t="s">
        <v>497</v>
      </c>
      <c r="B344" s="1">
        <f>(('Raw data'!CH344)-AVERAGE('Raw data'!CH$3:CH$452))/STDEV('Raw data'!CH$3:CH$452)</f>
        <v>-0.21365490398996953</v>
      </c>
      <c r="C344" s="1">
        <f>(('Raw data'!CI344)-AVERAGE('Raw data'!CI$3:CI$452))/STDEV('Raw data'!CI$3:CI$452)</f>
        <v>-9.2740322701556466E-2</v>
      </c>
      <c r="D344" s="1">
        <f>(('Raw data'!AQ344)-AVERAGE('Raw data'!AQ$3:AQ$452))/STDEV('Raw data'!AQ$3:AQ$452)</f>
        <v>-0.10086232812331926</v>
      </c>
      <c r="E344" s="1">
        <f>(('Raw data'!AR344)-AVERAGE('Raw data'!AR$3:AR$452))/STDEV('Raw data'!AR$3:AR$452)</f>
        <v>-0.16295873467784738</v>
      </c>
      <c r="F344" s="1">
        <f>(('Raw data'!AS344)-AVERAGE('Raw data'!AS$3:AS$452))/STDEV('Raw data'!AS$3:AS$452)</f>
        <v>-0.11079363301798698</v>
      </c>
      <c r="G344" s="1">
        <f>(('Raw data'!AT344)-AVERAGE('Raw data'!AT$3:AT$452))/STDEV('Raw data'!AT$3:AT$452)</f>
        <v>-0.10870572306852518</v>
      </c>
      <c r="H344" s="1">
        <f>(('Raw data'!AU344)-AVERAGE('Raw data'!AU$3:AU$452))/STDEV('Raw data'!AU$3:AU$452)</f>
        <v>-9.4374772690740946E-2</v>
      </c>
      <c r="I344" s="1">
        <f>(('Raw data'!AV344)-AVERAGE('Raw data'!AV$3:AV$452))/STDEV('Raw data'!AV$3:AV$452)</f>
        <v>-0.13781257751100265</v>
      </c>
      <c r="J344" s="1">
        <f>(('Raw data'!AW344)-AVERAGE('Raw data'!AW$3:AW$452))/STDEV('Raw data'!AW$3:AW$452)</f>
        <v>-0.12666110309578346</v>
      </c>
      <c r="K344" s="1">
        <f>(('Raw data'!AX344)-AVERAGE('Raw data'!AX$3:AX$452))/STDEV('Raw data'!AX$3:AX$452)</f>
        <v>-0.22011782189968498</v>
      </c>
      <c r="L344" s="1">
        <f>(('Raw data'!AY344)-AVERAGE('Raw data'!AY$3:AY$452))/STDEV('Raw data'!AY$3:AY$452)</f>
        <v>-0.16458086244147588</v>
      </c>
      <c r="M344" s="1">
        <f>(('Raw data'!AZ344)-AVERAGE('Raw data'!AZ$3:AZ$452))/STDEV('Raw data'!AZ$3:AZ$452)</f>
        <v>-0.13234259871665835</v>
      </c>
      <c r="N344" s="1">
        <f>(('Raw data'!BA344)-AVERAGE('Raw data'!BA$3:BA$452))/STDEV('Raw data'!BA$3:BA$452)</f>
        <v>-0.19423488469870004</v>
      </c>
      <c r="O344" s="1">
        <f>(('Raw data'!BB344)-AVERAGE('Raw data'!BB$3:BB$452))/STDEV('Raw data'!BB$3:BB$452)</f>
        <v>-9.6095387489275957E-2</v>
      </c>
      <c r="P344" s="1">
        <f>(('Raw data'!BF344)-AVERAGE('Raw data'!BF$3:BF$452))/STDEV('Raw data'!BF$3:BF$452)</f>
        <v>-0.21115837625817305</v>
      </c>
      <c r="Q344" s="1">
        <f>(('Raw data'!BG344)-AVERAGE('Raw data'!BG$3:BG$452))/STDEV('Raw data'!BG$3:BG$452)</f>
        <v>-0.21229115529254636</v>
      </c>
      <c r="R344" s="1">
        <f>(('Raw data'!BH344)-AVERAGE('Raw data'!BH$3:BH$452))/STDEV('Raw data'!BH$3:BH$452)</f>
        <v>-0.12772644998764385</v>
      </c>
      <c r="S344" s="1">
        <f>(('Raw data'!BI344)-AVERAGE('Raw data'!BI$3:BI$452))/STDEV('Raw data'!BI$3:BI$452)</f>
        <v>-0.17176970817916642</v>
      </c>
      <c r="T344" s="1">
        <f>(('Raw data'!BJ344)-AVERAGE('Raw data'!BJ$3:BJ$452))/STDEV('Raw data'!BJ$3:BJ$452)</f>
        <v>-0.12162116367453114</v>
      </c>
      <c r="U344" s="1">
        <f>(('Raw data'!BK344)-AVERAGE('Raw data'!BK$3:BK$452))/STDEV('Raw data'!BK$3:BK$452)</f>
        <v>-0.12996736545756074</v>
      </c>
      <c r="V344" s="1">
        <f>(('Raw data'!BL344)-AVERAGE('Raw data'!BL$3:BL$452))/STDEV('Raw data'!BL$3:BL$452)</f>
        <v>-0.18863858158125449</v>
      </c>
      <c r="W344" s="1">
        <f>(('Raw data'!BM344)-AVERAGE('Raw data'!BM$3:BM$452))/STDEV('Raw data'!BM$3:BM$452)</f>
        <v>-0.14508130660670646</v>
      </c>
      <c r="X344" s="1">
        <f>(('Raw data'!BN344)-AVERAGE('Raw data'!BN$3:BN$452))/STDEV('Raw data'!BN$3:BN$452)</f>
        <v>-0.12587048383487659</v>
      </c>
      <c r="Y344" s="1">
        <f>(('Raw data'!BO344)-AVERAGE('Raw data'!BO$3:BO$452))/STDEV('Raw data'!BO$3:BO$452)</f>
        <v>-6.9673762237753484E-2</v>
      </c>
      <c r="Z344" s="1">
        <f>(('Raw data'!BP344)-AVERAGE('Raw data'!BP$3:BP$452))/STDEV('Raw data'!BP$3:BP$452)</f>
        <v>-7.6850565555438732E-2</v>
      </c>
      <c r="AA344" s="1">
        <f>(('Raw data'!BQ344)-AVERAGE('Raw data'!BQ$3:BQ$452))/STDEV('Raw data'!BQ$3:BQ$452)</f>
        <v>-0.2170165286294144</v>
      </c>
      <c r="AB344" s="1">
        <f>(('Raw data'!BR344)-AVERAGE('Raw data'!BR$3:BR$452))/STDEV('Raw data'!BR$3:BR$452)</f>
        <v>-0.17725516154735732</v>
      </c>
      <c r="AC344" s="1">
        <f>(('Raw data'!BS344)-AVERAGE('Raw data'!BS$3:BS$452))/STDEV('Raw data'!BS$3:BS$452)</f>
        <v>-0.18968300365736249</v>
      </c>
      <c r="AD344" s="1">
        <f>(('Raw data'!B344)-AVERAGE('Raw data'!B$3:B$452))/STDEV('Raw data'!B$3:B$452)</f>
        <v>-0.1981829355625277</v>
      </c>
      <c r="AE344" s="1">
        <f>(('Raw data'!C344)-AVERAGE('Raw data'!C$3:C$452))/STDEV('Raw data'!C$3:C$452)</f>
        <v>-0.1469542093405323</v>
      </c>
      <c r="AF344" s="1">
        <f>(('Raw data'!D344)-AVERAGE('Raw data'!D$3:D$452))/STDEV('Raw data'!D$3:D$452)</f>
        <v>-0.15998400007295369</v>
      </c>
      <c r="AG344" s="1">
        <f>(('Raw data'!E344)-AVERAGE('Raw data'!E$3:E$452))/STDEV('Raw data'!E$3:E$452)</f>
        <v>-7.9559375203856239E-2</v>
      </c>
      <c r="AH344" s="1">
        <f>(('Raw data'!G344)-AVERAGE('Raw data'!G$3:G$452))/STDEV('Raw data'!G$3:G$452)</f>
        <v>-0.12209282259932114</v>
      </c>
      <c r="AI344" s="1">
        <f>(('Raw data'!H344)-AVERAGE('Raw data'!H$3:H$452))/STDEV('Raw data'!H$3:H$452)</f>
        <v>-0.1360425254162371</v>
      </c>
      <c r="AJ344" s="1">
        <f>(('Raw data'!I344)-AVERAGE('Raw data'!I$3:I$452))/STDEV('Raw data'!I$3:I$452)</f>
        <v>-0.13772785949131808</v>
      </c>
      <c r="AK344" s="1">
        <f>(('Raw data'!J344)-AVERAGE('Raw data'!J$3:J$452))/STDEV('Raw data'!J$3:J$452)</f>
        <v>-0.1548129104570122</v>
      </c>
      <c r="AL344" s="1">
        <f>(('Raw data'!K344)-AVERAGE('Raw data'!K$3:K$452))/STDEV('Raw data'!K$3:K$452)</f>
        <v>-0.18633574951512458</v>
      </c>
      <c r="AM344" s="1">
        <f>(('Raw data'!L344)-AVERAGE('Raw data'!L$3:L$452))/STDEV('Raw data'!L$3:L$452)</f>
        <v>-0.15638124236221129</v>
      </c>
      <c r="AN344" s="1">
        <f>(('Raw data'!M344)-AVERAGE('Raw data'!M$3:M$452))/STDEV('Raw data'!M$3:M$452)</f>
        <v>-0.17419657085580648</v>
      </c>
      <c r="AO344" s="1">
        <f>(('Raw data'!N344)-AVERAGE('Raw data'!N$3:N$452))/STDEV('Raw data'!N$3:N$452)</f>
        <v>-0.18899246542135234</v>
      </c>
      <c r="AP344" s="1">
        <f>(('Raw data'!O344)-AVERAGE('Raw data'!O$3:O$452))/STDEV('Raw data'!O$3:O$452)</f>
        <v>-0.16163652758815358</v>
      </c>
      <c r="AQ344" s="1">
        <f>(('Raw data'!P344)-AVERAGE('Raw data'!P$3:P$452))/STDEV('Raw data'!P$3:P$452)</f>
        <v>-0.15865792098006554</v>
      </c>
      <c r="AR344" s="1">
        <f>(('Raw data'!Q344)-AVERAGE('Raw data'!Q$3:Q$452))/STDEV('Raw data'!Q$3:Q$452)</f>
        <v>8.1623645448824292E-2</v>
      </c>
      <c r="AS344" s="1">
        <f>(('Raw data'!R344)-AVERAGE('Raw data'!R$3:R$452))/STDEV('Raw data'!R$3:R$452)</f>
        <v>-0.16263447090093544</v>
      </c>
      <c r="AT344" s="1">
        <f>(('Raw data'!S344)-AVERAGE('Raw data'!S$3:S$452))/STDEV('Raw data'!S$3:S$452)</f>
        <v>-0.13022820852346828</v>
      </c>
      <c r="AU344" s="1">
        <f>(('Raw data'!AC344)-AVERAGE('Raw data'!AC$3:AC$452))/STDEV('Raw data'!AC$3:AC$452)</f>
        <v>-0.11253029468768881</v>
      </c>
      <c r="AV344" s="1">
        <f>(('Raw data'!AD344)-AVERAGE('Raw data'!AD$3:AD$452))/STDEV('Raw data'!AD$3:AD$452)</f>
        <v>-0.14117912235256741</v>
      </c>
      <c r="AW344" s="1">
        <f>(('Raw data'!AE344)-AVERAGE('Raw data'!AE$3:AE$452))/STDEV('Raw data'!AE$3:AE$452)</f>
        <v>-0.15874665025907245</v>
      </c>
      <c r="AX344" s="1">
        <f>(('Raw data'!AF344)-AVERAGE('Raw data'!AF$3:AF$452))/STDEV('Raw data'!AF$3:AF$452)</f>
        <v>-0.18992338715015433</v>
      </c>
      <c r="AY344" s="1">
        <f>(('Raw data'!AG344)-AVERAGE('Raw data'!AG$3:AG$452))/STDEV('Raw data'!AG$3:AG$452)</f>
        <v>-0.17710990403090957</v>
      </c>
      <c r="AZ344" s="1">
        <f>(('Raw data'!AH344)-AVERAGE('Raw data'!AH$3:AH$452))/STDEV('Raw data'!AH$3:AH$452)</f>
        <v>-0.1682475513978591</v>
      </c>
      <c r="BA344" s="1">
        <f>(('Raw data'!AI344)-AVERAGE('Raw data'!AI$3:AI$452))/STDEV('Raw data'!AI$3:AI$452)</f>
        <v>-0.21859407690063776</v>
      </c>
      <c r="BB344" s="1">
        <f>(('Raw data'!AJ344)-AVERAGE('Raw data'!AJ$3:AJ$452))/STDEV('Raw data'!AJ$3:AJ$452)</f>
        <v>-0.21556390582193799</v>
      </c>
      <c r="BC344" s="1">
        <f>(('Raw data'!AK344)-AVERAGE('Raw data'!AK$3:AK$452))/STDEV('Raw data'!AK$3:AK$452)</f>
        <v>-0.19158469320013222</v>
      </c>
      <c r="BD344" s="1">
        <f>(('Raw data'!AL344)-AVERAGE('Raw data'!AL$3:AL$452))/STDEV('Raw data'!AL$3:AL$452)</f>
        <v>-0.17195700810052589</v>
      </c>
      <c r="BE344" s="1">
        <f>(('Raw data'!AM344)-AVERAGE('Raw data'!AM$3:AM$452))/STDEV('Raw data'!AM$3:AM$452)</f>
        <v>-6.921111765308631E-2</v>
      </c>
      <c r="BF344" s="1">
        <f>(('Raw data'!AN344)-AVERAGE('Raw data'!AN$3:AN$452))/STDEV('Raw data'!AN$3:AN$452)</f>
        <v>-9.5709971542527597E-2</v>
      </c>
      <c r="BG344" s="1">
        <f>(('Raw data'!AO344)-AVERAGE('Raw data'!AO$3:AO$452))/STDEV('Raw data'!AO$3:AO$452)</f>
        <v>-0.10168779049676203</v>
      </c>
      <c r="BH344" s="1">
        <f>(('Raw data'!AP344)-AVERAGE('Raw data'!AP$3:AP$452))/STDEV('Raw data'!AP$3:AP$452)</f>
        <v>-8.4804775827132695E-2</v>
      </c>
      <c r="BI344" s="1">
        <f>(('Raw data'!BC344)-AVERAGE('Raw data'!BC$3:BC$452))/STDEV('Raw data'!BC$3:BC$452)</f>
        <v>-0.20964166040523616</v>
      </c>
      <c r="BJ344" s="1">
        <f>(('Raw data'!BD344)-AVERAGE('Raw data'!BD$3:BD$452))/STDEV('Raw data'!BD$3:BD$452)</f>
        <v>-0.13956039042891133</v>
      </c>
      <c r="BK344" s="1">
        <f>(('Raw data'!BE344)-AVERAGE('Raw data'!BE$3:BE$452))/STDEV('Raw data'!BE$3:BE$452)</f>
        <v>-0.1981535300967944</v>
      </c>
      <c r="BL344" s="1">
        <f>(('Raw data'!BT344)-AVERAGE('Raw data'!BT$3:BT$452))/STDEV('Raw data'!BT$3:BT$452)</f>
        <v>-0.1032545817817223</v>
      </c>
      <c r="BM344" s="1">
        <f>(('Raw data'!BU344)-AVERAGE('Raw data'!BU$3:BU$452))/STDEV('Raw data'!BU$3:BU$452)</f>
        <v>-6.8445866182759926E-2</v>
      </c>
      <c r="BN344" s="1">
        <f>(('Raw data'!T344)-AVERAGE('Raw data'!T$3:T$452))/STDEV('Raw data'!T$3:T$452)</f>
        <v>-0.14958499361962344</v>
      </c>
      <c r="BO344" s="1">
        <f>(('Raw data'!U344)-AVERAGE('Raw data'!U$3:U$452))/STDEV('Raw data'!U$3:U$452)</f>
        <v>-0.16417996767086235</v>
      </c>
      <c r="BP344" s="1">
        <f>(('Raw data'!V344)-AVERAGE('Raw data'!V$3:V$452))/STDEV('Raw data'!V$3:V$452)</f>
        <v>-0.10986749158069073</v>
      </c>
      <c r="BQ344" s="1">
        <f>(('Raw data'!W344)-AVERAGE('Raw data'!W$3:W$452))/STDEV('Raw data'!W$3:W$452)</f>
        <v>-9.0057832852144026E-2</v>
      </c>
      <c r="BR344" s="1">
        <f>(('Raw data'!X344)-AVERAGE('Raw data'!X$3:X$452))/STDEV('Raw data'!X$3:X$452)</f>
        <v>-0.20999686620751037</v>
      </c>
      <c r="BS344" s="1">
        <f>(('Raw data'!Y344)-AVERAGE('Raw data'!Y$3:Y$452))/STDEV('Raw data'!Y$3:Y$452)</f>
        <v>-0.20023735804753495</v>
      </c>
      <c r="BT344" s="1">
        <f>(('Raw data'!Z344)-AVERAGE('Raw data'!Z$3:Z$452))/STDEV('Raw data'!Z$3:Z$452)</f>
        <v>-6.3880707417859159E-2</v>
      </c>
      <c r="BU344" s="1">
        <f>(('Raw data'!AA344)-AVERAGE('Raw data'!AA$3:AA$452))/STDEV('Raw data'!AA$3:AA$452)</f>
        <v>-0.1865387287957494</v>
      </c>
      <c r="BV344" s="1">
        <f>(('Raw data'!AB344)-AVERAGE('Raw data'!AB$3:AB$452))/STDEV('Raw data'!AB$3:AB$452)</f>
        <v>-0.17772025206562916</v>
      </c>
      <c r="BW344" s="1">
        <f>(('Raw data'!BV344)-AVERAGE('Raw data'!BV$3:BV$452))/STDEV('Raw data'!BV$3:BV$452)</f>
        <v>-0.24174913491990108</v>
      </c>
      <c r="BX344" s="1">
        <f>(('Raw data'!BW344)-AVERAGE('Raw data'!BW$3:BW$452))/STDEV('Raw data'!BW$3:BW$452)</f>
        <v>-0.21606849822648344</v>
      </c>
      <c r="BY344" s="1">
        <f>(('Raw data'!BX344)-AVERAGE('Raw data'!BX$3:BX$452))/STDEV('Raw data'!BX$3:BX$452)</f>
        <v>-0.22842339809437476</v>
      </c>
      <c r="BZ344" s="1">
        <f>(('Raw data'!BY344)-AVERAGE('Raw data'!BY$3:BY$452))/STDEV('Raw data'!BY$3:BY$452)</f>
        <v>-0.18874950180398112</v>
      </c>
      <c r="CA344" s="1">
        <f>(('Raw data'!BZ344)-AVERAGE('Raw data'!BZ$3:BZ$452))/STDEV('Raw data'!BZ$3:BZ$452)</f>
        <v>-0.14857739946595841</v>
      </c>
      <c r="CB344" s="1">
        <f>(('Raw data'!CA344)-AVERAGE('Raw data'!CA$3:CA$452))/STDEV('Raw data'!CA$3:CA$452)</f>
        <v>-0.18476917932336021</v>
      </c>
      <c r="CC344" s="1">
        <f>(('Raw data'!CB344)-AVERAGE('Raw data'!CB$3:CB$452))/STDEV('Raw data'!CB$3:CB$452)</f>
        <v>-0.16429920261579639</v>
      </c>
      <c r="CD344" s="1">
        <f>(('Raw data'!CC344)-AVERAGE('Raw data'!CC$3:CC$452))/STDEV('Raw data'!CC$3:CC$452)</f>
        <v>-0.12610269501737173</v>
      </c>
      <c r="CE344" s="1">
        <f>(('Raw data'!CD344)-AVERAGE('Raw data'!CD$3:CD$452))/STDEV('Raw data'!CD$3:CD$452)</f>
        <v>-8.9166551262492399E-2</v>
      </c>
      <c r="CF344" s="1">
        <f>(('Raw data'!CE344)-AVERAGE('Raw data'!CE$3:CE$452))/STDEV('Raw data'!CE$3:CE$452)</f>
        <v>-7.8001988240646081E-2</v>
      </c>
      <c r="CG344" s="1">
        <f>(('Raw data'!CF344)-AVERAGE('Raw data'!CF$3:CF$452))/STDEV('Raw data'!CF$3:CF$452)</f>
        <v>-0.11246993459246382</v>
      </c>
      <c r="CH344" s="1">
        <f>(('Raw data'!CJ344)-AVERAGE('Raw data'!CJ$3:CJ$452))/STDEV('Raw data'!CJ$3:CJ$452)</f>
        <v>-0.19537028565359177</v>
      </c>
      <c r="CI344" s="1">
        <f>(('Raw data'!CK344)-AVERAGE('Raw data'!CK$3:CK$452))/STDEV('Raw data'!CK$3:CK$452)</f>
        <v>-0.1220938130410017</v>
      </c>
      <c r="CJ344" s="1">
        <f>(('Raw data'!CM344)-AVERAGE('Raw data'!CM$3:CM$452))/STDEV('Raw data'!CM$3:CM$452)</f>
        <v>-0.13269249277813339</v>
      </c>
      <c r="CK344" s="1">
        <f>(('Raw data'!CN344)-AVERAGE('Raw data'!CN$3:CN$452))/STDEV('Raw data'!CN$3:CN$452)</f>
        <v>-5.2400852600926612E-2</v>
      </c>
      <c r="CL344" s="1">
        <f>(('Raw data'!CO344)-AVERAGE('Raw data'!CO$3:CO$452))/STDEV('Raw data'!CO$3:CO$452)</f>
        <v>-0.10673614632390815</v>
      </c>
      <c r="CM344" s="1">
        <f>(('Raw data'!CP344)-AVERAGE('Raw data'!CP$3:CP$452))/STDEV('Raw data'!CP$3:CP$452)</f>
        <v>-0.1839650213986081</v>
      </c>
      <c r="CN344" s="1">
        <f>(('Raw data'!CQ344)-AVERAGE('Raw data'!CQ$3:CQ$452))/STDEV('Raw data'!CQ$3:CQ$452)</f>
        <v>-0.1239631097147082</v>
      </c>
      <c r="CO344" s="1">
        <f>(('Raw data'!CR344)-AVERAGE('Raw data'!CR$3:CR$452))/STDEV('Raw data'!CR$3:CR$452)</f>
        <v>-0.10458871536812364</v>
      </c>
      <c r="CP344" s="1">
        <f>(('Raw data'!CS344)-AVERAGE('Raw data'!CS$3:CS$452))/STDEV('Raw data'!CS$3:CS$452)</f>
        <v>-0.19858784762051415</v>
      </c>
      <c r="CQ344" s="1">
        <f>(('Raw data'!F344)-AVERAGE('Raw data'!F$3:F$452))/STDEV('Raw data'!F$3:F$452)</f>
        <v>-0.20248054451148859</v>
      </c>
      <c r="CR344" s="1">
        <f>(('Raw data'!CG344)-AVERAGE('Raw data'!CG$3:CG$452))/STDEV('Raw data'!CG$3:CG$452)</f>
        <v>-0.205051688960845</v>
      </c>
      <c r="CS344" s="1">
        <f>(('Raw data'!CL344)-AVERAGE('Raw data'!CL$3:CL$452))/STDEV('Raw data'!CL$3:CL$452)</f>
        <v>-8.1584773455916249E-2</v>
      </c>
      <c r="CT344" s="1">
        <f>(('Raw data'!CT344)-AVERAGE('Raw data'!CT$3:CT$452))/STDEV('Raw data'!CT$3:CT$452)</f>
        <v>-0.1656796750112359</v>
      </c>
    </row>
    <row r="345" spans="1:98" x14ac:dyDescent="0.2">
      <c r="A345" s="1" t="s">
        <v>498</v>
      </c>
      <c r="B345" s="1">
        <f>(('Raw data'!CH345)-AVERAGE('Raw data'!CH$3:CH$452))/STDEV('Raw data'!CH$3:CH$452)</f>
        <v>3.1935052406083089</v>
      </c>
      <c r="C345" s="1">
        <f>(('Raw data'!CI345)-AVERAGE('Raw data'!CI$3:CI$452))/STDEV('Raw data'!CI$3:CI$452)</f>
        <v>12.150147402371472</v>
      </c>
      <c r="D345" s="1">
        <f>(('Raw data'!AQ345)-AVERAGE('Raw data'!AQ$3:AQ$452))/STDEV('Raw data'!AQ$3:AQ$452)</f>
        <v>3.8791555347634903</v>
      </c>
      <c r="E345" s="1">
        <f>(('Raw data'!AR345)-AVERAGE('Raw data'!AR$3:AR$452))/STDEV('Raw data'!AR$3:AR$452)</f>
        <v>-0.16295873467784738</v>
      </c>
      <c r="F345" s="1">
        <f>(('Raw data'!AS345)-AVERAGE('Raw data'!AS$3:AS$452))/STDEV('Raw data'!AS$3:AS$452)</f>
        <v>2.143302849260587</v>
      </c>
      <c r="G345" s="1">
        <f>(('Raw data'!AT345)-AVERAGE('Raw data'!AT$3:AT$452))/STDEV('Raw data'!AT$3:AT$452)</f>
        <v>-0.10870572306852518</v>
      </c>
      <c r="H345" s="1">
        <f>(('Raw data'!AU345)-AVERAGE('Raw data'!AU$3:AU$452))/STDEV('Raw data'!AU$3:AU$452)</f>
        <v>3.3177406173095449</v>
      </c>
      <c r="I345" s="1">
        <f>(('Raw data'!AV345)-AVERAGE('Raw data'!AV$3:AV$452))/STDEV('Raw data'!AV$3:AV$452)</f>
        <v>-0.13781257751100265</v>
      </c>
      <c r="J345" s="1">
        <f>(('Raw data'!AW345)-AVERAGE('Raw data'!AW$3:AW$452))/STDEV('Raw data'!AW$3:AW$452)</f>
        <v>-0.12666110309578346</v>
      </c>
      <c r="K345" s="1">
        <f>(('Raw data'!AX345)-AVERAGE('Raw data'!AX$3:AX$452))/STDEV('Raw data'!AX$3:AX$452)</f>
        <v>6.4199155970556792</v>
      </c>
      <c r="L345" s="1">
        <f>(('Raw data'!AY345)-AVERAGE('Raw data'!AY$3:AY$452))/STDEV('Raw data'!AY$3:AY$452)</f>
        <v>1.9792040761608605</v>
      </c>
      <c r="M345" s="1">
        <f>(('Raw data'!AZ345)-AVERAGE('Raw data'!AZ$3:AZ$452))/STDEV('Raw data'!AZ$3:AZ$452)</f>
        <v>-0.13234259871665835</v>
      </c>
      <c r="N345" s="1">
        <f>(('Raw data'!BA345)-AVERAGE('Raw data'!BA$3:BA$452))/STDEV('Raw data'!BA$3:BA$452)</f>
        <v>-0.19423488469870004</v>
      </c>
      <c r="O345" s="1">
        <f>(('Raw data'!BB345)-AVERAGE('Raw data'!BB$3:BB$452))/STDEV('Raw data'!BB$3:BB$452)</f>
        <v>-9.6095387489275957E-2</v>
      </c>
      <c r="P345" s="1">
        <f>(('Raw data'!BF345)-AVERAGE('Raw data'!BF$3:BF$452))/STDEV('Raw data'!BF$3:BF$452)</f>
        <v>-0.21115837625817305</v>
      </c>
      <c r="Q345" s="1">
        <f>(('Raw data'!BG345)-AVERAGE('Raw data'!BG$3:BG$452))/STDEV('Raw data'!BG$3:BG$452)</f>
        <v>-0.21229115529254636</v>
      </c>
      <c r="R345" s="1">
        <f>(('Raw data'!BH345)-AVERAGE('Raw data'!BH$3:BH$452))/STDEV('Raw data'!BH$3:BH$452)</f>
        <v>-0.12772644998764385</v>
      </c>
      <c r="S345" s="1">
        <f>(('Raw data'!BI345)-AVERAGE('Raw data'!BI$3:BI$452))/STDEV('Raw data'!BI$3:BI$452)</f>
        <v>-0.17176970817916642</v>
      </c>
      <c r="T345" s="1">
        <f>(('Raw data'!BJ345)-AVERAGE('Raw data'!BJ$3:BJ$452))/STDEV('Raw data'!BJ$3:BJ$452)</f>
        <v>-0.12162116367453114</v>
      </c>
      <c r="U345" s="1">
        <f>(('Raw data'!BK345)-AVERAGE('Raw data'!BK$3:BK$452))/STDEV('Raw data'!BK$3:BK$452)</f>
        <v>-0.12996736545756074</v>
      </c>
      <c r="V345" s="1">
        <f>(('Raw data'!BL345)-AVERAGE('Raw data'!BL$3:BL$452))/STDEV('Raw data'!BL$3:BL$452)</f>
        <v>-0.18863858158125449</v>
      </c>
      <c r="W345" s="1">
        <f>(('Raw data'!BM345)-AVERAGE('Raw data'!BM$3:BM$452))/STDEV('Raw data'!BM$3:BM$452)</f>
        <v>-0.14508130660670646</v>
      </c>
      <c r="X345" s="1">
        <f>(('Raw data'!BN345)-AVERAGE('Raw data'!BN$3:BN$452))/STDEV('Raw data'!BN$3:BN$452)</f>
        <v>-0.12587048383487659</v>
      </c>
      <c r="Y345" s="1">
        <f>(('Raw data'!BO345)-AVERAGE('Raw data'!BO$3:BO$452))/STDEV('Raw data'!BO$3:BO$452)</f>
        <v>-6.9673762237753484E-2</v>
      </c>
      <c r="Z345" s="1">
        <f>(('Raw data'!BP345)-AVERAGE('Raw data'!BP$3:BP$452))/STDEV('Raw data'!BP$3:BP$452)</f>
        <v>-7.6850565555438732E-2</v>
      </c>
      <c r="AA345" s="1">
        <f>(('Raw data'!BQ345)-AVERAGE('Raw data'!BQ$3:BQ$452))/STDEV('Raw data'!BQ$3:BQ$452)</f>
        <v>-0.2170165286294144</v>
      </c>
      <c r="AB345" s="1">
        <f>(('Raw data'!BR345)-AVERAGE('Raw data'!BR$3:BR$452))/STDEV('Raw data'!BR$3:BR$452)</f>
        <v>-0.17725516154735732</v>
      </c>
      <c r="AC345" s="1">
        <f>(('Raw data'!BS345)-AVERAGE('Raw data'!BS$3:BS$452))/STDEV('Raw data'!BS$3:BS$452)</f>
        <v>-0.18968300365736249</v>
      </c>
      <c r="AD345" s="1">
        <f>(('Raw data'!B345)-AVERAGE('Raw data'!B$3:B$452))/STDEV('Raw data'!B$3:B$452)</f>
        <v>-0.1981829355625277</v>
      </c>
      <c r="AE345" s="1">
        <f>(('Raw data'!C345)-AVERAGE('Raw data'!C$3:C$452))/STDEV('Raw data'!C$3:C$452)</f>
        <v>-0.1469542093405323</v>
      </c>
      <c r="AF345" s="1">
        <f>(('Raw data'!D345)-AVERAGE('Raw data'!D$3:D$452))/STDEV('Raw data'!D$3:D$452)</f>
        <v>-0.15998400007295369</v>
      </c>
      <c r="AG345" s="1">
        <f>(('Raw data'!E345)-AVERAGE('Raw data'!E$3:E$452))/STDEV('Raw data'!E$3:E$452)</f>
        <v>-7.9559375203856239E-2</v>
      </c>
      <c r="AH345" s="1">
        <f>(('Raw data'!G345)-AVERAGE('Raw data'!G$3:G$452))/STDEV('Raw data'!G$3:G$452)</f>
        <v>-0.12209282259932114</v>
      </c>
      <c r="AI345" s="1">
        <f>(('Raw data'!H345)-AVERAGE('Raw data'!H$3:H$452))/STDEV('Raw data'!H$3:H$452)</f>
        <v>-0.1360425254162371</v>
      </c>
      <c r="AJ345" s="1">
        <f>(('Raw data'!I345)-AVERAGE('Raw data'!I$3:I$452))/STDEV('Raw data'!I$3:I$452)</f>
        <v>-0.13772785949131808</v>
      </c>
      <c r="AK345" s="1">
        <f>(('Raw data'!J345)-AVERAGE('Raw data'!J$3:J$452))/STDEV('Raw data'!J$3:J$452)</f>
        <v>0.21271012363249059</v>
      </c>
      <c r="AL345" s="1">
        <f>(('Raw data'!K345)-AVERAGE('Raw data'!K$3:K$452))/STDEV('Raw data'!K$3:K$452)</f>
        <v>-0.18633574951512458</v>
      </c>
      <c r="AM345" s="1">
        <f>(('Raw data'!L345)-AVERAGE('Raw data'!L$3:L$452))/STDEV('Raw data'!L$3:L$452)</f>
        <v>-0.15638124236221129</v>
      </c>
      <c r="AN345" s="1">
        <f>(('Raw data'!M345)-AVERAGE('Raw data'!M$3:M$452))/STDEV('Raw data'!M$3:M$452)</f>
        <v>-0.17419657085580648</v>
      </c>
      <c r="AO345" s="1">
        <f>(('Raw data'!N345)-AVERAGE('Raw data'!N$3:N$452))/STDEV('Raw data'!N$3:N$452)</f>
        <v>-0.18899246542135234</v>
      </c>
      <c r="AP345" s="1">
        <f>(('Raw data'!O345)-AVERAGE('Raw data'!O$3:O$452))/STDEV('Raw data'!O$3:O$452)</f>
        <v>-0.16163652758815358</v>
      </c>
      <c r="AQ345" s="1">
        <f>(('Raw data'!P345)-AVERAGE('Raw data'!P$3:P$452))/STDEV('Raw data'!P$3:P$452)</f>
        <v>1.208208525172922</v>
      </c>
      <c r="AR345" s="1">
        <f>(('Raw data'!Q345)-AVERAGE('Raw data'!Q$3:Q$452))/STDEV('Raw data'!Q$3:Q$452)</f>
        <v>1.7025205693467371</v>
      </c>
      <c r="AS345" s="1">
        <f>(('Raw data'!R345)-AVERAGE('Raw data'!R$3:R$452))/STDEV('Raw data'!R$3:R$452)</f>
        <v>-0.16263447090093544</v>
      </c>
      <c r="AT345" s="1">
        <f>(('Raw data'!S345)-AVERAGE('Raw data'!S$3:S$452))/STDEV('Raw data'!S$3:S$452)</f>
        <v>-0.13022820852346828</v>
      </c>
      <c r="AU345" s="1">
        <f>(('Raw data'!AC345)-AVERAGE('Raw data'!AC$3:AC$452))/STDEV('Raw data'!AC$3:AC$452)</f>
        <v>-0.11253029468768881</v>
      </c>
      <c r="AV345" s="1">
        <f>(('Raw data'!AD345)-AVERAGE('Raw data'!AD$3:AD$452))/STDEV('Raw data'!AD$3:AD$452)</f>
        <v>-0.14117912235256741</v>
      </c>
      <c r="AW345" s="1">
        <f>(('Raw data'!AE345)-AVERAGE('Raw data'!AE$3:AE$452))/STDEV('Raw data'!AE$3:AE$452)</f>
        <v>-0.15874665025907245</v>
      </c>
      <c r="AX345" s="1">
        <f>(('Raw data'!AF345)-AVERAGE('Raw data'!AF$3:AF$452))/STDEV('Raw data'!AF$3:AF$452)</f>
        <v>1.2902359252152569</v>
      </c>
      <c r="AY345" s="1">
        <f>(('Raw data'!AG345)-AVERAGE('Raw data'!AG$3:AG$452))/STDEV('Raw data'!AG$3:AG$452)</f>
        <v>0.78472517170439637</v>
      </c>
      <c r="AZ345" s="1">
        <f>(('Raw data'!AH345)-AVERAGE('Raw data'!AH$3:AH$452))/STDEV('Raw data'!AH$3:AH$452)</f>
        <v>0.4442145258341948</v>
      </c>
      <c r="BA345" s="1">
        <f>(('Raw data'!AI345)-AVERAGE('Raw data'!AI$3:AI$452))/STDEV('Raw data'!AI$3:AI$452)</f>
        <v>-0.21859407690063776</v>
      </c>
      <c r="BB345" s="1">
        <f>(('Raw data'!AJ345)-AVERAGE('Raw data'!AJ$3:AJ$452))/STDEV('Raw data'!AJ$3:AJ$452)</f>
        <v>-0.21556390582193799</v>
      </c>
      <c r="BC345" s="1">
        <f>(('Raw data'!AK345)-AVERAGE('Raw data'!AK$3:AK$452))/STDEV('Raw data'!AK$3:AK$452)</f>
        <v>-0.19158469320013222</v>
      </c>
      <c r="BD345" s="1">
        <f>(('Raw data'!AL345)-AVERAGE('Raw data'!AL$3:AL$452))/STDEV('Raw data'!AL$3:AL$452)</f>
        <v>-0.17195700810052589</v>
      </c>
      <c r="BE345" s="1">
        <f>(('Raw data'!AM345)-AVERAGE('Raw data'!AM$3:AM$452))/STDEV('Raw data'!AM$3:AM$452)</f>
        <v>-6.921111765308631E-2</v>
      </c>
      <c r="BF345" s="1">
        <f>(('Raw data'!AN345)-AVERAGE('Raw data'!AN$3:AN$452))/STDEV('Raw data'!AN$3:AN$452)</f>
        <v>-9.5709971542527597E-2</v>
      </c>
      <c r="BG345" s="1">
        <f>(('Raw data'!AO345)-AVERAGE('Raw data'!AO$3:AO$452))/STDEV('Raw data'!AO$3:AO$452)</f>
        <v>-0.10168779049676203</v>
      </c>
      <c r="BH345" s="1">
        <f>(('Raw data'!AP345)-AVERAGE('Raw data'!AP$3:AP$452))/STDEV('Raw data'!AP$3:AP$452)</f>
        <v>-8.4804775827132695E-2</v>
      </c>
      <c r="BI345" s="1">
        <f>(('Raw data'!BC345)-AVERAGE('Raw data'!BC$3:BC$452))/STDEV('Raw data'!BC$3:BC$452)</f>
        <v>1.2359921357183385</v>
      </c>
      <c r="BJ345" s="1">
        <f>(('Raw data'!BD345)-AVERAGE('Raw data'!BD$3:BD$452))/STDEV('Raw data'!BD$3:BD$452)</f>
        <v>0.8341744062693518</v>
      </c>
      <c r="BK345" s="1">
        <f>(('Raw data'!BE345)-AVERAGE('Raw data'!BE$3:BE$452))/STDEV('Raw data'!BE$3:BE$452)</f>
        <v>1.0655948383305751</v>
      </c>
      <c r="BL345" s="1">
        <f>(('Raw data'!BT345)-AVERAGE('Raw data'!BT$3:BT$452))/STDEV('Raw data'!BT$3:BT$452)</f>
        <v>-0.1032545817817223</v>
      </c>
      <c r="BM345" s="1">
        <f>(('Raw data'!BU345)-AVERAGE('Raw data'!BU$3:BU$452))/STDEV('Raw data'!BU$3:BU$452)</f>
        <v>-6.8445866182759926E-2</v>
      </c>
      <c r="BN345" s="1">
        <f>(('Raw data'!T345)-AVERAGE('Raw data'!T$3:T$452))/STDEV('Raw data'!T$3:T$452)</f>
        <v>0.4375769172212205</v>
      </c>
      <c r="BO345" s="1">
        <f>(('Raw data'!U345)-AVERAGE('Raw data'!U$3:U$452))/STDEV('Raw data'!U$3:U$452)</f>
        <v>0.44028000503662823</v>
      </c>
      <c r="BP345" s="1">
        <f>(('Raw data'!V345)-AVERAGE('Raw data'!V$3:V$452))/STDEV('Raw data'!V$3:V$452)</f>
        <v>-0.10986749158069073</v>
      </c>
      <c r="BQ345" s="1">
        <f>(('Raw data'!W345)-AVERAGE('Raw data'!W$3:W$452))/STDEV('Raw data'!W$3:W$452)</f>
        <v>-9.0057832852144026E-2</v>
      </c>
      <c r="BR345" s="1">
        <f>(('Raw data'!X345)-AVERAGE('Raw data'!X$3:X$452))/STDEV('Raw data'!X$3:X$452)</f>
        <v>-0.20999686620751037</v>
      </c>
      <c r="BS345" s="1">
        <f>(('Raw data'!Y345)-AVERAGE('Raw data'!Y$3:Y$452))/STDEV('Raw data'!Y$3:Y$452)</f>
        <v>-0.20023735804753495</v>
      </c>
      <c r="BT345" s="1">
        <f>(('Raw data'!Z345)-AVERAGE('Raw data'!Z$3:Z$452))/STDEV('Raw data'!Z$3:Z$452)</f>
        <v>-6.3880707417859159E-2</v>
      </c>
      <c r="BU345" s="1">
        <f>(('Raw data'!AA345)-AVERAGE('Raw data'!AA$3:AA$452))/STDEV('Raw data'!AA$3:AA$452)</f>
        <v>-0.1865387287957494</v>
      </c>
      <c r="BV345" s="1">
        <f>(('Raw data'!AB345)-AVERAGE('Raw data'!AB$3:AB$452))/STDEV('Raw data'!AB$3:AB$452)</f>
        <v>-0.17772025206562916</v>
      </c>
      <c r="BW345" s="1">
        <f>(('Raw data'!BV345)-AVERAGE('Raw data'!BV$3:BV$452))/STDEV('Raw data'!BV$3:BV$452)</f>
        <v>-0.24174913491990108</v>
      </c>
      <c r="BX345" s="1">
        <f>(('Raw data'!BW345)-AVERAGE('Raw data'!BW$3:BW$452))/STDEV('Raw data'!BW$3:BW$452)</f>
        <v>-0.21606849822648344</v>
      </c>
      <c r="BY345" s="1">
        <f>(('Raw data'!BX345)-AVERAGE('Raw data'!BX$3:BX$452))/STDEV('Raw data'!BX$3:BX$452)</f>
        <v>-0.22842339809437476</v>
      </c>
      <c r="BZ345" s="1">
        <f>(('Raw data'!BY345)-AVERAGE('Raw data'!BY$3:BY$452))/STDEV('Raw data'!BY$3:BY$452)</f>
        <v>-0.18874950180398112</v>
      </c>
      <c r="CA345" s="1">
        <f>(('Raw data'!BZ345)-AVERAGE('Raw data'!BZ$3:BZ$452))/STDEV('Raw data'!BZ$3:BZ$452)</f>
        <v>-0.14857739946595841</v>
      </c>
      <c r="CB345" s="1">
        <f>(('Raw data'!CA345)-AVERAGE('Raw data'!CA$3:CA$452))/STDEV('Raw data'!CA$3:CA$452)</f>
        <v>-0.18476917932336021</v>
      </c>
      <c r="CC345" s="1">
        <f>(('Raw data'!CB345)-AVERAGE('Raw data'!CB$3:CB$452))/STDEV('Raw data'!CB$3:CB$452)</f>
        <v>-0.16429920261579639</v>
      </c>
      <c r="CD345" s="1">
        <f>(('Raw data'!CC345)-AVERAGE('Raw data'!CC$3:CC$452))/STDEV('Raw data'!CC$3:CC$452)</f>
        <v>-0.12610269501737173</v>
      </c>
      <c r="CE345" s="1">
        <f>(('Raw data'!CD345)-AVERAGE('Raw data'!CD$3:CD$452))/STDEV('Raw data'!CD$3:CD$452)</f>
        <v>9.4926251702469973</v>
      </c>
      <c r="CF345" s="1">
        <f>(('Raw data'!CE345)-AVERAGE('Raw data'!CE$3:CE$452))/STDEV('Raw data'!CE$3:CE$452)</f>
        <v>19.711364098330925</v>
      </c>
      <c r="CG345" s="1">
        <f>(('Raw data'!CF345)-AVERAGE('Raw data'!CF$3:CF$452))/STDEV('Raw data'!CF$3:CF$452)</f>
        <v>12.779192932343046</v>
      </c>
      <c r="CH345" s="1">
        <f>(('Raw data'!CJ345)-AVERAGE('Raw data'!CJ$3:CJ$452))/STDEV('Raw data'!CJ$3:CJ$452)</f>
        <v>3.6868645805439955</v>
      </c>
      <c r="CI345" s="1">
        <f>(('Raw data'!CK345)-AVERAGE('Raw data'!CK$3:CK$452))/STDEV('Raw data'!CK$3:CK$452)</f>
        <v>16.261429457549777</v>
      </c>
      <c r="CJ345" s="1">
        <f>(('Raw data'!CM345)-AVERAGE('Raw data'!CM$3:CM$452))/STDEV('Raw data'!CM$3:CM$452)</f>
        <v>-0.13269249277813339</v>
      </c>
      <c r="CK345" s="1">
        <f>(('Raw data'!CN345)-AVERAGE('Raw data'!CN$3:CN$452))/STDEV('Raw data'!CN$3:CN$452)</f>
        <v>-5.2400852600926612E-2</v>
      </c>
      <c r="CL345" s="1">
        <f>(('Raw data'!CO345)-AVERAGE('Raw data'!CO$3:CO$452))/STDEV('Raw data'!CO$3:CO$452)</f>
        <v>-0.10673614632390815</v>
      </c>
      <c r="CM345" s="1">
        <f>(('Raw data'!CP345)-AVERAGE('Raw data'!CP$3:CP$452))/STDEV('Raw data'!CP$3:CP$452)</f>
        <v>-0.1839650213986081</v>
      </c>
      <c r="CN345" s="1">
        <f>(('Raw data'!CQ345)-AVERAGE('Raw data'!CQ$3:CQ$452))/STDEV('Raw data'!CQ$3:CQ$452)</f>
        <v>-0.1239631097147082</v>
      </c>
      <c r="CO345" s="1">
        <f>(('Raw data'!CR345)-AVERAGE('Raw data'!CR$3:CR$452))/STDEV('Raw data'!CR$3:CR$452)</f>
        <v>-0.10458871536812364</v>
      </c>
      <c r="CP345" s="1">
        <f>(('Raw data'!CS345)-AVERAGE('Raw data'!CS$3:CS$452))/STDEV('Raw data'!CS$3:CS$452)</f>
        <v>-0.19858784762051415</v>
      </c>
      <c r="CQ345" s="1">
        <f>(('Raw data'!F345)-AVERAGE('Raw data'!F$3:F$452))/STDEV('Raw data'!F$3:F$452)</f>
        <v>-0.20248054451148859</v>
      </c>
      <c r="CR345" s="1">
        <f>(('Raw data'!CG345)-AVERAGE('Raw data'!CG$3:CG$452))/STDEV('Raw data'!CG$3:CG$452)</f>
        <v>1.4648531998570458</v>
      </c>
      <c r="CS345" s="1">
        <f>(('Raw data'!CL345)-AVERAGE('Raw data'!CL$3:CL$452))/STDEV('Raw data'!CL$3:CL$452)</f>
        <v>-8.1584773455916249E-2</v>
      </c>
      <c r="CT345" s="1">
        <f>(('Raw data'!CT345)-AVERAGE('Raw data'!CT$3:CT$452))/STDEV('Raw data'!CT$3:CT$452)</f>
        <v>-0.1656796750112359</v>
      </c>
    </row>
    <row r="346" spans="1:98" x14ac:dyDescent="0.2">
      <c r="A346" s="1" t="s">
        <v>499</v>
      </c>
      <c r="B346" s="1">
        <f>(('Raw data'!CH346)-AVERAGE('Raw data'!CH$3:CH$452))/STDEV('Raw data'!CH$3:CH$452)</f>
        <v>-0.21365490398996953</v>
      </c>
      <c r="C346" s="1">
        <f>(('Raw data'!CI346)-AVERAGE('Raw data'!CI$3:CI$452))/STDEV('Raw data'!CI$3:CI$452)</f>
        <v>-9.2740322701556466E-2</v>
      </c>
      <c r="D346" s="1">
        <f>(('Raw data'!AQ346)-AVERAGE('Raw data'!AQ$3:AQ$452))/STDEV('Raw data'!AQ$3:AQ$452)</f>
        <v>-0.10086232812331926</v>
      </c>
      <c r="E346" s="1">
        <f>(('Raw data'!AR346)-AVERAGE('Raw data'!AR$3:AR$452))/STDEV('Raw data'!AR$3:AR$452)</f>
        <v>-0.16295873467784738</v>
      </c>
      <c r="F346" s="1">
        <f>(('Raw data'!AS346)-AVERAGE('Raw data'!AS$3:AS$452))/STDEV('Raw data'!AS$3:AS$452)</f>
        <v>-0.11079363301798698</v>
      </c>
      <c r="G346" s="1">
        <f>(('Raw data'!AT346)-AVERAGE('Raw data'!AT$3:AT$452))/STDEV('Raw data'!AT$3:AT$452)</f>
        <v>-0.10870572306852518</v>
      </c>
      <c r="H346" s="1">
        <f>(('Raw data'!AU346)-AVERAGE('Raw data'!AU$3:AU$452))/STDEV('Raw data'!AU$3:AU$452)</f>
        <v>-9.4374772690740946E-2</v>
      </c>
      <c r="I346" s="1">
        <f>(('Raw data'!AV346)-AVERAGE('Raw data'!AV$3:AV$452))/STDEV('Raw data'!AV$3:AV$452)</f>
        <v>-0.13781257751100265</v>
      </c>
      <c r="J346" s="1">
        <f>(('Raw data'!AW346)-AVERAGE('Raw data'!AW$3:AW$452))/STDEV('Raw data'!AW$3:AW$452)</f>
        <v>-0.12666110309578346</v>
      </c>
      <c r="K346" s="1">
        <f>(('Raw data'!AX346)-AVERAGE('Raw data'!AX$3:AX$452))/STDEV('Raw data'!AX$3:AX$452)</f>
        <v>-0.22011782189968498</v>
      </c>
      <c r="L346" s="1">
        <f>(('Raw data'!AY346)-AVERAGE('Raw data'!AY$3:AY$452))/STDEV('Raw data'!AY$3:AY$452)</f>
        <v>-0.16458086244147588</v>
      </c>
      <c r="M346" s="1">
        <f>(('Raw data'!AZ346)-AVERAGE('Raw data'!AZ$3:AZ$452))/STDEV('Raw data'!AZ$3:AZ$452)</f>
        <v>-0.13234259871665835</v>
      </c>
      <c r="N346" s="1">
        <f>(('Raw data'!BA346)-AVERAGE('Raw data'!BA$3:BA$452))/STDEV('Raw data'!BA$3:BA$452)</f>
        <v>0.51134037909473729</v>
      </c>
      <c r="O346" s="1">
        <f>(('Raw data'!BB346)-AVERAGE('Raw data'!BB$3:BB$452))/STDEV('Raw data'!BB$3:BB$452)</f>
        <v>-9.6095387489275957E-2</v>
      </c>
      <c r="P346" s="1">
        <f>(('Raw data'!BF346)-AVERAGE('Raw data'!BF$3:BF$452))/STDEV('Raw data'!BF$3:BF$452)</f>
        <v>-0.21115837625817305</v>
      </c>
      <c r="Q346" s="1">
        <f>(('Raw data'!BG346)-AVERAGE('Raw data'!BG$3:BG$452))/STDEV('Raw data'!BG$3:BG$452)</f>
        <v>-0.21229115529254636</v>
      </c>
      <c r="R346" s="1">
        <f>(('Raw data'!BH346)-AVERAGE('Raw data'!BH$3:BH$452))/STDEV('Raw data'!BH$3:BH$452)</f>
        <v>-0.12772644998764385</v>
      </c>
      <c r="S346" s="1">
        <f>(('Raw data'!BI346)-AVERAGE('Raw data'!BI$3:BI$452))/STDEV('Raw data'!BI$3:BI$452)</f>
        <v>-0.17176970817916642</v>
      </c>
      <c r="T346" s="1">
        <f>(('Raw data'!BJ346)-AVERAGE('Raw data'!BJ$3:BJ$452))/STDEV('Raw data'!BJ$3:BJ$452)</f>
        <v>-0.12162116367453114</v>
      </c>
      <c r="U346" s="1">
        <f>(('Raw data'!BK346)-AVERAGE('Raw data'!BK$3:BK$452))/STDEV('Raw data'!BK$3:BK$452)</f>
        <v>-0.12996736545756074</v>
      </c>
      <c r="V346" s="1">
        <f>(('Raw data'!BL346)-AVERAGE('Raw data'!BL$3:BL$452))/STDEV('Raw data'!BL$3:BL$452)</f>
        <v>-0.18863858158125449</v>
      </c>
      <c r="W346" s="1">
        <f>(('Raw data'!BM346)-AVERAGE('Raw data'!BM$3:BM$452))/STDEV('Raw data'!BM$3:BM$452)</f>
        <v>-0.14508130660670646</v>
      </c>
      <c r="X346" s="1">
        <f>(('Raw data'!BN346)-AVERAGE('Raw data'!BN$3:BN$452))/STDEV('Raw data'!BN$3:BN$452)</f>
        <v>-0.12587048383487659</v>
      </c>
      <c r="Y346" s="1">
        <f>(('Raw data'!BO346)-AVERAGE('Raw data'!BO$3:BO$452))/STDEV('Raw data'!BO$3:BO$452)</f>
        <v>-6.9673762237753484E-2</v>
      </c>
      <c r="Z346" s="1">
        <f>(('Raw data'!BP346)-AVERAGE('Raw data'!BP$3:BP$452))/STDEV('Raw data'!BP$3:BP$452)</f>
        <v>-7.6850565555438732E-2</v>
      </c>
      <c r="AA346" s="1">
        <f>(('Raw data'!BQ346)-AVERAGE('Raw data'!BQ$3:BQ$452))/STDEV('Raw data'!BQ$3:BQ$452)</f>
        <v>-0.2170165286294144</v>
      </c>
      <c r="AB346" s="1">
        <f>(('Raw data'!BR346)-AVERAGE('Raw data'!BR$3:BR$452))/STDEV('Raw data'!BR$3:BR$452)</f>
        <v>-0.17725516154735732</v>
      </c>
      <c r="AC346" s="1">
        <f>(('Raw data'!BS346)-AVERAGE('Raw data'!BS$3:BS$452))/STDEV('Raw data'!BS$3:BS$452)</f>
        <v>-0.18968300365736249</v>
      </c>
      <c r="AD346" s="1">
        <f>(('Raw data'!B346)-AVERAGE('Raw data'!B$3:B$452))/STDEV('Raw data'!B$3:B$452)</f>
        <v>-0.1981829355625277</v>
      </c>
      <c r="AE346" s="1">
        <f>(('Raw data'!C346)-AVERAGE('Raw data'!C$3:C$452))/STDEV('Raw data'!C$3:C$452)</f>
        <v>-0.1469542093405323</v>
      </c>
      <c r="AF346" s="1">
        <f>(('Raw data'!D346)-AVERAGE('Raw data'!D$3:D$452))/STDEV('Raw data'!D$3:D$452)</f>
        <v>-0.15998400007295369</v>
      </c>
      <c r="AG346" s="1">
        <f>(('Raw data'!E346)-AVERAGE('Raw data'!E$3:E$452))/STDEV('Raw data'!E$3:E$452)</f>
        <v>-7.9559375203856239E-2</v>
      </c>
      <c r="AH346" s="1">
        <f>(('Raw data'!G346)-AVERAGE('Raw data'!G$3:G$452))/STDEV('Raw data'!G$3:G$452)</f>
        <v>-0.12209282259932114</v>
      </c>
      <c r="AI346" s="1">
        <f>(('Raw data'!H346)-AVERAGE('Raw data'!H$3:H$452))/STDEV('Raw data'!H$3:H$452)</f>
        <v>-0.1360425254162371</v>
      </c>
      <c r="AJ346" s="1">
        <f>(('Raw data'!I346)-AVERAGE('Raw data'!I$3:I$452))/STDEV('Raw data'!I$3:I$452)</f>
        <v>-0.13772785949131808</v>
      </c>
      <c r="AK346" s="1">
        <f>(('Raw data'!J346)-AVERAGE('Raw data'!J$3:J$452))/STDEV('Raw data'!J$3:J$452)</f>
        <v>-0.1548129104570122</v>
      </c>
      <c r="AL346" s="1">
        <f>(('Raw data'!K346)-AVERAGE('Raw data'!K$3:K$452))/STDEV('Raw data'!K$3:K$452)</f>
        <v>-0.18633574951512458</v>
      </c>
      <c r="AM346" s="1">
        <f>(('Raw data'!L346)-AVERAGE('Raw data'!L$3:L$452))/STDEV('Raw data'!L$3:L$452)</f>
        <v>-0.15638124236221129</v>
      </c>
      <c r="AN346" s="1">
        <f>(('Raw data'!M346)-AVERAGE('Raw data'!M$3:M$452))/STDEV('Raw data'!M$3:M$452)</f>
        <v>-0.17419657085580648</v>
      </c>
      <c r="AO346" s="1">
        <f>(('Raw data'!N346)-AVERAGE('Raw data'!N$3:N$452))/STDEV('Raw data'!N$3:N$452)</f>
        <v>-0.18899246542135234</v>
      </c>
      <c r="AP346" s="1">
        <f>(('Raw data'!O346)-AVERAGE('Raw data'!O$3:O$452))/STDEV('Raw data'!O$3:O$452)</f>
        <v>6.5895133890151988E-2</v>
      </c>
      <c r="AQ346" s="1">
        <f>(('Raw data'!P346)-AVERAGE('Raw data'!P$3:P$452))/STDEV('Raw data'!P$3:P$452)</f>
        <v>-0.15865792098006554</v>
      </c>
      <c r="AR346" s="1">
        <f>(('Raw data'!Q346)-AVERAGE('Raw data'!Q$3:Q$452))/STDEV('Raw data'!Q$3:Q$452)</f>
        <v>-0.1575884689782884</v>
      </c>
      <c r="AS346" s="1">
        <f>(('Raw data'!R346)-AVERAGE('Raw data'!R$3:R$452))/STDEV('Raw data'!R$3:R$452)</f>
        <v>-0.16263447090093544</v>
      </c>
      <c r="AT346" s="1">
        <f>(('Raw data'!S346)-AVERAGE('Raw data'!S$3:S$452))/STDEV('Raw data'!S$3:S$452)</f>
        <v>-0.13022820852346828</v>
      </c>
      <c r="AU346" s="1">
        <f>(('Raw data'!AC346)-AVERAGE('Raw data'!AC$3:AC$452))/STDEV('Raw data'!AC$3:AC$452)</f>
        <v>-0.11253029468768881</v>
      </c>
      <c r="AV346" s="1">
        <f>(('Raw data'!AD346)-AVERAGE('Raw data'!AD$3:AD$452))/STDEV('Raw data'!AD$3:AD$452)</f>
        <v>-0.14117912235256741</v>
      </c>
      <c r="AW346" s="1">
        <f>(('Raw data'!AE346)-AVERAGE('Raw data'!AE$3:AE$452))/STDEV('Raw data'!AE$3:AE$452)</f>
        <v>-0.15874665025907245</v>
      </c>
      <c r="AX346" s="1">
        <f>(('Raw data'!AF346)-AVERAGE('Raw data'!AF$3:AF$452))/STDEV('Raw data'!AF$3:AF$452)</f>
        <v>-0.18992338715015433</v>
      </c>
      <c r="AY346" s="1">
        <f>(('Raw data'!AG346)-AVERAGE('Raw data'!AG$3:AG$452))/STDEV('Raw data'!AG$3:AG$452)</f>
        <v>-0.17710990403090957</v>
      </c>
      <c r="AZ346" s="1">
        <f>(('Raw data'!AH346)-AVERAGE('Raw data'!AH$3:AH$452))/STDEV('Raw data'!AH$3:AH$452)</f>
        <v>-0.1682475513978591</v>
      </c>
      <c r="BA346" s="1">
        <f>(('Raw data'!AI346)-AVERAGE('Raw data'!AI$3:AI$452))/STDEV('Raw data'!AI$3:AI$452)</f>
        <v>0.88228074041553872</v>
      </c>
      <c r="BB346" s="1">
        <f>(('Raw data'!AJ346)-AVERAGE('Raw data'!AJ$3:AJ$452))/STDEV('Raw data'!AJ$3:AJ$452)</f>
        <v>-0.21556390582193799</v>
      </c>
      <c r="BC346" s="1">
        <f>(('Raw data'!AK346)-AVERAGE('Raw data'!AK$3:AK$452))/STDEV('Raw data'!AK$3:AK$452)</f>
        <v>0.91889331207776981</v>
      </c>
      <c r="BD346" s="1">
        <f>(('Raw data'!AL346)-AVERAGE('Raw data'!AL$3:AL$452))/STDEV('Raw data'!AL$3:AL$452)</f>
        <v>1.4487511181998596</v>
      </c>
      <c r="BE346" s="1">
        <f>(('Raw data'!AM346)-AVERAGE('Raw data'!AM$3:AM$452))/STDEV('Raw data'!AM$3:AM$452)</f>
        <v>-6.921111765308631E-2</v>
      </c>
      <c r="BF346" s="1">
        <f>(('Raw data'!AN346)-AVERAGE('Raw data'!AN$3:AN$452))/STDEV('Raw data'!AN$3:AN$452)</f>
        <v>-9.5709971542527597E-2</v>
      </c>
      <c r="BG346" s="1">
        <f>(('Raw data'!AO346)-AVERAGE('Raw data'!AO$3:AO$452))/STDEV('Raw data'!AO$3:AO$452)</f>
        <v>-0.10168779049676203</v>
      </c>
      <c r="BH346" s="1">
        <f>(('Raw data'!AP346)-AVERAGE('Raw data'!AP$3:AP$452))/STDEV('Raw data'!AP$3:AP$452)</f>
        <v>-8.4804775827132695E-2</v>
      </c>
      <c r="BI346" s="1">
        <f>(('Raw data'!BC346)-AVERAGE('Raw data'!BC$3:BC$452))/STDEV('Raw data'!BC$3:BC$452)</f>
        <v>-0.20964166040523616</v>
      </c>
      <c r="BJ346" s="1">
        <f>(('Raw data'!BD346)-AVERAGE('Raw data'!BD$3:BD$452))/STDEV('Raw data'!BD$3:BD$452)</f>
        <v>-0.13956039042891133</v>
      </c>
      <c r="BK346" s="1">
        <f>(('Raw data'!BE346)-AVERAGE('Raw data'!BE$3:BE$452))/STDEV('Raw data'!BE$3:BE$452)</f>
        <v>-0.1981535300967944</v>
      </c>
      <c r="BL346" s="1">
        <f>(('Raw data'!BT346)-AVERAGE('Raw data'!BT$3:BT$452))/STDEV('Raw data'!BT$3:BT$452)</f>
        <v>-0.1032545817817223</v>
      </c>
      <c r="BM346" s="1">
        <f>(('Raw data'!BU346)-AVERAGE('Raw data'!BU$3:BU$452))/STDEV('Raw data'!BU$3:BU$452)</f>
        <v>-6.8445866182759926E-2</v>
      </c>
      <c r="BN346" s="1">
        <f>(('Raw data'!T346)-AVERAGE('Raw data'!T$3:T$452))/STDEV('Raw data'!T$3:T$452)</f>
        <v>-0.14958499361962344</v>
      </c>
      <c r="BO346" s="1">
        <f>(('Raw data'!U346)-AVERAGE('Raw data'!U$3:U$452))/STDEV('Raw data'!U$3:U$452)</f>
        <v>-0.16417996767086235</v>
      </c>
      <c r="BP346" s="1">
        <f>(('Raw data'!V346)-AVERAGE('Raw data'!V$3:V$452))/STDEV('Raw data'!V$3:V$452)</f>
        <v>-0.10986749158069073</v>
      </c>
      <c r="BQ346" s="1">
        <f>(('Raw data'!W346)-AVERAGE('Raw data'!W$3:W$452))/STDEV('Raw data'!W$3:W$452)</f>
        <v>-9.0057832852144026E-2</v>
      </c>
      <c r="BR346" s="1">
        <f>(('Raw data'!X346)-AVERAGE('Raw data'!X$3:X$452))/STDEV('Raw data'!X$3:X$452)</f>
        <v>-0.20999686620751037</v>
      </c>
      <c r="BS346" s="1">
        <f>(('Raw data'!Y346)-AVERAGE('Raw data'!Y$3:Y$452))/STDEV('Raw data'!Y$3:Y$452)</f>
        <v>-0.20023735804753495</v>
      </c>
      <c r="BT346" s="1">
        <f>(('Raw data'!Z346)-AVERAGE('Raw data'!Z$3:Z$452))/STDEV('Raw data'!Z$3:Z$452)</f>
        <v>-6.3880707417859159E-2</v>
      </c>
      <c r="BU346" s="1">
        <f>(('Raw data'!AA346)-AVERAGE('Raw data'!AA$3:AA$452))/STDEV('Raw data'!AA$3:AA$452)</f>
        <v>-0.1865387287957494</v>
      </c>
      <c r="BV346" s="1">
        <f>(('Raw data'!AB346)-AVERAGE('Raw data'!AB$3:AB$452))/STDEV('Raw data'!AB$3:AB$452)</f>
        <v>-0.17772025206562916</v>
      </c>
      <c r="BW346" s="1">
        <f>(('Raw data'!BV346)-AVERAGE('Raw data'!BV$3:BV$452))/STDEV('Raw data'!BV$3:BV$452)</f>
        <v>-0.24174913491990108</v>
      </c>
      <c r="BX346" s="1">
        <f>(('Raw data'!BW346)-AVERAGE('Raw data'!BW$3:BW$452))/STDEV('Raw data'!BW$3:BW$452)</f>
        <v>-0.21606849822648344</v>
      </c>
      <c r="BY346" s="1">
        <f>(('Raw data'!BX346)-AVERAGE('Raw data'!BX$3:BX$452))/STDEV('Raw data'!BX$3:BX$452)</f>
        <v>-0.22842339809437476</v>
      </c>
      <c r="BZ346" s="1">
        <f>(('Raw data'!BY346)-AVERAGE('Raw data'!BY$3:BY$452))/STDEV('Raw data'!BY$3:BY$452)</f>
        <v>-0.18874950180398112</v>
      </c>
      <c r="CA346" s="1">
        <f>(('Raw data'!BZ346)-AVERAGE('Raw data'!BZ$3:BZ$452))/STDEV('Raw data'!BZ$3:BZ$452)</f>
        <v>-0.14857739946595841</v>
      </c>
      <c r="CB346" s="1">
        <f>(('Raw data'!CA346)-AVERAGE('Raw data'!CA$3:CA$452))/STDEV('Raw data'!CA$3:CA$452)</f>
        <v>-0.18476917932336021</v>
      </c>
      <c r="CC346" s="1">
        <f>(('Raw data'!CB346)-AVERAGE('Raw data'!CB$3:CB$452))/STDEV('Raw data'!CB$3:CB$452)</f>
        <v>-0.16429920261579639</v>
      </c>
      <c r="CD346" s="1">
        <f>(('Raw data'!CC346)-AVERAGE('Raw data'!CC$3:CC$452))/STDEV('Raw data'!CC$3:CC$452)</f>
        <v>-0.12610269501737173</v>
      </c>
      <c r="CE346" s="1">
        <f>(('Raw data'!CD346)-AVERAGE('Raw data'!CD$3:CD$452))/STDEV('Raw data'!CD$3:CD$452)</f>
        <v>-8.9166551262492399E-2</v>
      </c>
      <c r="CF346" s="1">
        <f>(('Raw data'!CE346)-AVERAGE('Raw data'!CE$3:CE$452))/STDEV('Raw data'!CE$3:CE$452)</f>
        <v>-7.8001988240646081E-2</v>
      </c>
      <c r="CG346" s="1">
        <f>(('Raw data'!CF346)-AVERAGE('Raw data'!CF$3:CF$452))/STDEV('Raw data'!CF$3:CF$452)</f>
        <v>-0.11246993459246382</v>
      </c>
      <c r="CH346" s="1">
        <f>(('Raw data'!CJ346)-AVERAGE('Raw data'!CJ$3:CJ$452))/STDEV('Raw data'!CJ$3:CJ$452)</f>
        <v>-0.19537028565359177</v>
      </c>
      <c r="CI346" s="1">
        <f>(('Raw data'!CK346)-AVERAGE('Raw data'!CK$3:CK$452))/STDEV('Raw data'!CK$3:CK$452)</f>
        <v>-0.1220938130410017</v>
      </c>
      <c r="CJ346" s="1">
        <f>(('Raw data'!CM346)-AVERAGE('Raw data'!CM$3:CM$452))/STDEV('Raw data'!CM$3:CM$452)</f>
        <v>-0.13269249277813339</v>
      </c>
      <c r="CK346" s="1">
        <f>(('Raw data'!CN346)-AVERAGE('Raw data'!CN$3:CN$452))/STDEV('Raw data'!CN$3:CN$452)</f>
        <v>-5.2400852600926612E-2</v>
      </c>
      <c r="CL346" s="1">
        <f>(('Raw data'!CO346)-AVERAGE('Raw data'!CO$3:CO$452))/STDEV('Raw data'!CO$3:CO$452)</f>
        <v>-0.10673614632390815</v>
      </c>
      <c r="CM346" s="1">
        <f>(('Raw data'!CP346)-AVERAGE('Raw data'!CP$3:CP$452))/STDEV('Raw data'!CP$3:CP$452)</f>
        <v>-0.1839650213986081</v>
      </c>
      <c r="CN346" s="1">
        <f>(('Raw data'!CQ346)-AVERAGE('Raw data'!CQ$3:CQ$452))/STDEV('Raw data'!CQ$3:CQ$452)</f>
        <v>-0.1239631097147082</v>
      </c>
      <c r="CO346" s="1">
        <f>(('Raw data'!CR346)-AVERAGE('Raw data'!CR$3:CR$452))/STDEV('Raw data'!CR$3:CR$452)</f>
        <v>-0.10458871536812364</v>
      </c>
      <c r="CP346" s="1">
        <f>(('Raw data'!CS346)-AVERAGE('Raw data'!CS$3:CS$452))/STDEV('Raw data'!CS$3:CS$452)</f>
        <v>2.025534429151413</v>
      </c>
      <c r="CQ346" s="1">
        <f>(('Raw data'!F346)-AVERAGE('Raw data'!F$3:F$452))/STDEV('Raw data'!F$3:F$452)</f>
        <v>-0.20248054451148859</v>
      </c>
      <c r="CR346" s="1">
        <f>(('Raw data'!CG346)-AVERAGE('Raw data'!CG$3:CG$452))/STDEV('Raw data'!CG$3:CG$452)</f>
        <v>-0.205051688960845</v>
      </c>
      <c r="CS346" s="1">
        <f>(('Raw data'!CL346)-AVERAGE('Raw data'!CL$3:CL$452))/STDEV('Raw data'!CL$3:CL$452)</f>
        <v>-8.1584773455916249E-2</v>
      </c>
      <c r="CT346" s="1">
        <f>(('Raw data'!CT346)-AVERAGE('Raw data'!CT$3:CT$452))/STDEV('Raw data'!CT$3:CT$452)</f>
        <v>-0.1656796750112359</v>
      </c>
    </row>
    <row r="347" spans="1:98" x14ac:dyDescent="0.2">
      <c r="A347" s="1" t="s">
        <v>500</v>
      </c>
      <c r="B347" s="1">
        <f>(('Raw data'!CH347)-AVERAGE('Raw data'!CH$3:CH$452))/STDEV('Raw data'!CH$3:CH$452)</f>
        <v>-0.21365490398996953</v>
      </c>
      <c r="C347" s="1">
        <f>(('Raw data'!CI347)-AVERAGE('Raw data'!CI$3:CI$452))/STDEV('Raw data'!CI$3:CI$452)</f>
        <v>-9.2740322701556466E-2</v>
      </c>
      <c r="D347" s="1">
        <f>(('Raw data'!AQ347)-AVERAGE('Raw data'!AQ$3:AQ$452))/STDEV('Raw data'!AQ$3:AQ$452)</f>
        <v>-0.10086232812331926</v>
      </c>
      <c r="E347" s="1">
        <f>(('Raw data'!AR347)-AVERAGE('Raw data'!AR$3:AR$452))/STDEV('Raw data'!AR$3:AR$452)</f>
        <v>-0.16295873467784738</v>
      </c>
      <c r="F347" s="1">
        <f>(('Raw data'!AS347)-AVERAGE('Raw data'!AS$3:AS$452))/STDEV('Raw data'!AS$3:AS$452)</f>
        <v>-0.11079363301798698</v>
      </c>
      <c r="G347" s="1">
        <f>(('Raw data'!AT347)-AVERAGE('Raw data'!AT$3:AT$452))/STDEV('Raw data'!AT$3:AT$452)</f>
        <v>-0.10870572306852518</v>
      </c>
      <c r="H347" s="1">
        <f>(('Raw data'!AU347)-AVERAGE('Raw data'!AU$3:AU$452))/STDEV('Raw data'!AU$3:AU$452)</f>
        <v>-9.4374772690740946E-2</v>
      </c>
      <c r="I347" s="1">
        <f>(('Raw data'!AV347)-AVERAGE('Raw data'!AV$3:AV$452))/STDEV('Raw data'!AV$3:AV$452)</f>
        <v>-0.13781257751100265</v>
      </c>
      <c r="J347" s="1">
        <f>(('Raw data'!AW347)-AVERAGE('Raw data'!AW$3:AW$452))/STDEV('Raw data'!AW$3:AW$452)</f>
        <v>-0.12666110309578346</v>
      </c>
      <c r="K347" s="1">
        <f>(('Raw data'!AX347)-AVERAGE('Raw data'!AX$3:AX$452))/STDEV('Raw data'!AX$3:AX$452)</f>
        <v>-0.22011782189968498</v>
      </c>
      <c r="L347" s="1">
        <f>(('Raw data'!AY347)-AVERAGE('Raw data'!AY$3:AY$452))/STDEV('Raw data'!AY$3:AY$452)</f>
        <v>-0.16458086244147588</v>
      </c>
      <c r="M347" s="1">
        <f>(('Raw data'!AZ347)-AVERAGE('Raw data'!AZ$3:AZ$452))/STDEV('Raw data'!AZ$3:AZ$452)</f>
        <v>-0.13234259871665835</v>
      </c>
      <c r="N347" s="1">
        <f>(('Raw data'!BA347)-AVERAGE('Raw data'!BA$3:BA$452))/STDEV('Raw data'!BA$3:BA$452)</f>
        <v>-0.19423488469870004</v>
      </c>
      <c r="O347" s="1">
        <f>(('Raw data'!BB347)-AVERAGE('Raw data'!BB$3:BB$452))/STDEV('Raw data'!BB$3:BB$452)</f>
        <v>-9.6095387489275957E-2</v>
      </c>
      <c r="P347" s="1">
        <f>(('Raw data'!BF347)-AVERAGE('Raw data'!BF$3:BF$452))/STDEV('Raw data'!BF$3:BF$452)</f>
        <v>-0.21115837625817305</v>
      </c>
      <c r="Q347" s="1">
        <f>(('Raw data'!BG347)-AVERAGE('Raw data'!BG$3:BG$452))/STDEV('Raw data'!BG$3:BG$452)</f>
        <v>-0.21229115529254636</v>
      </c>
      <c r="R347" s="1">
        <f>(('Raw data'!BH347)-AVERAGE('Raw data'!BH$3:BH$452))/STDEV('Raw data'!BH$3:BH$452)</f>
        <v>-0.12772644998764385</v>
      </c>
      <c r="S347" s="1">
        <f>(('Raw data'!BI347)-AVERAGE('Raw data'!BI$3:BI$452))/STDEV('Raw data'!BI$3:BI$452)</f>
        <v>-0.17176970817916642</v>
      </c>
      <c r="T347" s="1">
        <f>(('Raw data'!BJ347)-AVERAGE('Raw data'!BJ$3:BJ$452))/STDEV('Raw data'!BJ$3:BJ$452)</f>
        <v>-0.12162116367453114</v>
      </c>
      <c r="U347" s="1">
        <f>(('Raw data'!BK347)-AVERAGE('Raw data'!BK$3:BK$452))/STDEV('Raw data'!BK$3:BK$452)</f>
        <v>-0.12996736545756074</v>
      </c>
      <c r="V347" s="1">
        <f>(('Raw data'!BL347)-AVERAGE('Raw data'!BL$3:BL$452))/STDEV('Raw data'!BL$3:BL$452)</f>
        <v>-0.18863858158125449</v>
      </c>
      <c r="W347" s="1">
        <f>(('Raw data'!BM347)-AVERAGE('Raw data'!BM$3:BM$452))/STDEV('Raw data'!BM$3:BM$452)</f>
        <v>-0.14508130660670646</v>
      </c>
      <c r="X347" s="1">
        <f>(('Raw data'!BN347)-AVERAGE('Raw data'!BN$3:BN$452))/STDEV('Raw data'!BN$3:BN$452)</f>
        <v>-0.12587048383487659</v>
      </c>
      <c r="Y347" s="1">
        <f>(('Raw data'!BO347)-AVERAGE('Raw data'!BO$3:BO$452))/STDEV('Raw data'!BO$3:BO$452)</f>
        <v>-6.9673762237753484E-2</v>
      </c>
      <c r="Z347" s="1">
        <f>(('Raw data'!BP347)-AVERAGE('Raw data'!BP$3:BP$452))/STDEV('Raw data'!BP$3:BP$452)</f>
        <v>-7.6850565555438732E-2</v>
      </c>
      <c r="AA347" s="1">
        <f>(('Raw data'!BQ347)-AVERAGE('Raw data'!BQ$3:BQ$452))/STDEV('Raw data'!BQ$3:BQ$452)</f>
        <v>3.3711101864329551</v>
      </c>
      <c r="AB347" s="1">
        <f>(('Raw data'!BR347)-AVERAGE('Raw data'!BR$3:BR$452))/STDEV('Raw data'!BR$3:BR$452)</f>
        <v>-0.17725516154735732</v>
      </c>
      <c r="AC347" s="1">
        <f>(('Raw data'!BS347)-AVERAGE('Raw data'!BS$3:BS$452))/STDEV('Raw data'!BS$3:BS$452)</f>
        <v>-0.18968300365736249</v>
      </c>
      <c r="AD347" s="1">
        <f>(('Raw data'!B347)-AVERAGE('Raw data'!B$3:B$452))/STDEV('Raw data'!B$3:B$452)</f>
        <v>-0.1981829355625277</v>
      </c>
      <c r="AE347" s="1">
        <f>(('Raw data'!C347)-AVERAGE('Raw data'!C$3:C$452))/STDEV('Raw data'!C$3:C$452)</f>
        <v>-0.1469542093405323</v>
      </c>
      <c r="AF347" s="1">
        <f>(('Raw data'!D347)-AVERAGE('Raw data'!D$3:D$452))/STDEV('Raw data'!D$3:D$452)</f>
        <v>-0.15998400007295369</v>
      </c>
      <c r="AG347" s="1">
        <f>(('Raw data'!E347)-AVERAGE('Raw data'!E$3:E$452))/STDEV('Raw data'!E$3:E$452)</f>
        <v>-7.9559375203856239E-2</v>
      </c>
      <c r="AH347" s="1">
        <f>(('Raw data'!G347)-AVERAGE('Raw data'!G$3:G$452))/STDEV('Raw data'!G$3:G$452)</f>
        <v>-0.12209282259932114</v>
      </c>
      <c r="AI347" s="1">
        <f>(('Raw data'!H347)-AVERAGE('Raw data'!H$3:H$452))/STDEV('Raw data'!H$3:H$452)</f>
        <v>-0.1360425254162371</v>
      </c>
      <c r="AJ347" s="1">
        <f>(('Raw data'!I347)-AVERAGE('Raw data'!I$3:I$452))/STDEV('Raw data'!I$3:I$452)</f>
        <v>-0.13772785949131808</v>
      </c>
      <c r="AK347" s="1">
        <f>(('Raw data'!J347)-AVERAGE('Raw data'!J$3:J$452))/STDEV('Raw data'!J$3:J$452)</f>
        <v>-0.1548129104570122</v>
      </c>
      <c r="AL347" s="1">
        <f>(('Raw data'!K347)-AVERAGE('Raw data'!K$3:K$452))/STDEV('Raw data'!K$3:K$452)</f>
        <v>-0.18633574951512458</v>
      </c>
      <c r="AM347" s="1">
        <f>(('Raw data'!L347)-AVERAGE('Raw data'!L$3:L$452))/STDEV('Raw data'!L$3:L$452)</f>
        <v>-0.15638124236221129</v>
      </c>
      <c r="AN347" s="1">
        <f>(('Raw data'!M347)-AVERAGE('Raw data'!M$3:M$452))/STDEV('Raw data'!M$3:M$452)</f>
        <v>-0.17419657085580648</v>
      </c>
      <c r="AO347" s="1">
        <f>(('Raw data'!N347)-AVERAGE('Raw data'!N$3:N$452))/STDEV('Raw data'!N$3:N$452)</f>
        <v>-0.18899246542135234</v>
      </c>
      <c r="AP347" s="1">
        <f>(('Raw data'!O347)-AVERAGE('Raw data'!O$3:O$452))/STDEV('Raw data'!O$3:O$452)</f>
        <v>-0.16163652758815358</v>
      </c>
      <c r="AQ347" s="1">
        <f>(('Raw data'!P347)-AVERAGE('Raw data'!P$3:P$452))/STDEV('Raw data'!P$3:P$452)</f>
        <v>-0.15865792098006554</v>
      </c>
      <c r="AR347" s="1">
        <f>(('Raw data'!Q347)-AVERAGE('Raw data'!Q$3:Q$452))/STDEV('Raw data'!Q$3:Q$452)</f>
        <v>-0.1575884689782884</v>
      </c>
      <c r="AS347" s="1">
        <f>(('Raw data'!R347)-AVERAGE('Raw data'!R$3:R$452))/STDEV('Raw data'!R$3:R$452)</f>
        <v>-0.16263447090093544</v>
      </c>
      <c r="AT347" s="1">
        <f>(('Raw data'!S347)-AVERAGE('Raw data'!S$3:S$452))/STDEV('Raw data'!S$3:S$452)</f>
        <v>-0.13022820852346828</v>
      </c>
      <c r="AU347" s="1">
        <f>(('Raw data'!AC347)-AVERAGE('Raw data'!AC$3:AC$452))/STDEV('Raw data'!AC$3:AC$452)</f>
        <v>-0.11253029468768881</v>
      </c>
      <c r="AV347" s="1">
        <f>(('Raw data'!AD347)-AVERAGE('Raw data'!AD$3:AD$452))/STDEV('Raw data'!AD$3:AD$452)</f>
        <v>-0.14117912235256741</v>
      </c>
      <c r="AW347" s="1">
        <f>(('Raw data'!AE347)-AVERAGE('Raw data'!AE$3:AE$452))/STDEV('Raw data'!AE$3:AE$452)</f>
        <v>-0.15874665025907245</v>
      </c>
      <c r="AX347" s="1">
        <f>(('Raw data'!AF347)-AVERAGE('Raw data'!AF$3:AF$452))/STDEV('Raw data'!AF$3:AF$452)</f>
        <v>-0.18992338715015433</v>
      </c>
      <c r="AY347" s="1">
        <f>(('Raw data'!AG347)-AVERAGE('Raw data'!AG$3:AG$452))/STDEV('Raw data'!AG$3:AG$452)</f>
        <v>-0.17710990403090957</v>
      </c>
      <c r="AZ347" s="1">
        <f>(('Raw data'!AH347)-AVERAGE('Raw data'!AH$3:AH$452))/STDEV('Raw data'!AH$3:AH$452)</f>
        <v>-0.1682475513978591</v>
      </c>
      <c r="BA347" s="1">
        <f>(('Raw data'!AI347)-AVERAGE('Raw data'!AI$3:AI$452))/STDEV('Raw data'!AI$3:AI$452)</f>
        <v>-0.21859407690063776</v>
      </c>
      <c r="BB347" s="1">
        <f>(('Raw data'!AJ347)-AVERAGE('Raw data'!AJ$3:AJ$452))/STDEV('Raw data'!AJ$3:AJ$452)</f>
        <v>-0.21556390582193799</v>
      </c>
      <c r="BC347" s="1">
        <f>(('Raw data'!AK347)-AVERAGE('Raw data'!AK$3:AK$452))/STDEV('Raw data'!AK$3:AK$452)</f>
        <v>-0.19158469320013222</v>
      </c>
      <c r="BD347" s="1">
        <f>(('Raw data'!AL347)-AVERAGE('Raw data'!AL$3:AL$452))/STDEV('Raw data'!AL$3:AL$452)</f>
        <v>-0.17195700810052589</v>
      </c>
      <c r="BE347" s="1">
        <f>(('Raw data'!AM347)-AVERAGE('Raw data'!AM$3:AM$452))/STDEV('Raw data'!AM$3:AM$452)</f>
        <v>-6.921111765308631E-2</v>
      </c>
      <c r="BF347" s="1">
        <f>(('Raw data'!AN347)-AVERAGE('Raw data'!AN$3:AN$452))/STDEV('Raw data'!AN$3:AN$452)</f>
        <v>-9.5709971542527597E-2</v>
      </c>
      <c r="BG347" s="1">
        <f>(('Raw data'!AO347)-AVERAGE('Raw data'!AO$3:AO$452))/STDEV('Raw data'!AO$3:AO$452)</f>
        <v>-0.10168779049676203</v>
      </c>
      <c r="BH347" s="1">
        <f>(('Raw data'!AP347)-AVERAGE('Raw data'!AP$3:AP$452))/STDEV('Raw data'!AP$3:AP$452)</f>
        <v>-8.4804775827132695E-2</v>
      </c>
      <c r="BI347" s="1">
        <f>(('Raw data'!BC347)-AVERAGE('Raw data'!BC$3:BC$452))/STDEV('Raw data'!BC$3:BC$452)</f>
        <v>-0.20964166040523616</v>
      </c>
      <c r="BJ347" s="1">
        <f>(('Raw data'!BD347)-AVERAGE('Raw data'!BD$3:BD$452))/STDEV('Raw data'!BD$3:BD$452)</f>
        <v>-0.13956039042891133</v>
      </c>
      <c r="BK347" s="1">
        <f>(('Raw data'!BE347)-AVERAGE('Raw data'!BE$3:BE$452))/STDEV('Raw data'!BE$3:BE$452)</f>
        <v>-0.1981535300967944</v>
      </c>
      <c r="BL347" s="1">
        <f>(('Raw data'!BT347)-AVERAGE('Raw data'!BT$3:BT$452))/STDEV('Raw data'!BT$3:BT$452)</f>
        <v>-0.1032545817817223</v>
      </c>
      <c r="BM347" s="1">
        <f>(('Raw data'!BU347)-AVERAGE('Raw data'!BU$3:BU$452))/STDEV('Raw data'!BU$3:BU$452)</f>
        <v>-6.8445866182759926E-2</v>
      </c>
      <c r="BN347" s="1">
        <f>(('Raw data'!T347)-AVERAGE('Raw data'!T$3:T$452))/STDEV('Raw data'!T$3:T$452)</f>
        <v>-0.14958499361962344</v>
      </c>
      <c r="BO347" s="1">
        <f>(('Raw data'!U347)-AVERAGE('Raw data'!U$3:U$452))/STDEV('Raw data'!U$3:U$452)</f>
        <v>-0.16417996767086235</v>
      </c>
      <c r="BP347" s="1">
        <f>(('Raw data'!V347)-AVERAGE('Raw data'!V$3:V$452))/STDEV('Raw data'!V$3:V$452)</f>
        <v>-0.10986749158069073</v>
      </c>
      <c r="BQ347" s="1">
        <f>(('Raw data'!W347)-AVERAGE('Raw data'!W$3:W$452))/STDEV('Raw data'!W$3:W$452)</f>
        <v>-9.0057832852144026E-2</v>
      </c>
      <c r="BR347" s="1">
        <f>(('Raw data'!X347)-AVERAGE('Raw data'!X$3:X$452))/STDEV('Raw data'!X$3:X$452)</f>
        <v>-0.20999686620751037</v>
      </c>
      <c r="BS347" s="1">
        <f>(('Raw data'!Y347)-AVERAGE('Raw data'!Y$3:Y$452))/STDEV('Raw data'!Y$3:Y$452)</f>
        <v>-0.20023735804753495</v>
      </c>
      <c r="BT347" s="1">
        <f>(('Raw data'!Z347)-AVERAGE('Raw data'!Z$3:Z$452))/STDEV('Raw data'!Z$3:Z$452)</f>
        <v>-6.3880707417859159E-2</v>
      </c>
      <c r="BU347" s="1">
        <f>(('Raw data'!AA347)-AVERAGE('Raw data'!AA$3:AA$452))/STDEV('Raw data'!AA$3:AA$452)</f>
        <v>-0.1865387287957494</v>
      </c>
      <c r="BV347" s="1">
        <f>(('Raw data'!AB347)-AVERAGE('Raw data'!AB$3:AB$452))/STDEV('Raw data'!AB$3:AB$452)</f>
        <v>-0.17772025206562916</v>
      </c>
      <c r="BW347" s="1">
        <f>(('Raw data'!BV347)-AVERAGE('Raw data'!BV$3:BV$452))/STDEV('Raw data'!BV$3:BV$452)</f>
        <v>-0.24174913491990108</v>
      </c>
      <c r="BX347" s="1">
        <f>(('Raw data'!BW347)-AVERAGE('Raw data'!BW$3:BW$452))/STDEV('Raw data'!BW$3:BW$452)</f>
        <v>3.241554001169793</v>
      </c>
      <c r="BY347" s="1">
        <f>(('Raw data'!BX347)-AVERAGE('Raw data'!BX$3:BX$452))/STDEV('Raw data'!BX$3:BX$452)</f>
        <v>-0.22842339809437476</v>
      </c>
      <c r="BZ347" s="1">
        <f>(('Raw data'!BY347)-AVERAGE('Raw data'!BY$3:BY$452))/STDEV('Raw data'!BY$3:BY$452)</f>
        <v>-0.18874950180398112</v>
      </c>
      <c r="CA347" s="1">
        <f>(('Raw data'!BZ347)-AVERAGE('Raw data'!BZ$3:BZ$452))/STDEV('Raw data'!BZ$3:BZ$452)</f>
        <v>-0.14857739946595841</v>
      </c>
      <c r="CB347" s="1">
        <f>(('Raw data'!CA347)-AVERAGE('Raw data'!CA$3:CA$452))/STDEV('Raw data'!CA$3:CA$452)</f>
        <v>-0.18476917932336021</v>
      </c>
      <c r="CC347" s="1">
        <f>(('Raw data'!CB347)-AVERAGE('Raw data'!CB$3:CB$452))/STDEV('Raw data'!CB$3:CB$452)</f>
        <v>2.8318548853451979</v>
      </c>
      <c r="CD347" s="1">
        <f>(('Raw data'!CC347)-AVERAGE('Raw data'!CC$3:CC$452))/STDEV('Raw data'!CC$3:CC$452)</f>
        <v>-0.12610269501737173</v>
      </c>
      <c r="CE347" s="1">
        <f>(('Raw data'!CD347)-AVERAGE('Raw data'!CD$3:CD$452))/STDEV('Raw data'!CD$3:CD$452)</f>
        <v>-8.9166551262492399E-2</v>
      </c>
      <c r="CF347" s="1">
        <f>(('Raw data'!CE347)-AVERAGE('Raw data'!CE$3:CE$452))/STDEV('Raw data'!CE$3:CE$452)</f>
        <v>-7.8001988240646081E-2</v>
      </c>
      <c r="CG347" s="1">
        <f>(('Raw data'!CF347)-AVERAGE('Raw data'!CF$3:CF$452))/STDEV('Raw data'!CF$3:CF$452)</f>
        <v>-0.11246993459246382</v>
      </c>
      <c r="CH347" s="1">
        <f>(('Raw data'!CJ347)-AVERAGE('Raw data'!CJ$3:CJ$452))/STDEV('Raw data'!CJ$3:CJ$452)</f>
        <v>-0.19537028565359177</v>
      </c>
      <c r="CI347" s="1">
        <f>(('Raw data'!CK347)-AVERAGE('Raw data'!CK$3:CK$452))/STDEV('Raw data'!CK$3:CK$452)</f>
        <v>-0.1220938130410017</v>
      </c>
      <c r="CJ347" s="1">
        <f>(('Raw data'!CM347)-AVERAGE('Raw data'!CM$3:CM$452))/STDEV('Raw data'!CM$3:CM$452)</f>
        <v>-0.13269249277813339</v>
      </c>
      <c r="CK347" s="1">
        <f>(('Raw data'!CN347)-AVERAGE('Raw data'!CN$3:CN$452))/STDEV('Raw data'!CN$3:CN$452)</f>
        <v>-5.2400852600926612E-2</v>
      </c>
      <c r="CL347" s="1">
        <f>(('Raw data'!CO347)-AVERAGE('Raw data'!CO$3:CO$452))/STDEV('Raw data'!CO$3:CO$452)</f>
        <v>-0.10673614632390815</v>
      </c>
      <c r="CM347" s="1">
        <f>(('Raw data'!CP347)-AVERAGE('Raw data'!CP$3:CP$452))/STDEV('Raw data'!CP$3:CP$452)</f>
        <v>-0.1839650213986081</v>
      </c>
      <c r="CN347" s="1">
        <f>(('Raw data'!CQ347)-AVERAGE('Raw data'!CQ$3:CQ$452))/STDEV('Raw data'!CQ$3:CQ$452)</f>
        <v>-0.1239631097147082</v>
      </c>
      <c r="CO347" s="1">
        <f>(('Raw data'!CR347)-AVERAGE('Raw data'!CR$3:CR$452))/STDEV('Raw data'!CR$3:CR$452)</f>
        <v>-0.10458871536812364</v>
      </c>
      <c r="CP347" s="1">
        <f>(('Raw data'!CS347)-AVERAGE('Raw data'!CS$3:CS$452))/STDEV('Raw data'!CS$3:CS$452)</f>
        <v>-0.19858784762051415</v>
      </c>
      <c r="CQ347" s="1">
        <f>(('Raw data'!F347)-AVERAGE('Raw data'!F$3:F$452))/STDEV('Raw data'!F$3:F$452)</f>
        <v>-0.20248054451148859</v>
      </c>
      <c r="CR347" s="1">
        <f>(('Raw data'!CG347)-AVERAGE('Raw data'!CG$3:CG$452))/STDEV('Raw data'!CG$3:CG$452)</f>
        <v>-0.205051688960845</v>
      </c>
      <c r="CS347" s="1">
        <f>(('Raw data'!CL347)-AVERAGE('Raw data'!CL$3:CL$452))/STDEV('Raw data'!CL$3:CL$452)</f>
        <v>-8.1584773455916249E-2</v>
      </c>
      <c r="CT347" s="1">
        <f>(('Raw data'!CT347)-AVERAGE('Raw data'!CT$3:CT$452))/STDEV('Raw data'!CT$3:CT$452)</f>
        <v>-0.1656796750112359</v>
      </c>
    </row>
    <row r="348" spans="1:98" x14ac:dyDescent="0.2">
      <c r="A348" s="1" t="s">
        <v>501</v>
      </c>
      <c r="B348" s="1">
        <f>(('Raw data'!CH348)-AVERAGE('Raw data'!CH$3:CH$452))/STDEV('Raw data'!CH$3:CH$452)</f>
        <v>-0.21365490398996953</v>
      </c>
      <c r="C348" s="1">
        <f>(('Raw data'!CI348)-AVERAGE('Raw data'!CI$3:CI$452))/STDEV('Raw data'!CI$3:CI$452)</f>
        <v>-9.2740322701556466E-2</v>
      </c>
      <c r="D348" s="1">
        <f>(('Raw data'!AQ348)-AVERAGE('Raw data'!AQ$3:AQ$452))/STDEV('Raw data'!AQ$3:AQ$452)</f>
        <v>-0.10086232812331926</v>
      </c>
      <c r="E348" s="1">
        <f>(('Raw data'!AR348)-AVERAGE('Raw data'!AR$3:AR$452))/STDEV('Raw data'!AR$3:AR$452)</f>
        <v>-0.16295873467784738</v>
      </c>
      <c r="F348" s="1">
        <f>(('Raw data'!AS348)-AVERAGE('Raw data'!AS$3:AS$452))/STDEV('Raw data'!AS$3:AS$452)</f>
        <v>-0.11079363301798698</v>
      </c>
      <c r="G348" s="1">
        <f>(('Raw data'!AT348)-AVERAGE('Raw data'!AT$3:AT$452))/STDEV('Raw data'!AT$3:AT$452)</f>
        <v>-0.10870572306852518</v>
      </c>
      <c r="H348" s="1">
        <f>(('Raw data'!AU348)-AVERAGE('Raw data'!AU$3:AU$452))/STDEV('Raw data'!AU$3:AU$452)</f>
        <v>-6.4115538959371707E-2</v>
      </c>
      <c r="I348" s="1">
        <f>(('Raw data'!AV348)-AVERAGE('Raw data'!AV$3:AV$452))/STDEV('Raw data'!AV$3:AV$452)</f>
        <v>0.85490896742910416</v>
      </c>
      <c r="J348" s="1">
        <f>(('Raw data'!AW348)-AVERAGE('Raw data'!AW$3:AW$452))/STDEV('Raw data'!AW$3:AW$452)</f>
        <v>-0.12666110309578346</v>
      </c>
      <c r="K348" s="1">
        <f>(('Raw data'!AX348)-AVERAGE('Raw data'!AX$3:AX$452))/STDEV('Raw data'!AX$3:AX$452)</f>
        <v>-0.22011782189968498</v>
      </c>
      <c r="L348" s="1">
        <f>(('Raw data'!AY348)-AVERAGE('Raw data'!AY$3:AY$452))/STDEV('Raw data'!AY$3:AY$452)</f>
        <v>1.1849180628462888</v>
      </c>
      <c r="M348" s="1">
        <f>(('Raw data'!AZ348)-AVERAGE('Raw data'!AZ$3:AZ$452))/STDEV('Raw data'!AZ$3:AZ$452)</f>
        <v>-0.13234259871665835</v>
      </c>
      <c r="N348" s="1">
        <f>(('Raw data'!BA348)-AVERAGE('Raw data'!BA$3:BA$452))/STDEV('Raw data'!BA$3:BA$452)</f>
        <v>-0.19423488469870004</v>
      </c>
      <c r="O348" s="1">
        <f>(('Raw data'!BB348)-AVERAGE('Raw data'!BB$3:BB$452))/STDEV('Raw data'!BB$3:BB$452)</f>
        <v>-9.6095387489275957E-2</v>
      </c>
      <c r="P348" s="1">
        <f>(('Raw data'!BF348)-AVERAGE('Raw data'!BF$3:BF$452))/STDEV('Raw data'!BF$3:BF$452)</f>
        <v>-0.21115837625817305</v>
      </c>
      <c r="Q348" s="1">
        <f>(('Raw data'!BG348)-AVERAGE('Raw data'!BG$3:BG$452))/STDEV('Raw data'!BG$3:BG$452)</f>
        <v>-0.21229115529254636</v>
      </c>
      <c r="R348" s="1">
        <f>(('Raw data'!BH348)-AVERAGE('Raw data'!BH$3:BH$452))/STDEV('Raw data'!BH$3:BH$452)</f>
        <v>-0.12772644998764385</v>
      </c>
      <c r="S348" s="1">
        <f>(('Raw data'!BI348)-AVERAGE('Raw data'!BI$3:BI$452))/STDEV('Raw data'!BI$3:BI$452)</f>
        <v>-0.17176970817916642</v>
      </c>
      <c r="T348" s="1">
        <f>(('Raw data'!BJ348)-AVERAGE('Raw data'!BJ$3:BJ$452))/STDEV('Raw data'!BJ$3:BJ$452)</f>
        <v>-0.12162116367453114</v>
      </c>
      <c r="U348" s="1">
        <f>(('Raw data'!BK348)-AVERAGE('Raw data'!BK$3:BK$452))/STDEV('Raw data'!BK$3:BK$452)</f>
        <v>-0.12996736545756074</v>
      </c>
      <c r="V348" s="1">
        <f>(('Raw data'!BL348)-AVERAGE('Raw data'!BL$3:BL$452))/STDEV('Raw data'!BL$3:BL$452)</f>
        <v>-0.18863858158125449</v>
      </c>
      <c r="W348" s="1">
        <f>(('Raw data'!BM348)-AVERAGE('Raw data'!BM$3:BM$452))/STDEV('Raw data'!BM$3:BM$452)</f>
        <v>-0.14508130660670646</v>
      </c>
      <c r="X348" s="1">
        <f>(('Raw data'!BN348)-AVERAGE('Raw data'!BN$3:BN$452))/STDEV('Raw data'!BN$3:BN$452)</f>
        <v>-0.12587048383487659</v>
      </c>
      <c r="Y348" s="1">
        <f>(('Raw data'!BO348)-AVERAGE('Raw data'!BO$3:BO$452))/STDEV('Raw data'!BO$3:BO$452)</f>
        <v>-6.9673762237753484E-2</v>
      </c>
      <c r="Z348" s="1">
        <f>(('Raw data'!BP348)-AVERAGE('Raw data'!BP$3:BP$452))/STDEV('Raw data'!BP$3:BP$452)</f>
        <v>-7.6850565555438732E-2</v>
      </c>
      <c r="AA348" s="1">
        <f>(('Raw data'!BQ348)-AVERAGE('Raw data'!BQ$3:BQ$452))/STDEV('Raw data'!BQ$3:BQ$452)</f>
        <v>-0.2170165286294144</v>
      </c>
      <c r="AB348" s="1">
        <f>(('Raw data'!BR348)-AVERAGE('Raw data'!BR$3:BR$452))/STDEV('Raw data'!BR$3:BR$452)</f>
        <v>-0.17725516154735732</v>
      </c>
      <c r="AC348" s="1">
        <f>(('Raw data'!BS348)-AVERAGE('Raw data'!BS$3:BS$452))/STDEV('Raw data'!BS$3:BS$452)</f>
        <v>-0.18968300365736249</v>
      </c>
      <c r="AD348" s="1">
        <f>(('Raw data'!B348)-AVERAGE('Raw data'!B$3:B$452))/STDEV('Raw data'!B$3:B$452)</f>
        <v>-0.1981829355625277</v>
      </c>
      <c r="AE348" s="1">
        <f>(('Raw data'!C348)-AVERAGE('Raw data'!C$3:C$452))/STDEV('Raw data'!C$3:C$452)</f>
        <v>-0.1469542093405323</v>
      </c>
      <c r="AF348" s="1">
        <f>(('Raw data'!D348)-AVERAGE('Raw data'!D$3:D$452))/STDEV('Raw data'!D$3:D$452)</f>
        <v>-0.15998400007295369</v>
      </c>
      <c r="AG348" s="1">
        <f>(('Raw data'!E348)-AVERAGE('Raw data'!E$3:E$452))/STDEV('Raw data'!E$3:E$452)</f>
        <v>-7.9559375203856239E-2</v>
      </c>
      <c r="AH348" s="1">
        <f>(('Raw data'!G348)-AVERAGE('Raw data'!G$3:G$452))/STDEV('Raw data'!G$3:G$452)</f>
        <v>-0.12209282259932114</v>
      </c>
      <c r="AI348" s="1">
        <f>(('Raw data'!H348)-AVERAGE('Raw data'!H$3:H$452))/STDEV('Raw data'!H$3:H$452)</f>
        <v>-0.1360425254162371</v>
      </c>
      <c r="AJ348" s="1">
        <f>(('Raw data'!I348)-AVERAGE('Raw data'!I$3:I$452))/STDEV('Raw data'!I$3:I$452)</f>
        <v>-0.13772785949131808</v>
      </c>
      <c r="AK348" s="1">
        <f>(('Raw data'!J348)-AVERAGE('Raw data'!J$3:J$452))/STDEV('Raw data'!J$3:J$452)</f>
        <v>-0.1548129104570122</v>
      </c>
      <c r="AL348" s="1">
        <f>(('Raw data'!K348)-AVERAGE('Raw data'!K$3:K$452))/STDEV('Raw data'!K$3:K$452)</f>
        <v>-0.18633574951512458</v>
      </c>
      <c r="AM348" s="1">
        <f>(('Raw data'!L348)-AVERAGE('Raw data'!L$3:L$452))/STDEV('Raw data'!L$3:L$452)</f>
        <v>-0.15638124236221129</v>
      </c>
      <c r="AN348" s="1">
        <f>(('Raw data'!M348)-AVERAGE('Raw data'!M$3:M$452))/STDEV('Raw data'!M$3:M$452)</f>
        <v>-0.17419657085580648</v>
      </c>
      <c r="AO348" s="1">
        <f>(('Raw data'!N348)-AVERAGE('Raw data'!N$3:N$452))/STDEV('Raw data'!N$3:N$452)</f>
        <v>-0.18899246542135234</v>
      </c>
      <c r="AP348" s="1">
        <f>(('Raw data'!O348)-AVERAGE('Raw data'!O$3:O$452))/STDEV('Raw data'!O$3:O$452)</f>
        <v>-0.16163652758815358</v>
      </c>
      <c r="AQ348" s="1">
        <f>(('Raw data'!P348)-AVERAGE('Raw data'!P$3:P$452))/STDEV('Raw data'!P$3:P$452)</f>
        <v>-0.15865792098006554</v>
      </c>
      <c r="AR348" s="1">
        <f>(('Raw data'!Q348)-AVERAGE('Raw data'!Q$3:Q$452))/STDEV('Raw data'!Q$3:Q$452)</f>
        <v>-0.1575884689782884</v>
      </c>
      <c r="AS348" s="1">
        <f>(('Raw data'!R348)-AVERAGE('Raw data'!R$3:R$452))/STDEV('Raw data'!R$3:R$452)</f>
        <v>-0.16263447090093544</v>
      </c>
      <c r="AT348" s="1">
        <f>(('Raw data'!S348)-AVERAGE('Raw data'!S$3:S$452))/STDEV('Raw data'!S$3:S$452)</f>
        <v>-0.13022820852346828</v>
      </c>
      <c r="AU348" s="1">
        <f>(('Raw data'!AC348)-AVERAGE('Raw data'!AC$3:AC$452))/STDEV('Raw data'!AC$3:AC$452)</f>
        <v>-0.11253029468768881</v>
      </c>
      <c r="AV348" s="1">
        <f>(('Raw data'!AD348)-AVERAGE('Raw data'!AD$3:AD$452))/STDEV('Raw data'!AD$3:AD$452)</f>
        <v>-0.14117912235256741</v>
      </c>
      <c r="AW348" s="1">
        <f>(('Raw data'!AE348)-AVERAGE('Raw data'!AE$3:AE$452))/STDEV('Raw data'!AE$3:AE$452)</f>
        <v>-0.15874665025907245</v>
      </c>
      <c r="AX348" s="1">
        <f>(('Raw data'!AF348)-AVERAGE('Raw data'!AF$3:AF$452))/STDEV('Raw data'!AF$3:AF$452)</f>
        <v>-0.18992338715015433</v>
      </c>
      <c r="AY348" s="1">
        <f>(('Raw data'!AG348)-AVERAGE('Raw data'!AG$3:AG$452))/STDEV('Raw data'!AG$3:AG$452)</f>
        <v>-0.17710990403090957</v>
      </c>
      <c r="AZ348" s="1">
        <f>(('Raw data'!AH348)-AVERAGE('Raw data'!AH$3:AH$452))/STDEV('Raw data'!AH$3:AH$452)</f>
        <v>-0.1682475513978591</v>
      </c>
      <c r="BA348" s="1">
        <f>(('Raw data'!AI348)-AVERAGE('Raw data'!AI$3:AI$452))/STDEV('Raw data'!AI$3:AI$452)</f>
        <v>-0.21859407690063776</v>
      </c>
      <c r="BB348" s="1">
        <f>(('Raw data'!AJ348)-AVERAGE('Raw data'!AJ$3:AJ$452))/STDEV('Raw data'!AJ$3:AJ$452)</f>
        <v>-0.21556390582193799</v>
      </c>
      <c r="BC348" s="1">
        <f>(('Raw data'!AK348)-AVERAGE('Raw data'!AK$3:AK$452))/STDEV('Raw data'!AK$3:AK$452)</f>
        <v>-0.19158469320013222</v>
      </c>
      <c r="BD348" s="1">
        <f>(('Raw data'!AL348)-AVERAGE('Raw data'!AL$3:AL$452))/STDEV('Raw data'!AL$3:AL$452)</f>
        <v>-0.17195700810052589</v>
      </c>
      <c r="BE348" s="1">
        <f>(('Raw data'!AM348)-AVERAGE('Raw data'!AM$3:AM$452))/STDEV('Raw data'!AM$3:AM$452)</f>
        <v>-6.921111765308631E-2</v>
      </c>
      <c r="BF348" s="1">
        <f>(('Raw data'!AN348)-AVERAGE('Raw data'!AN$3:AN$452))/STDEV('Raw data'!AN$3:AN$452)</f>
        <v>-9.5709971542527597E-2</v>
      </c>
      <c r="BG348" s="1">
        <f>(('Raw data'!AO348)-AVERAGE('Raw data'!AO$3:AO$452))/STDEV('Raw data'!AO$3:AO$452)</f>
        <v>-0.10168779049676203</v>
      </c>
      <c r="BH348" s="1">
        <f>(('Raw data'!AP348)-AVERAGE('Raw data'!AP$3:AP$452))/STDEV('Raw data'!AP$3:AP$452)</f>
        <v>-8.4804775827132695E-2</v>
      </c>
      <c r="BI348" s="1">
        <f>(('Raw data'!BC348)-AVERAGE('Raw data'!BC$3:BC$452))/STDEV('Raw data'!BC$3:BC$452)</f>
        <v>-0.20964166040523616</v>
      </c>
      <c r="BJ348" s="1">
        <f>(('Raw data'!BD348)-AVERAGE('Raw data'!BD$3:BD$452))/STDEV('Raw data'!BD$3:BD$452)</f>
        <v>-0.13956039042891133</v>
      </c>
      <c r="BK348" s="1">
        <f>(('Raw data'!BE348)-AVERAGE('Raw data'!BE$3:BE$452))/STDEV('Raw data'!BE$3:BE$452)</f>
        <v>-0.1981535300967944</v>
      </c>
      <c r="BL348" s="1">
        <f>(('Raw data'!BT348)-AVERAGE('Raw data'!BT$3:BT$452))/STDEV('Raw data'!BT$3:BT$452)</f>
        <v>-0.1032545817817223</v>
      </c>
      <c r="BM348" s="1">
        <f>(('Raw data'!BU348)-AVERAGE('Raw data'!BU$3:BU$452))/STDEV('Raw data'!BU$3:BU$452)</f>
        <v>-6.8445866182759926E-2</v>
      </c>
      <c r="BN348" s="1">
        <f>(('Raw data'!T348)-AVERAGE('Raw data'!T$3:T$452))/STDEV('Raw data'!T$3:T$452)</f>
        <v>-0.14958499361962344</v>
      </c>
      <c r="BO348" s="1">
        <f>(('Raw data'!U348)-AVERAGE('Raw data'!U$3:U$452))/STDEV('Raw data'!U$3:U$452)</f>
        <v>-0.16417996767086235</v>
      </c>
      <c r="BP348" s="1">
        <f>(('Raw data'!V348)-AVERAGE('Raw data'!V$3:V$452))/STDEV('Raw data'!V$3:V$452)</f>
        <v>-0.10986749158069073</v>
      </c>
      <c r="BQ348" s="1">
        <f>(('Raw data'!W348)-AVERAGE('Raw data'!W$3:W$452))/STDEV('Raw data'!W$3:W$452)</f>
        <v>-9.0057832852144026E-2</v>
      </c>
      <c r="BR348" s="1">
        <f>(('Raw data'!X348)-AVERAGE('Raw data'!X$3:X$452))/STDEV('Raw data'!X$3:X$452)</f>
        <v>-0.20999686620751037</v>
      </c>
      <c r="BS348" s="1">
        <f>(('Raw data'!Y348)-AVERAGE('Raw data'!Y$3:Y$452))/STDEV('Raw data'!Y$3:Y$452)</f>
        <v>-0.20023735804753495</v>
      </c>
      <c r="BT348" s="1">
        <f>(('Raw data'!Z348)-AVERAGE('Raw data'!Z$3:Z$452))/STDEV('Raw data'!Z$3:Z$452)</f>
        <v>-6.3880707417859159E-2</v>
      </c>
      <c r="BU348" s="1">
        <f>(('Raw data'!AA348)-AVERAGE('Raw data'!AA$3:AA$452))/STDEV('Raw data'!AA$3:AA$452)</f>
        <v>-0.1865387287957494</v>
      </c>
      <c r="BV348" s="1">
        <f>(('Raw data'!AB348)-AVERAGE('Raw data'!AB$3:AB$452))/STDEV('Raw data'!AB$3:AB$452)</f>
        <v>-0.17772025206562916</v>
      </c>
      <c r="BW348" s="1">
        <f>(('Raw data'!BV348)-AVERAGE('Raw data'!BV$3:BV$452))/STDEV('Raw data'!BV$3:BV$452)</f>
        <v>-0.24174913491990108</v>
      </c>
      <c r="BX348" s="1">
        <f>(('Raw data'!BW348)-AVERAGE('Raw data'!BW$3:BW$452))/STDEV('Raw data'!BW$3:BW$452)</f>
        <v>-0.21606849822648344</v>
      </c>
      <c r="BY348" s="1">
        <f>(('Raw data'!BX348)-AVERAGE('Raw data'!BX$3:BX$452))/STDEV('Raw data'!BX$3:BX$452)</f>
        <v>-0.22842339809437476</v>
      </c>
      <c r="BZ348" s="1">
        <f>(('Raw data'!BY348)-AVERAGE('Raw data'!BY$3:BY$452))/STDEV('Raw data'!BY$3:BY$452)</f>
        <v>-0.18874950180398112</v>
      </c>
      <c r="CA348" s="1">
        <f>(('Raw data'!BZ348)-AVERAGE('Raw data'!BZ$3:BZ$452))/STDEV('Raw data'!BZ$3:BZ$452)</f>
        <v>-0.14857739946595841</v>
      </c>
      <c r="CB348" s="1">
        <f>(('Raw data'!CA348)-AVERAGE('Raw data'!CA$3:CA$452))/STDEV('Raw data'!CA$3:CA$452)</f>
        <v>-0.18476917932336021</v>
      </c>
      <c r="CC348" s="1">
        <f>(('Raw data'!CB348)-AVERAGE('Raw data'!CB$3:CB$452))/STDEV('Raw data'!CB$3:CB$452)</f>
        <v>-0.16429920261579639</v>
      </c>
      <c r="CD348" s="1">
        <f>(('Raw data'!CC348)-AVERAGE('Raw data'!CC$3:CC$452))/STDEV('Raw data'!CC$3:CC$452)</f>
        <v>-0.12610269501737173</v>
      </c>
      <c r="CE348" s="1">
        <f>(('Raw data'!CD348)-AVERAGE('Raw data'!CD$3:CD$452))/STDEV('Raw data'!CD$3:CD$452)</f>
        <v>-8.9166551262492399E-2</v>
      </c>
      <c r="CF348" s="1">
        <f>(('Raw data'!CE348)-AVERAGE('Raw data'!CE$3:CE$452))/STDEV('Raw data'!CE$3:CE$452)</f>
        <v>-7.8001988240646081E-2</v>
      </c>
      <c r="CG348" s="1">
        <f>(('Raw data'!CF348)-AVERAGE('Raw data'!CF$3:CF$452))/STDEV('Raw data'!CF$3:CF$452)</f>
        <v>-0.11246993459246382</v>
      </c>
      <c r="CH348" s="1">
        <f>(('Raw data'!CJ348)-AVERAGE('Raw data'!CJ$3:CJ$452))/STDEV('Raw data'!CJ$3:CJ$452)</f>
        <v>-0.19537028565359177</v>
      </c>
      <c r="CI348" s="1">
        <f>(('Raw data'!CK348)-AVERAGE('Raw data'!CK$3:CK$452))/STDEV('Raw data'!CK$3:CK$452)</f>
        <v>-0.1220938130410017</v>
      </c>
      <c r="CJ348" s="1">
        <f>(('Raw data'!CM348)-AVERAGE('Raw data'!CM$3:CM$452))/STDEV('Raw data'!CM$3:CM$452)</f>
        <v>-0.13269249277813339</v>
      </c>
      <c r="CK348" s="1">
        <f>(('Raw data'!CN348)-AVERAGE('Raw data'!CN$3:CN$452))/STDEV('Raw data'!CN$3:CN$452)</f>
        <v>-5.2400852600926612E-2</v>
      </c>
      <c r="CL348" s="1">
        <f>(('Raw data'!CO348)-AVERAGE('Raw data'!CO$3:CO$452))/STDEV('Raw data'!CO$3:CO$452)</f>
        <v>-0.10673614632390815</v>
      </c>
      <c r="CM348" s="1">
        <f>(('Raw data'!CP348)-AVERAGE('Raw data'!CP$3:CP$452))/STDEV('Raw data'!CP$3:CP$452)</f>
        <v>1.7143738650980325</v>
      </c>
      <c r="CN348" s="1">
        <f>(('Raw data'!CQ348)-AVERAGE('Raw data'!CQ$3:CQ$452))/STDEV('Raw data'!CQ$3:CQ$452)</f>
        <v>-0.1239631097147082</v>
      </c>
      <c r="CO348" s="1">
        <f>(('Raw data'!CR348)-AVERAGE('Raw data'!CR$3:CR$452))/STDEV('Raw data'!CR$3:CR$452)</f>
        <v>-0.10458871536812364</v>
      </c>
      <c r="CP348" s="1">
        <f>(('Raw data'!CS348)-AVERAGE('Raw data'!CS$3:CS$452))/STDEV('Raw data'!CS$3:CS$452)</f>
        <v>-0.19858784762051415</v>
      </c>
      <c r="CQ348" s="1">
        <f>(('Raw data'!F348)-AVERAGE('Raw data'!F$3:F$452))/STDEV('Raw data'!F$3:F$452)</f>
        <v>-0.20248054451148859</v>
      </c>
      <c r="CR348" s="1">
        <f>(('Raw data'!CG348)-AVERAGE('Raw data'!CG$3:CG$452))/STDEV('Raw data'!CG$3:CG$452)</f>
        <v>-0.205051688960845</v>
      </c>
      <c r="CS348" s="1">
        <f>(('Raw data'!CL348)-AVERAGE('Raw data'!CL$3:CL$452))/STDEV('Raw data'!CL$3:CL$452)</f>
        <v>-8.1584773455916249E-2</v>
      </c>
      <c r="CT348" s="1">
        <f>(('Raw data'!CT348)-AVERAGE('Raw data'!CT$3:CT$452))/STDEV('Raw data'!CT$3:CT$452)</f>
        <v>-0.1656796750112359</v>
      </c>
    </row>
    <row r="349" spans="1:98" x14ac:dyDescent="0.2">
      <c r="A349" s="1" t="s">
        <v>502</v>
      </c>
      <c r="B349" s="1">
        <f>(('Raw data'!CH349)-AVERAGE('Raw data'!CH$3:CH$452))/STDEV('Raw data'!CH$3:CH$452)</f>
        <v>-0.21365490398996953</v>
      </c>
      <c r="C349" s="1">
        <f>(('Raw data'!CI349)-AVERAGE('Raw data'!CI$3:CI$452))/STDEV('Raw data'!CI$3:CI$452)</f>
        <v>-9.2740322701556466E-2</v>
      </c>
      <c r="D349" s="1">
        <f>(('Raw data'!AQ349)-AVERAGE('Raw data'!AQ$3:AQ$452))/STDEV('Raw data'!AQ$3:AQ$452)</f>
        <v>-0.10086232812331926</v>
      </c>
      <c r="E349" s="1">
        <f>(('Raw data'!AR349)-AVERAGE('Raw data'!AR$3:AR$452))/STDEV('Raw data'!AR$3:AR$452)</f>
        <v>-0.16295873467784738</v>
      </c>
      <c r="F349" s="1">
        <f>(('Raw data'!AS349)-AVERAGE('Raw data'!AS$3:AS$452))/STDEV('Raw data'!AS$3:AS$452)</f>
        <v>-0.11079363301798698</v>
      </c>
      <c r="G349" s="1">
        <f>(('Raw data'!AT349)-AVERAGE('Raw data'!AT$3:AT$452))/STDEV('Raw data'!AT$3:AT$452)</f>
        <v>-0.10870572306852518</v>
      </c>
      <c r="H349" s="1">
        <f>(('Raw data'!AU349)-AVERAGE('Raw data'!AU$3:AU$452))/STDEV('Raw data'!AU$3:AU$452)</f>
        <v>-9.4374772690740946E-2</v>
      </c>
      <c r="I349" s="1">
        <f>(('Raw data'!AV349)-AVERAGE('Raw data'!AV$3:AV$452))/STDEV('Raw data'!AV$3:AV$452)</f>
        <v>-0.13781257751100265</v>
      </c>
      <c r="J349" s="1">
        <f>(('Raw data'!AW349)-AVERAGE('Raw data'!AW$3:AW$452))/STDEV('Raw data'!AW$3:AW$452)</f>
        <v>-0.12666110309578346</v>
      </c>
      <c r="K349" s="1">
        <f>(('Raw data'!AX349)-AVERAGE('Raw data'!AX$3:AX$452))/STDEV('Raw data'!AX$3:AX$452)</f>
        <v>-0.22011782189968498</v>
      </c>
      <c r="L349" s="1">
        <f>(('Raw data'!AY349)-AVERAGE('Raw data'!AY$3:AY$452))/STDEV('Raw data'!AY$3:AY$452)</f>
        <v>-0.16458086244147588</v>
      </c>
      <c r="M349" s="1">
        <f>(('Raw data'!AZ349)-AVERAGE('Raw data'!AZ$3:AZ$452))/STDEV('Raw data'!AZ$3:AZ$452)</f>
        <v>-0.13234259871665835</v>
      </c>
      <c r="N349" s="1">
        <f>(('Raw data'!BA349)-AVERAGE('Raw data'!BA$3:BA$452))/STDEV('Raw data'!BA$3:BA$452)</f>
        <v>-0.19423488469870004</v>
      </c>
      <c r="O349" s="1">
        <f>(('Raw data'!BB349)-AVERAGE('Raw data'!BB$3:BB$452))/STDEV('Raw data'!BB$3:BB$452)</f>
        <v>-9.6095387489275957E-2</v>
      </c>
      <c r="P349" s="1">
        <f>(('Raw data'!BF349)-AVERAGE('Raw data'!BF$3:BF$452))/STDEV('Raw data'!BF$3:BF$452)</f>
        <v>-0.21115837625817305</v>
      </c>
      <c r="Q349" s="1">
        <f>(('Raw data'!BG349)-AVERAGE('Raw data'!BG$3:BG$452))/STDEV('Raw data'!BG$3:BG$452)</f>
        <v>-0.21229115529254636</v>
      </c>
      <c r="R349" s="1">
        <f>(('Raw data'!BH349)-AVERAGE('Raw data'!BH$3:BH$452))/STDEV('Raw data'!BH$3:BH$452)</f>
        <v>-0.12772644998764385</v>
      </c>
      <c r="S349" s="1">
        <f>(('Raw data'!BI349)-AVERAGE('Raw data'!BI$3:BI$452))/STDEV('Raw data'!BI$3:BI$452)</f>
        <v>-0.17176970817916642</v>
      </c>
      <c r="T349" s="1">
        <f>(('Raw data'!BJ349)-AVERAGE('Raw data'!BJ$3:BJ$452))/STDEV('Raw data'!BJ$3:BJ$452)</f>
        <v>-0.12162116367453114</v>
      </c>
      <c r="U349" s="1">
        <f>(('Raw data'!BK349)-AVERAGE('Raw data'!BK$3:BK$452))/STDEV('Raw data'!BK$3:BK$452)</f>
        <v>-0.12996736545756074</v>
      </c>
      <c r="V349" s="1">
        <f>(('Raw data'!BL349)-AVERAGE('Raw data'!BL$3:BL$452))/STDEV('Raw data'!BL$3:BL$452)</f>
        <v>-0.18863858158125449</v>
      </c>
      <c r="W349" s="1">
        <f>(('Raw data'!BM349)-AVERAGE('Raw data'!BM$3:BM$452))/STDEV('Raw data'!BM$3:BM$452)</f>
        <v>-0.14508130660670646</v>
      </c>
      <c r="X349" s="1">
        <f>(('Raw data'!BN349)-AVERAGE('Raw data'!BN$3:BN$452))/STDEV('Raw data'!BN$3:BN$452)</f>
        <v>-0.12587048383487659</v>
      </c>
      <c r="Y349" s="1">
        <f>(('Raw data'!BO349)-AVERAGE('Raw data'!BO$3:BO$452))/STDEV('Raw data'!BO$3:BO$452)</f>
        <v>-6.9673762237753484E-2</v>
      </c>
      <c r="Z349" s="1">
        <f>(('Raw data'!BP349)-AVERAGE('Raw data'!BP$3:BP$452))/STDEV('Raw data'!BP$3:BP$452)</f>
        <v>-7.6850565555438732E-2</v>
      </c>
      <c r="AA349" s="1">
        <f>(('Raw data'!BQ349)-AVERAGE('Raw data'!BQ$3:BQ$452))/STDEV('Raw data'!BQ$3:BQ$452)</f>
        <v>-0.2170165286294144</v>
      </c>
      <c r="AB349" s="1">
        <f>(('Raw data'!BR349)-AVERAGE('Raw data'!BR$3:BR$452))/STDEV('Raw data'!BR$3:BR$452)</f>
        <v>-0.17725516154735732</v>
      </c>
      <c r="AC349" s="1">
        <f>(('Raw data'!BS349)-AVERAGE('Raw data'!BS$3:BS$452))/STDEV('Raw data'!BS$3:BS$452)</f>
        <v>-0.18968300365736249</v>
      </c>
      <c r="AD349" s="1">
        <f>(('Raw data'!B349)-AVERAGE('Raw data'!B$3:B$452))/STDEV('Raw data'!B$3:B$452)</f>
        <v>-0.1981829355625277</v>
      </c>
      <c r="AE349" s="1">
        <f>(('Raw data'!C349)-AVERAGE('Raw data'!C$3:C$452))/STDEV('Raw data'!C$3:C$452)</f>
        <v>-0.1469542093405323</v>
      </c>
      <c r="AF349" s="1">
        <f>(('Raw data'!D349)-AVERAGE('Raw data'!D$3:D$452))/STDEV('Raw data'!D$3:D$452)</f>
        <v>-0.15998400007295369</v>
      </c>
      <c r="AG349" s="1">
        <f>(('Raw data'!E349)-AVERAGE('Raw data'!E$3:E$452))/STDEV('Raw data'!E$3:E$452)</f>
        <v>-7.9559375203856239E-2</v>
      </c>
      <c r="AH349" s="1">
        <f>(('Raw data'!G349)-AVERAGE('Raw data'!G$3:G$452))/STDEV('Raw data'!G$3:G$452)</f>
        <v>-0.12209282259932114</v>
      </c>
      <c r="AI349" s="1">
        <f>(('Raw data'!H349)-AVERAGE('Raw data'!H$3:H$452))/STDEV('Raw data'!H$3:H$452)</f>
        <v>-0.1360425254162371</v>
      </c>
      <c r="AJ349" s="1">
        <f>(('Raw data'!I349)-AVERAGE('Raw data'!I$3:I$452))/STDEV('Raw data'!I$3:I$452)</f>
        <v>-0.13772785949131808</v>
      </c>
      <c r="AK349" s="1">
        <f>(('Raw data'!J349)-AVERAGE('Raw data'!J$3:J$452))/STDEV('Raw data'!J$3:J$452)</f>
        <v>-0.1548129104570122</v>
      </c>
      <c r="AL349" s="1">
        <f>(('Raw data'!K349)-AVERAGE('Raw data'!K$3:K$452))/STDEV('Raw data'!K$3:K$452)</f>
        <v>-0.18633574951512458</v>
      </c>
      <c r="AM349" s="1">
        <f>(('Raw data'!L349)-AVERAGE('Raw data'!L$3:L$452))/STDEV('Raw data'!L$3:L$452)</f>
        <v>-0.15638124236221129</v>
      </c>
      <c r="AN349" s="1">
        <f>(('Raw data'!M349)-AVERAGE('Raw data'!M$3:M$452))/STDEV('Raw data'!M$3:M$452)</f>
        <v>-0.17419657085580648</v>
      </c>
      <c r="AO349" s="1">
        <f>(('Raw data'!N349)-AVERAGE('Raw data'!N$3:N$452))/STDEV('Raw data'!N$3:N$452)</f>
        <v>-0.18899246542135234</v>
      </c>
      <c r="AP349" s="1">
        <f>(('Raw data'!O349)-AVERAGE('Raw data'!O$3:O$452))/STDEV('Raw data'!O$3:O$452)</f>
        <v>-0.16163652758815358</v>
      </c>
      <c r="AQ349" s="1">
        <f>(('Raw data'!P349)-AVERAGE('Raw data'!P$3:P$452))/STDEV('Raw data'!P$3:P$452)</f>
        <v>-0.15865792098006554</v>
      </c>
      <c r="AR349" s="1">
        <f>(('Raw data'!Q349)-AVERAGE('Raw data'!Q$3:Q$452))/STDEV('Raw data'!Q$3:Q$452)</f>
        <v>-0.1575884689782884</v>
      </c>
      <c r="AS349" s="1">
        <f>(('Raw data'!R349)-AVERAGE('Raw data'!R$3:R$452))/STDEV('Raw data'!R$3:R$452)</f>
        <v>-0.16263447090093544</v>
      </c>
      <c r="AT349" s="1">
        <f>(('Raw data'!S349)-AVERAGE('Raw data'!S$3:S$452))/STDEV('Raw data'!S$3:S$452)</f>
        <v>0.24050553018261073</v>
      </c>
      <c r="AU349" s="1">
        <f>(('Raw data'!AC349)-AVERAGE('Raw data'!AC$3:AC$452))/STDEV('Raw data'!AC$3:AC$452)</f>
        <v>-0.11253029468768881</v>
      </c>
      <c r="AV349" s="1">
        <f>(('Raw data'!AD349)-AVERAGE('Raw data'!AD$3:AD$452))/STDEV('Raw data'!AD$3:AD$452)</f>
        <v>-0.14117912235256741</v>
      </c>
      <c r="AW349" s="1">
        <f>(('Raw data'!AE349)-AVERAGE('Raw data'!AE$3:AE$452))/STDEV('Raw data'!AE$3:AE$452)</f>
        <v>-0.15874665025907245</v>
      </c>
      <c r="AX349" s="1">
        <f>(('Raw data'!AF349)-AVERAGE('Raw data'!AF$3:AF$452))/STDEV('Raw data'!AF$3:AF$452)</f>
        <v>-0.18992338715015433</v>
      </c>
      <c r="AY349" s="1">
        <f>(('Raw data'!AG349)-AVERAGE('Raw data'!AG$3:AG$452))/STDEV('Raw data'!AG$3:AG$452)</f>
        <v>-0.17710990403090957</v>
      </c>
      <c r="AZ349" s="1">
        <f>(('Raw data'!AH349)-AVERAGE('Raw data'!AH$3:AH$452))/STDEV('Raw data'!AH$3:AH$452)</f>
        <v>-0.1682475513978591</v>
      </c>
      <c r="BA349" s="1">
        <f>(('Raw data'!AI349)-AVERAGE('Raw data'!AI$3:AI$452))/STDEV('Raw data'!AI$3:AI$452)</f>
        <v>-0.21859407690063776</v>
      </c>
      <c r="BB349" s="1">
        <f>(('Raw data'!AJ349)-AVERAGE('Raw data'!AJ$3:AJ$452))/STDEV('Raw data'!AJ$3:AJ$452)</f>
        <v>-0.21556390582193799</v>
      </c>
      <c r="BC349" s="1">
        <f>(('Raw data'!AK349)-AVERAGE('Raw data'!AK$3:AK$452))/STDEV('Raw data'!AK$3:AK$452)</f>
        <v>-0.19158469320013222</v>
      </c>
      <c r="BD349" s="1">
        <f>(('Raw data'!AL349)-AVERAGE('Raw data'!AL$3:AL$452))/STDEV('Raw data'!AL$3:AL$452)</f>
        <v>-0.17195700810052589</v>
      </c>
      <c r="BE349" s="1">
        <f>(('Raw data'!AM349)-AVERAGE('Raw data'!AM$3:AM$452))/STDEV('Raw data'!AM$3:AM$452)</f>
        <v>-6.921111765308631E-2</v>
      </c>
      <c r="BF349" s="1">
        <f>(('Raw data'!AN349)-AVERAGE('Raw data'!AN$3:AN$452))/STDEV('Raw data'!AN$3:AN$452)</f>
        <v>-9.5709971542527597E-2</v>
      </c>
      <c r="BG349" s="1">
        <f>(('Raw data'!AO349)-AVERAGE('Raw data'!AO$3:AO$452))/STDEV('Raw data'!AO$3:AO$452)</f>
        <v>-0.10168779049676203</v>
      </c>
      <c r="BH349" s="1">
        <f>(('Raw data'!AP349)-AVERAGE('Raw data'!AP$3:AP$452))/STDEV('Raw data'!AP$3:AP$452)</f>
        <v>-8.4804775827132695E-2</v>
      </c>
      <c r="BI349" s="1">
        <f>(('Raw data'!BC349)-AVERAGE('Raw data'!BC$3:BC$452))/STDEV('Raw data'!BC$3:BC$452)</f>
        <v>-0.20964166040523616</v>
      </c>
      <c r="BJ349" s="1">
        <f>(('Raw data'!BD349)-AVERAGE('Raw data'!BD$3:BD$452))/STDEV('Raw data'!BD$3:BD$452)</f>
        <v>-0.13956039042891133</v>
      </c>
      <c r="BK349" s="1">
        <f>(('Raw data'!BE349)-AVERAGE('Raw data'!BE$3:BE$452))/STDEV('Raw data'!BE$3:BE$452)</f>
        <v>-0.1981535300967944</v>
      </c>
      <c r="BL349" s="1">
        <f>(('Raw data'!BT349)-AVERAGE('Raw data'!BT$3:BT$452))/STDEV('Raw data'!BT$3:BT$452)</f>
        <v>-0.1032545817817223</v>
      </c>
      <c r="BM349" s="1">
        <f>(('Raw data'!BU349)-AVERAGE('Raw data'!BU$3:BU$452))/STDEV('Raw data'!BU$3:BU$452)</f>
        <v>-6.8445866182759926E-2</v>
      </c>
      <c r="BN349" s="1">
        <f>(('Raw data'!T349)-AVERAGE('Raw data'!T$3:T$452))/STDEV('Raw data'!T$3:T$452)</f>
        <v>0.21803433088738691</v>
      </c>
      <c r="BO349" s="1">
        <f>(('Raw data'!U349)-AVERAGE('Raw data'!U$3:U$452))/STDEV('Raw data'!U$3:U$452)</f>
        <v>-0.16417996767086235</v>
      </c>
      <c r="BP349" s="1">
        <f>(('Raw data'!V349)-AVERAGE('Raw data'!V$3:V$452))/STDEV('Raw data'!V$3:V$452)</f>
        <v>5.4469094447871062E-2</v>
      </c>
      <c r="BQ349" s="1">
        <f>(('Raw data'!W349)-AVERAGE('Raw data'!W$3:W$452))/STDEV('Raw data'!W$3:W$452)</f>
        <v>-9.0057832852144026E-2</v>
      </c>
      <c r="BR349" s="1">
        <f>(('Raw data'!X349)-AVERAGE('Raw data'!X$3:X$452))/STDEV('Raw data'!X$3:X$452)</f>
        <v>-0.20999686620751037</v>
      </c>
      <c r="BS349" s="1">
        <f>(('Raw data'!Y349)-AVERAGE('Raw data'!Y$3:Y$452))/STDEV('Raw data'!Y$3:Y$452)</f>
        <v>-0.20023735804753495</v>
      </c>
      <c r="BT349" s="1">
        <f>(('Raw data'!Z349)-AVERAGE('Raw data'!Z$3:Z$452))/STDEV('Raw data'!Z$3:Z$452)</f>
        <v>-6.3880707417859159E-2</v>
      </c>
      <c r="BU349" s="1">
        <f>(('Raw data'!AA349)-AVERAGE('Raw data'!AA$3:AA$452))/STDEV('Raw data'!AA$3:AA$452)</f>
        <v>-0.1865387287957494</v>
      </c>
      <c r="BV349" s="1">
        <f>(('Raw data'!AB349)-AVERAGE('Raw data'!AB$3:AB$452))/STDEV('Raw data'!AB$3:AB$452)</f>
        <v>-0.17772025206562916</v>
      </c>
      <c r="BW349" s="1">
        <f>(('Raw data'!BV349)-AVERAGE('Raw data'!BV$3:BV$452))/STDEV('Raw data'!BV$3:BV$452)</f>
        <v>-0.24174913491990108</v>
      </c>
      <c r="BX349" s="1">
        <f>(('Raw data'!BW349)-AVERAGE('Raw data'!BW$3:BW$452))/STDEV('Raw data'!BW$3:BW$452)</f>
        <v>-0.21606849822648344</v>
      </c>
      <c r="BY349" s="1">
        <f>(('Raw data'!BX349)-AVERAGE('Raw data'!BX$3:BX$452))/STDEV('Raw data'!BX$3:BX$452)</f>
        <v>-0.22842339809437476</v>
      </c>
      <c r="BZ349" s="1">
        <f>(('Raw data'!BY349)-AVERAGE('Raw data'!BY$3:BY$452))/STDEV('Raw data'!BY$3:BY$452)</f>
        <v>-0.18874950180398112</v>
      </c>
      <c r="CA349" s="1">
        <f>(('Raw data'!BZ349)-AVERAGE('Raw data'!BZ$3:BZ$452))/STDEV('Raw data'!BZ$3:BZ$452)</f>
        <v>-0.14857739946595841</v>
      </c>
      <c r="CB349" s="1">
        <f>(('Raw data'!CA349)-AVERAGE('Raw data'!CA$3:CA$452))/STDEV('Raw data'!CA$3:CA$452)</f>
        <v>-0.18476917932336021</v>
      </c>
      <c r="CC349" s="1">
        <f>(('Raw data'!CB349)-AVERAGE('Raw data'!CB$3:CB$452))/STDEV('Raw data'!CB$3:CB$452)</f>
        <v>-0.16429920261579639</v>
      </c>
      <c r="CD349" s="1">
        <f>(('Raw data'!CC349)-AVERAGE('Raw data'!CC$3:CC$452))/STDEV('Raw data'!CC$3:CC$452)</f>
        <v>-0.12610269501737173</v>
      </c>
      <c r="CE349" s="1">
        <f>(('Raw data'!CD349)-AVERAGE('Raw data'!CD$3:CD$452))/STDEV('Raw data'!CD$3:CD$452)</f>
        <v>2.5980909263069174E-2</v>
      </c>
      <c r="CF349" s="1">
        <f>(('Raw data'!CE349)-AVERAGE('Raw data'!CE$3:CE$452))/STDEV('Raw data'!CE$3:CE$452)</f>
        <v>-7.8001988240646081E-2</v>
      </c>
      <c r="CG349" s="1">
        <f>(('Raw data'!CF349)-AVERAGE('Raw data'!CF$3:CF$452))/STDEV('Raw data'!CF$3:CF$452)</f>
        <v>-0.11246993459246382</v>
      </c>
      <c r="CH349" s="1">
        <f>(('Raw data'!CJ349)-AVERAGE('Raw data'!CJ$3:CJ$452))/STDEV('Raw data'!CJ$3:CJ$452)</f>
        <v>0.44941256948931901</v>
      </c>
      <c r="CI349" s="1">
        <f>(('Raw data'!CK349)-AVERAGE('Raw data'!CK$3:CK$452))/STDEV('Raw data'!CK$3:CK$452)</f>
        <v>-0.1220938130410017</v>
      </c>
      <c r="CJ349" s="1">
        <f>(('Raw data'!CM349)-AVERAGE('Raw data'!CM$3:CM$452))/STDEV('Raw data'!CM$3:CM$452)</f>
        <v>-0.13269249277813339</v>
      </c>
      <c r="CK349" s="1">
        <f>(('Raw data'!CN349)-AVERAGE('Raw data'!CN$3:CN$452))/STDEV('Raw data'!CN$3:CN$452)</f>
        <v>-5.2400852600926612E-2</v>
      </c>
      <c r="CL349" s="1">
        <f>(('Raw data'!CO349)-AVERAGE('Raw data'!CO$3:CO$452))/STDEV('Raw data'!CO$3:CO$452)</f>
        <v>-0.10673614632390815</v>
      </c>
      <c r="CM349" s="1">
        <f>(('Raw data'!CP349)-AVERAGE('Raw data'!CP$3:CP$452))/STDEV('Raw data'!CP$3:CP$452)</f>
        <v>-0.1839650213986081</v>
      </c>
      <c r="CN349" s="1">
        <f>(('Raw data'!CQ349)-AVERAGE('Raw data'!CQ$3:CQ$452))/STDEV('Raw data'!CQ$3:CQ$452)</f>
        <v>-0.1239631097147082</v>
      </c>
      <c r="CO349" s="1">
        <f>(('Raw data'!CR349)-AVERAGE('Raw data'!CR$3:CR$452))/STDEV('Raw data'!CR$3:CR$452)</f>
        <v>-0.10458871536812364</v>
      </c>
      <c r="CP349" s="1">
        <f>(('Raw data'!CS349)-AVERAGE('Raw data'!CS$3:CS$452))/STDEV('Raw data'!CS$3:CS$452)</f>
        <v>-0.19858784762051415</v>
      </c>
      <c r="CQ349" s="1">
        <f>(('Raw data'!F349)-AVERAGE('Raw data'!F$3:F$452))/STDEV('Raw data'!F$3:F$452)</f>
        <v>-0.20248054451148859</v>
      </c>
      <c r="CR349" s="1">
        <f>(('Raw data'!CG349)-AVERAGE('Raw data'!CG$3:CG$452))/STDEV('Raw data'!CG$3:CG$452)</f>
        <v>-0.205051688960845</v>
      </c>
      <c r="CS349" s="1">
        <f>(('Raw data'!CL349)-AVERAGE('Raw data'!CL$3:CL$452))/STDEV('Raw data'!CL$3:CL$452)</f>
        <v>-8.1584773455916249E-2</v>
      </c>
      <c r="CT349" s="1">
        <f>(('Raw data'!CT349)-AVERAGE('Raw data'!CT$3:CT$452))/STDEV('Raw data'!CT$3:CT$452)</f>
        <v>-0.1656796750112359</v>
      </c>
    </row>
    <row r="350" spans="1:98" x14ac:dyDescent="0.2">
      <c r="A350" s="1" t="s">
        <v>503</v>
      </c>
      <c r="B350" s="1">
        <f>(('Raw data'!CH350)-AVERAGE('Raw data'!CH$3:CH$452))/STDEV('Raw data'!CH$3:CH$452)</f>
        <v>-0.21365490398996953</v>
      </c>
      <c r="C350" s="1">
        <f>(('Raw data'!CI350)-AVERAGE('Raw data'!CI$3:CI$452))/STDEV('Raw data'!CI$3:CI$452)</f>
        <v>5.0220985751343081E-2</v>
      </c>
      <c r="D350" s="1">
        <f>(('Raw data'!AQ350)-AVERAGE('Raw data'!AQ$3:AQ$452))/STDEV('Raw data'!AQ$3:AQ$452)</f>
        <v>1.0968970167096026E-2</v>
      </c>
      <c r="E350" s="1">
        <f>(('Raw data'!AR350)-AVERAGE('Raw data'!AR$3:AR$452))/STDEV('Raw data'!AR$3:AR$452)</f>
        <v>-0.16295873467784738</v>
      </c>
      <c r="F350" s="1">
        <f>(('Raw data'!AS350)-AVERAGE('Raw data'!AS$3:AS$452))/STDEV('Raw data'!AS$3:AS$452)</f>
        <v>-0.11079363301798698</v>
      </c>
      <c r="G350" s="1">
        <f>(('Raw data'!AT350)-AVERAGE('Raw data'!AT$3:AT$452))/STDEV('Raw data'!AT$3:AT$452)</f>
        <v>-0.10870572306852518</v>
      </c>
      <c r="H350" s="1">
        <f>(('Raw data'!AU350)-AVERAGE('Raw data'!AU$3:AU$452))/STDEV('Raw data'!AU$3:AU$452)</f>
        <v>0.24677457161133595</v>
      </c>
      <c r="I350" s="1">
        <f>(('Raw data'!AV350)-AVERAGE('Raw data'!AV$3:AV$452))/STDEV('Raw data'!AV$3:AV$452)</f>
        <v>0.29829147430040065</v>
      </c>
      <c r="J350" s="1">
        <f>(('Raw data'!AW350)-AVERAGE('Raw data'!AW$3:AW$452))/STDEV('Raw data'!AW$3:AW$452)</f>
        <v>-0.12666110309578346</v>
      </c>
      <c r="K350" s="1">
        <f>(('Raw data'!AX350)-AVERAGE('Raw data'!AX$3:AX$452))/STDEV('Raw data'!AX$3:AX$452)</f>
        <v>-0.22011782189968498</v>
      </c>
      <c r="L350" s="1">
        <f>(('Raw data'!AY350)-AVERAGE('Raw data'!AY$3:AY$452))/STDEV('Raw data'!AY$3:AY$452)</f>
        <v>1.1263591105523443</v>
      </c>
      <c r="M350" s="1">
        <f>(('Raw data'!AZ350)-AVERAGE('Raw data'!AZ$3:AZ$452))/STDEV('Raw data'!AZ$3:AZ$452)</f>
        <v>-0.13234259871665835</v>
      </c>
      <c r="N350" s="1">
        <f>(('Raw data'!BA350)-AVERAGE('Raw data'!BA$3:BA$452))/STDEV('Raw data'!BA$3:BA$452)</f>
        <v>-0.19423488469870004</v>
      </c>
      <c r="O350" s="1">
        <f>(('Raw data'!BB350)-AVERAGE('Raw data'!BB$3:BB$452))/STDEV('Raw data'!BB$3:BB$452)</f>
        <v>-9.6095387489275957E-2</v>
      </c>
      <c r="P350" s="1">
        <f>(('Raw data'!BF350)-AVERAGE('Raw data'!BF$3:BF$452))/STDEV('Raw data'!BF$3:BF$452)</f>
        <v>-0.21115837625817305</v>
      </c>
      <c r="Q350" s="1">
        <f>(('Raw data'!BG350)-AVERAGE('Raw data'!BG$3:BG$452))/STDEV('Raw data'!BG$3:BG$452)</f>
        <v>-0.21229115529254636</v>
      </c>
      <c r="R350" s="1">
        <f>(('Raw data'!BH350)-AVERAGE('Raw data'!BH$3:BH$452))/STDEV('Raw data'!BH$3:BH$452)</f>
        <v>-0.12772644998764385</v>
      </c>
      <c r="S350" s="1">
        <f>(('Raw data'!BI350)-AVERAGE('Raw data'!BI$3:BI$452))/STDEV('Raw data'!BI$3:BI$452)</f>
        <v>-0.17176970817916642</v>
      </c>
      <c r="T350" s="1">
        <f>(('Raw data'!BJ350)-AVERAGE('Raw data'!BJ$3:BJ$452))/STDEV('Raw data'!BJ$3:BJ$452)</f>
        <v>-0.12162116367453114</v>
      </c>
      <c r="U350" s="1">
        <f>(('Raw data'!BK350)-AVERAGE('Raw data'!BK$3:BK$452))/STDEV('Raw data'!BK$3:BK$452)</f>
        <v>-0.12996736545756074</v>
      </c>
      <c r="V350" s="1">
        <f>(('Raw data'!BL350)-AVERAGE('Raw data'!BL$3:BL$452))/STDEV('Raw data'!BL$3:BL$452)</f>
        <v>-0.18863858158125449</v>
      </c>
      <c r="W350" s="1">
        <f>(('Raw data'!BM350)-AVERAGE('Raw data'!BM$3:BM$452))/STDEV('Raw data'!BM$3:BM$452)</f>
        <v>-0.14508130660670646</v>
      </c>
      <c r="X350" s="1">
        <f>(('Raw data'!BN350)-AVERAGE('Raw data'!BN$3:BN$452))/STDEV('Raw data'!BN$3:BN$452)</f>
        <v>-0.12587048383487659</v>
      </c>
      <c r="Y350" s="1">
        <f>(('Raw data'!BO350)-AVERAGE('Raw data'!BO$3:BO$452))/STDEV('Raw data'!BO$3:BO$452)</f>
        <v>-6.9673762237753484E-2</v>
      </c>
      <c r="Z350" s="1">
        <f>(('Raw data'!BP350)-AVERAGE('Raw data'!BP$3:BP$452))/STDEV('Raw data'!BP$3:BP$452)</f>
        <v>-7.6850565555438732E-2</v>
      </c>
      <c r="AA350" s="1">
        <f>(('Raw data'!BQ350)-AVERAGE('Raw data'!BQ$3:BQ$452))/STDEV('Raw data'!BQ$3:BQ$452)</f>
        <v>-0.2170165286294144</v>
      </c>
      <c r="AB350" s="1">
        <f>(('Raw data'!BR350)-AVERAGE('Raw data'!BR$3:BR$452))/STDEV('Raw data'!BR$3:BR$452)</f>
        <v>-0.17725516154735732</v>
      </c>
      <c r="AC350" s="1">
        <f>(('Raw data'!BS350)-AVERAGE('Raw data'!BS$3:BS$452))/STDEV('Raw data'!BS$3:BS$452)</f>
        <v>-0.18968300365736249</v>
      </c>
      <c r="AD350" s="1">
        <f>(('Raw data'!B350)-AVERAGE('Raw data'!B$3:B$452))/STDEV('Raw data'!B$3:B$452)</f>
        <v>-0.1981829355625277</v>
      </c>
      <c r="AE350" s="1">
        <f>(('Raw data'!C350)-AVERAGE('Raw data'!C$3:C$452))/STDEV('Raw data'!C$3:C$452)</f>
        <v>-0.1469542093405323</v>
      </c>
      <c r="AF350" s="1">
        <f>(('Raw data'!D350)-AVERAGE('Raw data'!D$3:D$452))/STDEV('Raw data'!D$3:D$452)</f>
        <v>-0.15998400007295369</v>
      </c>
      <c r="AG350" s="1">
        <f>(('Raw data'!E350)-AVERAGE('Raw data'!E$3:E$452))/STDEV('Raw data'!E$3:E$452)</f>
        <v>-7.9559375203856239E-2</v>
      </c>
      <c r="AH350" s="1">
        <f>(('Raw data'!G350)-AVERAGE('Raw data'!G$3:G$452))/STDEV('Raw data'!G$3:G$452)</f>
        <v>-0.12209282259932114</v>
      </c>
      <c r="AI350" s="1">
        <f>(('Raw data'!H350)-AVERAGE('Raw data'!H$3:H$452))/STDEV('Raw data'!H$3:H$452)</f>
        <v>-0.1360425254162371</v>
      </c>
      <c r="AJ350" s="1">
        <f>(('Raw data'!I350)-AVERAGE('Raw data'!I$3:I$452))/STDEV('Raw data'!I$3:I$452)</f>
        <v>-0.13772785949131808</v>
      </c>
      <c r="AK350" s="1">
        <f>(('Raw data'!J350)-AVERAGE('Raw data'!J$3:J$452))/STDEV('Raw data'!J$3:J$452)</f>
        <v>-0.1548129104570122</v>
      </c>
      <c r="AL350" s="1">
        <f>(('Raw data'!K350)-AVERAGE('Raw data'!K$3:K$452))/STDEV('Raw data'!K$3:K$452)</f>
        <v>-0.18633574951512458</v>
      </c>
      <c r="AM350" s="1">
        <f>(('Raw data'!L350)-AVERAGE('Raw data'!L$3:L$452))/STDEV('Raw data'!L$3:L$452)</f>
        <v>-0.15638124236221129</v>
      </c>
      <c r="AN350" s="1">
        <f>(('Raw data'!M350)-AVERAGE('Raw data'!M$3:M$452))/STDEV('Raw data'!M$3:M$452)</f>
        <v>-0.17419657085580648</v>
      </c>
      <c r="AO350" s="1">
        <f>(('Raw data'!N350)-AVERAGE('Raw data'!N$3:N$452))/STDEV('Raw data'!N$3:N$452)</f>
        <v>-0.18899246542135234</v>
      </c>
      <c r="AP350" s="1">
        <f>(('Raw data'!O350)-AVERAGE('Raw data'!O$3:O$452))/STDEV('Raw data'!O$3:O$452)</f>
        <v>-0.16163652758815358</v>
      </c>
      <c r="AQ350" s="1">
        <f>(('Raw data'!P350)-AVERAGE('Raw data'!P$3:P$452))/STDEV('Raw data'!P$3:P$452)</f>
        <v>-0.15865792098006554</v>
      </c>
      <c r="AR350" s="1">
        <f>(('Raw data'!Q350)-AVERAGE('Raw data'!Q$3:Q$452))/STDEV('Raw data'!Q$3:Q$452)</f>
        <v>-0.1575884689782884</v>
      </c>
      <c r="AS350" s="1">
        <f>(('Raw data'!R350)-AVERAGE('Raw data'!R$3:R$452))/STDEV('Raw data'!R$3:R$452)</f>
        <v>-0.16263447090093544</v>
      </c>
      <c r="AT350" s="1">
        <f>(('Raw data'!S350)-AVERAGE('Raw data'!S$3:S$452))/STDEV('Raw data'!S$3:S$452)</f>
        <v>-0.13022820852346828</v>
      </c>
      <c r="AU350" s="1">
        <f>(('Raw data'!AC350)-AVERAGE('Raw data'!AC$3:AC$452))/STDEV('Raw data'!AC$3:AC$452)</f>
        <v>-0.11253029468768881</v>
      </c>
      <c r="AV350" s="1">
        <f>(('Raw data'!AD350)-AVERAGE('Raw data'!AD$3:AD$452))/STDEV('Raw data'!AD$3:AD$452)</f>
        <v>-0.14117912235256741</v>
      </c>
      <c r="AW350" s="1">
        <f>(('Raw data'!AE350)-AVERAGE('Raw data'!AE$3:AE$452))/STDEV('Raw data'!AE$3:AE$452)</f>
        <v>-0.15874665025907245</v>
      </c>
      <c r="AX350" s="1">
        <f>(('Raw data'!AF350)-AVERAGE('Raw data'!AF$3:AF$452))/STDEV('Raw data'!AF$3:AF$452)</f>
        <v>-0.18992338715015433</v>
      </c>
      <c r="AY350" s="1">
        <f>(('Raw data'!AG350)-AVERAGE('Raw data'!AG$3:AG$452))/STDEV('Raw data'!AG$3:AG$452)</f>
        <v>-0.17710990403090957</v>
      </c>
      <c r="AZ350" s="1">
        <f>(('Raw data'!AH350)-AVERAGE('Raw data'!AH$3:AH$452))/STDEV('Raw data'!AH$3:AH$452)</f>
        <v>-0.1682475513978591</v>
      </c>
      <c r="BA350" s="1">
        <f>(('Raw data'!AI350)-AVERAGE('Raw data'!AI$3:AI$452))/STDEV('Raw data'!AI$3:AI$452)</f>
        <v>-0.21859407690063776</v>
      </c>
      <c r="BB350" s="1">
        <f>(('Raw data'!AJ350)-AVERAGE('Raw data'!AJ$3:AJ$452))/STDEV('Raw data'!AJ$3:AJ$452)</f>
        <v>-0.21556390582193799</v>
      </c>
      <c r="BC350" s="1">
        <f>(('Raw data'!AK350)-AVERAGE('Raw data'!AK$3:AK$452))/STDEV('Raw data'!AK$3:AK$452)</f>
        <v>-0.19158469320013222</v>
      </c>
      <c r="BD350" s="1">
        <f>(('Raw data'!AL350)-AVERAGE('Raw data'!AL$3:AL$452))/STDEV('Raw data'!AL$3:AL$452)</f>
        <v>-0.17195700810052589</v>
      </c>
      <c r="BE350" s="1">
        <f>(('Raw data'!AM350)-AVERAGE('Raw data'!AM$3:AM$452))/STDEV('Raw data'!AM$3:AM$452)</f>
        <v>-6.921111765308631E-2</v>
      </c>
      <c r="BF350" s="1">
        <f>(('Raw data'!AN350)-AVERAGE('Raw data'!AN$3:AN$452))/STDEV('Raw data'!AN$3:AN$452)</f>
        <v>-9.5709971542527597E-2</v>
      </c>
      <c r="BG350" s="1">
        <f>(('Raw data'!AO350)-AVERAGE('Raw data'!AO$3:AO$452))/STDEV('Raw data'!AO$3:AO$452)</f>
        <v>-0.10168779049676203</v>
      </c>
      <c r="BH350" s="1">
        <f>(('Raw data'!AP350)-AVERAGE('Raw data'!AP$3:AP$452))/STDEV('Raw data'!AP$3:AP$452)</f>
        <v>-8.4804775827132695E-2</v>
      </c>
      <c r="BI350" s="1">
        <f>(('Raw data'!BC350)-AVERAGE('Raw data'!BC$3:BC$452))/STDEV('Raw data'!BC$3:BC$452)</f>
        <v>-0.20964166040523616</v>
      </c>
      <c r="BJ350" s="1">
        <f>(('Raw data'!BD350)-AVERAGE('Raw data'!BD$3:BD$452))/STDEV('Raw data'!BD$3:BD$452)</f>
        <v>-0.13956039042891133</v>
      </c>
      <c r="BK350" s="1">
        <f>(('Raw data'!BE350)-AVERAGE('Raw data'!BE$3:BE$452))/STDEV('Raw data'!BE$3:BE$452)</f>
        <v>-0.1981535300967944</v>
      </c>
      <c r="BL350" s="1">
        <f>(('Raw data'!BT350)-AVERAGE('Raw data'!BT$3:BT$452))/STDEV('Raw data'!BT$3:BT$452)</f>
        <v>-0.1032545817817223</v>
      </c>
      <c r="BM350" s="1">
        <f>(('Raw data'!BU350)-AVERAGE('Raw data'!BU$3:BU$452))/STDEV('Raw data'!BU$3:BU$452)</f>
        <v>-6.8445866182759926E-2</v>
      </c>
      <c r="BN350" s="1">
        <f>(('Raw data'!T350)-AVERAGE('Raw data'!T$3:T$452))/STDEV('Raw data'!T$3:T$452)</f>
        <v>-0.14958499361962344</v>
      </c>
      <c r="BO350" s="1">
        <f>(('Raw data'!U350)-AVERAGE('Raw data'!U$3:U$452))/STDEV('Raw data'!U$3:U$452)</f>
        <v>-0.16417996767086235</v>
      </c>
      <c r="BP350" s="1">
        <f>(('Raw data'!V350)-AVERAGE('Raw data'!V$3:V$452))/STDEV('Raw data'!V$3:V$452)</f>
        <v>-0.10986749158069073</v>
      </c>
      <c r="BQ350" s="1">
        <f>(('Raw data'!W350)-AVERAGE('Raw data'!W$3:W$452))/STDEV('Raw data'!W$3:W$452)</f>
        <v>-9.0057832852144026E-2</v>
      </c>
      <c r="BR350" s="1">
        <f>(('Raw data'!X350)-AVERAGE('Raw data'!X$3:X$452))/STDEV('Raw data'!X$3:X$452)</f>
        <v>-0.20999686620751037</v>
      </c>
      <c r="BS350" s="1">
        <f>(('Raw data'!Y350)-AVERAGE('Raw data'!Y$3:Y$452))/STDEV('Raw data'!Y$3:Y$452)</f>
        <v>-0.20023735804753495</v>
      </c>
      <c r="BT350" s="1">
        <f>(('Raw data'!Z350)-AVERAGE('Raw data'!Z$3:Z$452))/STDEV('Raw data'!Z$3:Z$452)</f>
        <v>-6.3880707417859159E-2</v>
      </c>
      <c r="BU350" s="1">
        <f>(('Raw data'!AA350)-AVERAGE('Raw data'!AA$3:AA$452))/STDEV('Raw data'!AA$3:AA$452)</f>
        <v>-0.1865387287957494</v>
      </c>
      <c r="BV350" s="1">
        <f>(('Raw data'!AB350)-AVERAGE('Raw data'!AB$3:AB$452))/STDEV('Raw data'!AB$3:AB$452)</f>
        <v>-0.17772025206562916</v>
      </c>
      <c r="BW350" s="1">
        <f>(('Raw data'!BV350)-AVERAGE('Raw data'!BV$3:BV$452))/STDEV('Raw data'!BV$3:BV$452)</f>
        <v>-0.24174913491990108</v>
      </c>
      <c r="BX350" s="1">
        <f>(('Raw data'!BW350)-AVERAGE('Raw data'!BW$3:BW$452))/STDEV('Raw data'!BW$3:BW$452)</f>
        <v>-0.21606849822648344</v>
      </c>
      <c r="BY350" s="1">
        <f>(('Raw data'!BX350)-AVERAGE('Raw data'!BX$3:BX$452))/STDEV('Raw data'!BX$3:BX$452)</f>
        <v>-0.22842339809437476</v>
      </c>
      <c r="BZ350" s="1">
        <f>(('Raw data'!BY350)-AVERAGE('Raw data'!BY$3:BY$452))/STDEV('Raw data'!BY$3:BY$452)</f>
        <v>-0.18874950180398112</v>
      </c>
      <c r="CA350" s="1">
        <f>(('Raw data'!BZ350)-AVERAGE('Raw data'!BZ$3:BZ$452))/STDEV('Raw data'!BZ$3:BZ$452)</f>
        <v>-0.14857739946595841</v>
      </c>
      <c r="CB350" s="1">
        <f>(('Raw data'!CA350)-AVERAGE('Raw data'!CA$3:CA$452))/STDEV('Raw data'!CA$3:CA$452)</f>
        <v>-0.18476917932336021</v>
      </c>
      <c r="CC350" s="1">
        <f>(('Raw data'!CB350)-AVERAGE('Raw data'!CB$3:CB$452))/STDEV('Raw data'!CB$3:CB$452)</f>
        <v>-0.16429920261579639</v>
      </c>
      <c r="CD350" s="1">
        <f>(('Raw data'!CC350)-AVERAGE('Raw data'!CC$3:CC$452))/STDEV('Raw data'!CC$3:CC$452)</f>
        <v>-0.12610269501737173</v>
      </c>
      <c r="CE350" s="1">
        <f>(('Raw data'!CD350)-AVERAGE('Raw data'!CD$3:CD$452))/STDEV('Raw data'!CD$3:CD$452)</f>
        <v>4.3352112746193071E-2</v>
      </c>
      <c r="CF350" s="1">
        <f>(('Raw data'!CE350)-AVERAGE('Raw data'!CE$3:CE$452))/STDEV('Raw data'!CE$3:CE$452)</f>
        <v>-2.4679742354841779E-2</v>
      </c>
      <c r="CG350" s="1">
        <f>(('Raw data'!CF350)-AVERAGE('Raw data'!CF$3:CF$452))/STDEV('Raw data'!CF$3:CF$452)</f>
        <v>-0.11246993459246382</v>
      </c>
      <c r="CH350" s="1">
        <f>(('Raw data'!CJ350)-AVERAGE('Raw data'!CJ$3:CJ$452))/STDEV('Raw data'!CJ$3:CJ$452)</f>
        <v>-0.19537028565359177</v>
      </c>
      <c r="CI350" s="1">
        <f>(('Raw data'!CK350)-AVERAGE('Raw data'!CK$3:CK$452))/STDEV('Raw data'!CK$3:CK$452)</f>
        <v>-0.1220938130410017</v>
      </c>
      <c r="CJ350" s="1">
        <f>(('Raw data'!CM350)-AVERAGE('Raw data'!CM$3:CM$452))/STDEV('Raw data'!CM$3:CM$452)</f>
        <v>-0.13269249277813339</v>
      </c>
      <c r="CK350" s="1">
        <f>(('Raw data'!CN350)-AVERAGE('Raw data'!CN$3:CN$452))/STDEV('Raw data'!CN$3:CN$452)</f>
        <v>-5.2400852600926612E-2</v>
      </c>
      <c r="CL350" s="1">
        <f>(('Raw data'!CO350)-AVERAGE('Raw data'!CO$3:CO$452))/STDEV('Raw data'!CO$3:CO$452)</f>
        <v>-0.10673614632390815</v>
      </c>
      <c r="CM350" s="1">
        <f>(('Raw data'!CP350)-AVERAGE('Raw data'!CP$3:CP$452))/STDEV('Raw data'!CP$3:CP$452)</f>
        <v>-0.1839650213986081</v>
      </c>
      <c r="CN350" s="1">
        <f>(('Raw data'!CQ350)-AVERAGE('Raw data'!CQ$3:CQ$452))/STDEV('Raw data'!CQ$3:CQ$452)</f>
        <v>-0.1239631097147082</v>
      </c>
      <c r="CO350" s="1">
        <f>(('Raw data'!CR350)-AVERAGE('Raw data'!CR$3:CR$452))/STDEV('Raw data'!CR$3:CR$452)</f>
        <v>-0.10458871536812364</v>
      </c>
      <c r="CP350" s="1">
        <f>(('Raw data'!CS350)-AVERAGE('Raw data'!CS$3:CS$452))/STDEV('Raw data'!CS$3:CS$452)</f>
        <v>-0.19858784762051415</v>
      </c>
      <c r="CQ350" s="1">
        <f>(('Raw data'!F350)-AVERAGE('Raw data'!F$3:F$452))/STDEV('Raw data'!F$3:F$452)</f>
        <v>-0.20248054451148859</v>
      </c>
      <c r="CR350" s="1">
        <f>(('Raw data'!CG350)-AVERAGE('Raw data'!CG$3:CG$452))/STDEV('Raw data'!CG$3:CG$452)</f>
        <v>-0.205051688960845</v>
      </c>
      <c r="CS350" s="1">
        <f>(('Raw data'!CL350)-AVERAGE('Raw data'!CL$3:CL$452))/STDEV('Raw data'!CL$3:CL$452)</f>
        <v>-8.1584773455916249E-2</v>
      </c>
      <c r="CT350" s="1">
        <f>(('Raw data'!CT350)-AVERAGE('Raw data'!CT$3:CT$452))/STDEV('Raw data'!CT$3:CT$452)</f>
        <v>-0.1656796750112359</v>
      </c>
    </row>
    <row r="351" spans="1:98" x14ac:dyDescent="0.2">
      <c r="A351" s="1" t="s">
        <v>504</v>
      </c>
      <c r="B351" s="1">
        <f>(('Raw data'!CH351)-AVERAGE('Raw data'!CH$3:CH$452))/STDEV('Raw data'!CH$3:CH$452)</f>
        <v>-0.21365490398996953</v>
      </c>
      <c r="C351" s="1">
        <f>(('Raw data'!CI351)-AVERAGE('Raw data'!CI$3:CI$452))/STDEV('Raw data'!CI$3:CI$452)</f>
        <v>-9.2740322701556466E-2</v>
      </c>
      <c r="D351" s="1">
        <f>(('Raw data'!AQ351)-AVERAGE('Raw data'!AQ$3:AQ$452))/STDEV('Raw data'!AQ$3:AQ$452)</f>
        <v>-0.10086232812331926</v>
      </c>
      <c r="E351" s="1">
        <f>(('Raw data'!AR351)-AVERAGE('Raw data'!AR$3:AR$452))/STDEV('Raw data'!AR$3:AR$452)</f>
        <v>-0.16295873467784738</v>
      </c>
      <c r="F351" s="1">
        <f>(('Raw data'!AS351)-AVERAGE('Raw data'!AS$3:AS$452))/STDEV('Raw data'!AS$3:AS$452)</f>
        <v>-0.11079363301798698</v>
      </c>
      <c r="G351" s="1">
        <f>(('Raw data'!AT351)-AVERAGE('Raw data'!AT$3:AT$452))/STDEV('Raw data'!AT$3:AT$452)</f>
        <v>-0.10870572306852518</v>
      </c>
      <c r="H351" s="1">
        <f>(('Raw data'!AU351)-AVERAGE('Raw data'!AU$3:AU$452))/STDEV('Raw data'!AU$3:AU$452)</f>
        <v>-9.4374772690740946E-2</v>
      </c>
      <c r="I351" s="1">
        <f>(('Raw data'!AV351)-AVERAGE('Raw data'!AV$3:AV$452))/STDEV('Raw data'!AV$3:AV$452)</f>
        <v>-0.13781257751100265</v>
      </c>
      <c r="J351" s="1">
        <f>(('Raw data'!AW351)-AVERAGE('Raw data'!AW$3:AW$452))/STDEV('Raw data'!AW$3:AW$452)</f>
        <v>1.9433051055240282</v>
      </c>
      <c r="K351" s="1">
        <f>(('Raw data'!AX351)-AVERAGE('Raw data'!AX$3:AX$452))/STDEV('Raw data'!AX$3:AX$452)</f>
        <v>-0.22011782189968498</v>
      </c>
      <c r="L351" s="1">
        <f>(('Raw data'!AY351)-AVERAGE('Raw data'!AY$3:AY$452))/STDEV('Raw data'!AY$3:AY$452)</f>
        <v>-0.16458086244147588</v>
      </c>
      <c r="M351" s="1">
        <f>(('Raw data'!AZ351)-AVERAGE('Raw data'!AZ$3:AZ$452))/STDEV('Raw data'!AZ$3:AZ$452)</f>
        <v>-0.13234259871665835</v>
      </c>
      <c r="N351" s="1">
        <f>(('Raw data'!BA351)-AVERAGE('Raw data'!BA$3:BA$452))/STDEV('Raw data'!BA$3:BA$452)</f>
        <v>-0.19423488469870004</v>
      </c>
      <c r="O351" s="1">
        <f>(('Raw data'!BB351)-AVERAGE('Raw data'!BB$3:BB$452))/STDEV('Raw data'!BB$3:BB$452)</f>
        <v>-9.6095387489275957E-2</v>
      </c>
      <c r="P351" s="1">
        <f>(('Raw data'!BF351)-AVERAGE('Raw data'!BF$3:BF$452))/STDEV('Raw data'!BF$3:BF$452)</f>
        <v>-0.21115837625817305</v>
      </c>
      <c r="Q351" s="1">
        <f>(('Raw data'!BG351)-AVERAGE('Raw data'!BG$3:BG$452))/STDEV('Raw data'!BG$3:BG$452)</f>
        <v>-0.21229115529254636</v>
      </c>
      <c r="R351" s="1">
        <f>(('Raw data'!BH351)-AVERAGE('Raw data'!BH$3:BH$452))/STDEV('Raw data'!BH$3:BH$452)</f>
        <v>-0.12772644998764385</v>
      </c>
      <c r="S351" s="1">
        <f>(('Raw data'!BI351)-AVERAGE('Raw data'!BI$3:BI$452))/STDEV('Raw data'!BI$3:BI$452)</f>
        <v>-0.17176970817916642</v>
      </c>
      <c r="T351" s="1">
        <f>(('Raw data'!BJ351)-AVERAGE('Raw data'!BJ$3:BJ$452))/STDEV('Raw data'!BJ$3:BJ$452)</f>
        <v>-0.12162116367453114</v>
      </c>
      <c r="U351" s="1">
        <f>(('Raw data'!BK351)-AVERAGE('Raw data'!BK$3:BK$452))/STDEV('Raw data'!BK$3:BK$452)</f>
        <v>-0.12996736545756074</v>
      </c>
      <c r="V351" s="1">
        <f>(('Raw data'!BL351)-AVERAGE('Raw data'!BL$3:BL$452))/STDEV('Raw data'!BL$3:BL$452)</f>
        <v>-0.18863858158125449</v>
      </c>
      <c r="W351" s="1">
        <f>(('Raw data'!BM351)-AVERAGE('Raw data'!BM$3:BM$452))/STDEV('Raw data'!BM$3:BM$452)</f>
        <v>-0.14508130660670646</v>
      </c>
      <c r="X351" s="1">
        <f>(('Raw data'!BN351)-AVERAGE('Raw data'!BN$3:BN$452))/STDEV('Raw data'!BN$3:BN$452)</f>
        <v>-0.12587048383487659</v>
      </c>
      <c r="Y351" s="1">
        <f>(('Raw data'!BO351)-AVERAGE('Raw data'!BO$3:BO$452))/STDEV('Raw data'!BO$3:BO$452)</f>
        <v>-6.9673762237753484E-2</v>
      </c>
      <c r="Z351" s="1">
        <f>(('Raw data'!BP351)-AVERAGE('Raw data'!BP$3:BP$452))/STDEV('Raw data'!BP$3:BP$452)</f>
        <v>-7.6850565555438732E-2</v>
      </c>
      <c r="AA351" s="1">
        <f>(('Raw data'!BQ351)-AVERAGE('Raw data'!BQ$3:BQ$452))/STDEV('Raw data'!BQ$3:BQ$452)</f>
        <v>-0.2170165286294144</v>
      </c>
      <c r="AB351" s="1">
        <f>(('Raw data'!BR351)-AVERAGE('Raw data'!BR$3:BR$452))/STDEV('Raw data'!BR$3:BR$452)</f>
        <v>-0.17725516154735732</v>
      </c>
      <c r="AC351" s="1">
        <f>(('Raw data'!BS351)-AVERAGE('Raw data'!BS$3:BS$452))/STDEV('Raw data'!BS$3:BS$452)</f>
        <v>-0.18968300365736249</v>
      </c>
      <c r="AD351" s="1">
        <f>(('Raw data'!B351)-AVERAGE('Raw data'!B$3:B$452))/STDEV('Raw data'!B$3:B$452)</f>
        <v>-0.1981829355625277</v>
      </c>
      <c r="AE351" s="1">
        <f>(('Raw data'!C351)-AVERAGE('Raw data'!C$3:C$452))/STDEV('Raw data'!C$3:C$452)</f>
        <v>-0.1469542093405323</v>
      </c>
      <c r="AF351" s="1">
        <f>(('Raw data'!D351)-AVERAGE('Raw data'!D$3:D$452))/STDEV('Raw data'!D$3:D$452)</f>
        <v>-0.15998400007295369</v>
      </c>
      <c r="AG351" s="1">
        <f>(('Raw data'!E351)-AVERAGE('Raw data'!E$3:E$452))/STDEV('Raw data'!E$3:E$452)</f>
        <v>-7.9559375203856239E-2</v>
      </c>
      <c r="AH351" s="1">
        <f>(('Raw data'!G351)-AVERAGE('Raw data'!G$3:G$452))/STDEV('Raw data'!G$3:G$452)</f>
        <v>-0.12209282259932114</v>
      </c>
      <c r="AI351" s="1">
        <f>(('Raw data'!H351)-AVERAGE('Raw data'!H$3:H$452))/STDEV('Raw data'!H$3:H$452)</f>
        <v>-0.1360425254162371</v>
      </c>
      <c r="AJ351" s="1">
        <f>(('Raw data'!I351)-AVERAGE('Raw data'!I$3:I$452))/STDEV('Raw data'!I$3:I$452)</f>
        <v>-0.13772785949131808</v>
      </c>
      <c r="AK351" s="1">
        <f>(('Raw data'!J351)-AVERAGE('Raw data'!J$3:J$452))/STDEV('Raw data'!J$3:J$452)</f>
        <v>-0.1548129104570122</v>
      </c>
      <c r="AL351" s="1">
        <f>(('Raw data'!K351)-AVERAGE('Raw data'!K$3:K$452))/STDEV('Raw data'!K$3:K$452)</f>
        <v>-0.18633574951512458</v>
      </c>
      <c r="AM351" s="1">
        <f>(('Raw data'!L351)-AVERAGE('Raw data'!L$3:L$452))/STDEV('Raw data'!L$3:L$452)</f>
        <v>-0.15638124236221129</v>
      </c>
      <c r="AN351" s="1">
        <f>(('Raw data'!M351)-AVERAGE('Raw data'!M$3:M$452))/STDEV('Raw data'!M$3:M$452)</f>
        <v>-0.17419657085580648</v>
      </c>
      <c r="AO351" s="1">
        <f>(('Raw data'!N351)-AVERAGE('Raw data'!N$3:N$452))/STDEV('Raw data'!N$3:N$452)</f>
        <v>-0.18899246542135234</v>
      </c>
      <c r="AP351" s="1">
        <f>(('Raw data'!O351)-AVERAGE('Raw data'!O$3:O$452))/STDEV('Raw data'!O$3:O$452)</f>
        <v>-0.16163652758815358</v>
      </c>
      <c r="AQ351" s="1">
        <f>(('Raw data'!P351)-AVERAGE('Raw data'!P$3:P$452))/STDEV('Raw data'!P$3:P$452)</f>
        <v>-0.15865792098006554</v>
      </c>
      <c r="AR351" s="1">
        <f>(('Raw data'!Q351)-AVERAGE('Raw data'!Q$3:Q$452))/STDEV('Raw data'!Q$3:Q$452)</f>
        <v>-0.1575884689782884</v>
      </c>
      <c r="AS351" s="1">
        <f>(('Raw data'!R351)-AVERAGE('Raw data'!R$3:R$452))/STDEV('Raw data'!R$3:R$452)</f>
        <v>-0.16263447090093544</v>
      </c>
      <c r="AT351" s="1">
        <f>(('Raw data'!S351)-AVERAGE('Raw data'!S$3:S$452))/STDEV('Raw data'!S$3:S$452)</f>
        <v>-0.13022820852346828</v>
      </c>
      <c r="AU351" s="1">
        <f>(('Raw data'!AC351)-AVERAGE('Raw data'!AC$3:AC$452))/STDEV('Raw data'!AC$3:AC$452)</f>
        <v>-0.11253029468768881</v>
      </c>
      <c r="AV351" s="1">
        <f>(('Raw data'!AD351)-AVERAGE('Raw data'!AD$3:AD$452))/STDEV('Raw data'!AD$3:AD$452)</f>
        <v>-0.14117912235256741</v>
      </c>
      <c r="AW351" s="1">
        <f>(('Raw data'!AE351)-AVERAGE('Raw data'!AE$3:AE$452))/STDEV('Raw data'!AE$3:AE$452)</f>
        <v>-0.15874665025907245</v>
      </c>
      <c r="AX351" s="1">
        <f>(('Raw data'!AF351)-AVERAGE('Raw data'!AF$3:AF$452))/STDEV('Raw data'!AF$3:AF$452)</f>
        <v>-0.18992338715015433</v>
      </c>
      <c r="AY351" s="1">
        <f>(('Raw data'!AG351)-AVERAGE('Raw data'!AG$3:AG$452))/STDEV('Raw data'!AG$3:AG$452)</f>
        <v>-0.17710990403090957</v>
      </c>
      <c r="AZ351" s="1">
        <f>(('Raw data'!AH351)-AVERAGE('Raw data'!AH$3:AH$452))/STDEV('Raw data'!AH$3:AH$452)</f>
        <v>-0.1682475513978591</v>
      </c>
      <c r="BA351" s="1">
        <f>(('Raw data'!AI351)-AVERAGE('Raw data'!AI$3:AI$452))/STDEV('Raw data'!AI$3:AI$452)</f>
        <v>-0.21859407690063776</v>
      </c>
      <c r="BB351" s="1">
        <f>(('Raw data'!AJ351)-AVERAGE('Raw data'!AJ$3:AJ$452))/STDEV('Raw data'!AJ$3:AJ$452)</f>
        <v>-0.21556390582193799</v>
      </c>
      <c r="BC351" s="1">
        <f>(('Raw data'!AK351)-AVERAGE('Raw data'!AK$3:AK$452))/STDEV('Raw data'!AK$3:AK$452)</f>
        <v>-0.19158469320013222</v>
      </c>
      <c r="BD351" s="1">
        <f>(('Raw data'!AL351)-AVERAGE('Raw data'!AL$3:AL$452))/STDEV('Raw data'!AL$3:AL$452)</f>
        <v>-0.17195700810052589</v>
      </c>
      <c r="BE351" s="1">
        <f>(('Raw data'!AM351)-AVERAGE('Raw data'!AM$3:AM$452))/STDEV('Raw data'!AM$3:AM$452)</f>
        <v>-6.921111765308631E-2</v>
      </c>
      <c r="BF351" s="1">
        <f>(('Raw data'!AN351)-AVERAGE('Raw data'!AN$3:AN$452))/STDEV('Raw data'!AN$3:AN$452)</f>
        <v>-9.5709971542527597E-2</v>
      </c>
      <c r="BG351" s="1">
        <f>(('Raw data'!AO351)-AVERAGE('Raw data'!AO$3:AO$452))/STDEV('Raw data'!AO$3:AO$452)</f>
        <v>-0.10168779049676203</v>
      </c>
      <c r="BH351" s="1">
        <f>(('Raw data'!AP351)-AVERAGE('Raw data'!AP$3:AP$452))/STDEV('Raw data'!AP$3:AP$452)</f>
        <v>-8.4804775827132695E-2</v>
      </c>
      <c r="BI351" s="1">
        <f>(('Raw data'!BC351)-AVERAGE('Raw data'!BC$3:BC$452))/STDEV('Raw data'!BC$3:BC$452)</f>
        <v>-0.20964166040523616</v>
      </c>
      <c r="BJ351" s="1">
        <f>(('Raw data'!BD351)-AVERAGE('Raw data'!BD$3:BD$452))/STDEV('Raw data'!BD$3:BD$452)</f>
        <v>-0.13956039042891133</v>
      </c>
      <c r="BK351" s="1">
        <f>(('Raw data'!BE351)-AVERAGE('Raw data'!BE$3:BE$452))/STDEV('Raw data'!BE$3:BE$452)</f>
        <v>-0.1981535300967944</v>
      </c>
      <c r="BL351" s="1">
        <f>(('Raw data'!BT351)-AVERAGE('Raw data'!BT$3:BT$452))/STDEV('Raw data'!BT$3:BT$452)</f>
        <v>-0.1032545817817223</v>
      </c>
      <c r="BM351" s="1">
        <f>(('Raw data'!BU351)-AVERAGE('Raw data'!BU$3:BU$452))/STDEV('Raw data'!BU$3:BU$452)</f>
        <v>-6.8445866182759926E-2</v>
      </c>
      <c r="BN351" s="1">
        <f>(('Raw data'!T351)-AVERAGE('Raw data'!T$3:T$452))/STDEV('Raw data'!T$3:T$452)</f>
        <v>-0.14958499361962344</v>
      </c>
      <c r="BO351" s="1">
        <f>(('Raw data'!U351)-AVERAGE('Raw data'!U$3:U$452))/STDEV('Raw data'!U$3:U$452)</f>
        <v>-0.16417996767086235</v>
      </c>
      <c r="BP351" s="1">
        <f>(('Raw data'!V351)-AVERAGE('Raw data'!V$3:V$452))/STDEV('Raw data'!V$3:V$452)</f>
        <v>-0.10986749158069073</v>
      </c>
      <c r="BQ351" s="1">
        <f>(('Raw data'!W351)-AVERAGE('Raw data'!W$3:W$452))/STDEV('Raw data'!W$3:W$452)</f>
        <v>-9.0057832852144026E-2</v>
      </c>
      <c r="BR351" s="1">
        <f>(('Raw data'!X351)-AVERAGE('Raw data'!X$3:X$452))/STDEV('Raw data'!X$3:X$452)</f>
        <v>-0.20999686620751037</v>
      </c>
      <c r="BS351" s="1">
        <f>(('Raw data'!Y351)-AVERAGE('Raw data'!Y$3:Y$452))/STDEV('Raw data'!Y$3:Y$452)</f>
        <v>-0.20023735804753495</v>
      </c>
      <c r="BT351" s="1">
        <f>(('Raw data'!Z351)-AVERAGE('Raw data'!Z$3:Z$452))/STDEV('Raw data'!Z$3:Z$452)</f>
        <v>-6.3880707417859159E-2</v>
      </c>
      <c r="BU351" s="1">
        <f>(('Raw data'!AA351)-AVERAGE('Raw data'!AA$3:AA$452))/STDEV('Raw data'!AA$3:AA$452)</f>
        <v>-0.1865387287957494</v>
      </c>
      <c r="BV351" s="1">
        <f>(('Raw data'!AB351)-AVERAGE('Raw data'!AB$3:AB$452))/STDEV('Raw data'!AB$3:AB$452)</f>
        <v>-0.17772025206562916</v>
      </c>
      <c r="BW351" s="1">
        <f>(('Raw data'!BV351)-AVERAGE('Raw data'!BV$3:BV$452))/STDEV('Raw data'!BV$3:BV$452)</f>
        <v>-0.24174913491990108</v>
      </c>
      <c r="BX351" s="1">
        <f>(('Raw data'!BW351)-AVERAGE('Raw data'!BW$3:BW$452))/STDEV('Raw data'!BW$3:BW$452)</f>
        <v>-0.21606849822648344</v>
      </c>
      <c r="BY351" s="1">
        <f>(('Raw data'!BX351)-AVERAGE('Raw data'!BX$3:BX$452))/STDEV('Raw data'!BX$3:BX$452)</f>
        <v>-0.22842339809437476</v>
      </c>
      <c r="BZ351" s="1">
        <f>(('Raw data'!BY351)-AVERAGE('Raw data'!BY$3:BY$452))/STDEV('Raw data'!BY$3:BY$452)</f>
        <v>-0.18874950180398112</v>
      </c>
      <c r="CA351" s="1">
        <f>(('Raw data'!BZ351)-AVERAGE('Raw data'!BZ$3:BZ$452))/STDEV('Raw data'!BZ$3:BZ$452)</f>
        <v>-0.14857739946595841</v>
      </c>
      <c r="CB351" s="1">
        <f>(('Raw data'!CA351)-AVERAGE('Raw data'!CA$3:CA$452))/STDEV('Raw data'!CA$3:CA$452)</f>
        <v>-0.18476917932336021</v>
      </c>
      <c r="CC351" s="1">
        <f>(('Raw data'!CB351)-AVERAGE('Raw data'!CB$3:CB$452))/STDEV('Raw data'!CB$3:CB$452)</f>
        <v>-0.16429920261579639</v>
      </c>
      <c r="CD351" s="1">
        <f>(('Raw data'!CC351)-AVERAGE('Raw data'!CC$3:CC$452))/STDEV('Raw data'!CC$3:CC$452)</f>
        <v>-0.12610269501737173</v>
      </c>
      <c r="CE351" s="1">
        <f>(('Raw data'!CD351)-AVERAGE('Raw data'!CD$3:CD$452))/STDEV('Raw data'!CD$3:CD$452)</f>
        <v>-8.9166551262492399E-2</v>
      </c>
      <c r="CF351" s="1">
        <f>(('Raw data'!CE351)-AVERAGE('Raw data'!CE$3:CE$452))/STDEV('Raw data'!CE$3:CE$452)</f>
        <v>-7.8001988240646081E-2</v>
      </c>
      <c r="CG351" s="1">
        <f>(('Raw data'!CF351)-AVERAGE('Raw data'!CF$3:CF$452))/STDEV('Raw data'!CF$3:CF$452)</f>
        <v>-0.11246993459246382</v>
      </c>
      <c r="CH351" s="1">
        <f>(('Raw data'!CJ351)-AVERAGE('Raw data'!CJ$3:CJ$452))/STDEV('Raw data'!CJ$3:CJ$452)</f>
        <v>-0.19537028565359177</v>
      </c>
      <c r="CI351" s="1">
        <f>(('Raw data'!CK351)-AVERAGE('Raw data'!CK$3:CK$452))/STDEV('Raw data'!CK$3:CK$452)</f>
        <v>-0.1220938130410017</v>
      </c>
      <c r="CJ351" s="1">
        <f>(('Raw data'!CM351)-AVERAGE('Raw data'!CM$3:CM$452))/STDEV('Raw data'!CM$3:CM$452)</f>
        <v>-0.13269249277813339</v>
      </c>
      <c r="CK351" s="1">
        <f>(('Raw data'!CN351)-AVERAGE('Raw data'!CN$3:CN$452))/STDEV('Raw data'!CN$3:CN$452)</f>
        <v>-5.2400852600926612E-2</v>
      </c>
      <c r="CL351" s="1">
        <f>(('Raw data'!CO351)-AVERAGE('Raw data'!CO$3:CO$452))/STDEV('Raw data'!CO$3:CO$452)</f>
        <v>-0.10673614632390815</v>
      </c>
      <c r="CM351" s="1">
        <f>(('Raw data'!CP351)-AVERAGE('Raw data'!CP$3:CP$452))/STDEV('Raw data'!CP$3:CP$452)</f>
        <v>-0.1839650213986081</v>
      </c>
      <c r="CN351" s="1">
        <f>(('Raw data'!CQ351)-AVERAGE('Raw data'!CQ$3:CQ$452))/STDEV('Raw data'!CQ$3:CQ$452)</f>
        <v>-0.1239631097147082</v>
      </c>
      <c r="CO351" s="1">
        <f>(('Raw data'!CR351)-AVERAGE('Raw data'!CR$3:CR$452))/STDEV('Raw data'!CR$3:CR$452)</f>
        <v>-0.10458871536812364</v>
      </c>
      <c r="CP351" s="1">
        <f>(('Raw data'!CS351)-AVERAGE('Raw data'!CS$3:CS$452))/STDEV('Raw data'!CS$3:CS$452)</f>
        <v>-0.19858784762051415</v>
      </c>
      <c r="CQ351" s="1">
        <f>(('Raw data'!F351)-AVERAGE('Raw data'!F$3:F$452))/STDEV('Raw data'!F$3:F$452)</f>
        <v>-0.20248054451148859</v>
      </c>
      <c r="CR351" s="1">
        <f>(('Raw data'!CG351)-AVERAGE('Raw data'!CG$3:CG$452))/STDEV('Raw data'!CG$3:CG$452)</f>
        <v>-0.205051688960845</v>
      </c>
      <c r="CS351" s="1">
        <f>(('Raw data'!CL351)-AVERAGE('Raw data'!CL$3:CL$452))/STDEV('Raw data'!CL$3:CL$452)</f>
        <v>-8.1584773455916249E-2</v>
      </c>
      <c r="CT351" s="1">
        <f>(('Raw data'!CT351)-AVERAGE('Raw data'!CT$3:CT$452))/STDEV('Raw data'!CT$3:CT$452)</f>
        <v>-0.1656796750112359</v>
      </c>
    </row>
    <row r="352" spans="1:98" x14ac:dyDescent="0.2">
      <c r="A352" s="1" t="s">
        <v>505</v>
      </c>
      <c r="B352" s="1">
        <f>(('Raw data'!CH352)-AVERAGE('Raw data'!CH$3:CH$452))/STDEV('Raw data'!CH$3:CH$452)</f>
        <v>-0.21365490398996953</v>
      </c>
      <c r="C352" s="1">
        <f>(('Raw data'!CI352)-AVERAGE('Raw data'!CI$3:CI$452))/STDEV('Raw data'!CI$3:CI$452)</f>
        <v>-9.2740322701556466E-2</v>
      </c>
      <c r="D352" s="1">
        <f>(('Raw data'!AQ352)-AVERAGE('Raw data'!AQ$3:AQ$452))/STDEV('Raw data'!AQ$3:AQ$452)</f>
        <v>-0.10086232812331926</v>
      </c>
      <c r="E352" s="1">
        <f>(('Raw data'!AR352)-AVERAGE('Raw data'!AR$3:AR$452))/STDEV('Raw data'!AR$3:AR$452)</f>
        <v>-0.16295873467784738</v>
      </c>
      <c r="F352" s="1">
        <f>(('Raw data'!AS352)-AVERAGE('Raw data'!AS$3:AS$452))/STDEV('Raw data'!AS$3:AS$452)</f>
        <v>-0.11079363301798698</v>
      </c>
      <c r="G352" s="1">
        <f>(('Raw data'!AT352)-AVERAGE('Raw data'!AT$3:AT$452))/STDEV('Raw data'!AT$3:AT$452)</f>
        <v>-0.10870572306852518</v>
      </c>
      <c r="H352" s="1">
        <f>(('Raw data'!AU352)-AVERAGE('Raw data'!AU$3:AU$452))/STDEV('Raw data'!AU$3:AU$452)</f>
        <v>-9.4374772690740946E-2</v>
      </c>
      <c r="I352" s="1">
        <f>(('Raw data'!AV352)-AVERAGE('Raw data'!AV$3:AV$452))/STDEV('Raw data'!AV$3:AV$452)</f>
        <v>0.24080607562765291</v>
      </c>
      <c r="J352" s="1">
        <f>(('Raw data'!AW352)-AVERAGE('Raw data'!AW$3:AW$452))/STDEV('Raw data'!AW$3:AW$452)</f>
        <v>-0.12666110309578346</v>
      </c>
      <c r="K352" s="1">
        <f>(('Raw data'!AX352)-AVERAGE('Raw data'!AX$3:AX$452))/STDEV('Raw data'!AX$3:AX$452)</f>
        <v>0.57251954222333212</v>
      </c>
      <c r="L352" s="1">
        <f>(('Raw data'!AY352)-AVERAGE('Raw data'!AY$3:AY$452))/STDEV('Raw data'!AY$3:AY$452)</f>
        <v>-0.16458086244147588</v>
      </c>
      <c r="M352" s="1">
        <f>(('Raw data'!AZ352)-AVERAGE('Raw data'!AZ$3:AZ$452))/STDEV('Raw data'!AZ$3:AZ$452)</f>
        <v>-0.13234259871665835</v>
      </c>
      <c r="N352" s="1">
        <f>(('Raw data'!BA352)-AVERAGE('Raw data'!BA$3:BA$452))/STDEV('Raw data'!BA$3:BA$452)</f>
        <v>-0.19423488469870004</v>
      </c>
      <c r="O352" s="1">
        <f>(('Raw data'!BB352)-AVERAGE('Raw data'!BB$3:BB$452))/STDEV('Raw data'!BB$3:BB$452)</f>
        <v>-9.6095387489275957E-2</v>
      </c>
      <c r="P352" s="1">
        <f>(('Raw data'!BF352)-AVERAGE('Raw data'!BF$3:BF$452))/STDEV('Raw data'!BF$3:BF$452)</f>
        <v>-0.21115837625817305</v>
      </c>
      <c r="Q352" s="1">
        <f>(('Raw data'!BG352)-AVERAGE('Raw data'!BG$3:BG$452))/STDEV('Raw data'!BG$3:BG$452)</f>
        <v>-0.21229115529254636</v>
      </c>
      <c r="R352" s="1">
        <f>(('Raw data'!BH352)-AVERAGE('Raw data'!BH$3:BH$452))/STDEV('Raw data'!BH$3:BH$452)</f>
        <v>-0.12772644998764385</v>
      </c>
      <c r="S352" s="1">
        <f>(('Raw data'!BI352)-AVERAGE('Raw data'!BI$3:BI$452))/STDEV('Raw data'!BI$3:BI$452)</f>
        <v>-0.17176970817916642</v>
      </c>
      <c r="T352" s="1">
        <f>(('Raw data'!BJ352)-AVERAGE('Raw data'!BJ$3:BJ$452))/STDEV('Raw data'!BJ$3:BJ$452)</f>
        <v>-0.12162116367453114</v>
      </c>
      <c r="U352" s="1">
        <f>(('Raw data'!BK352)-AVERAGE('Raw data'!BK$3:BK$452))/STDEV('Raw data'!BK$3:BK$452)</f>
        <v>-0.12996736545756074</v>
      </c>
      <c r="V352" s="1">
        <f>(('Raw data'!BL352)-AVERAGE('Raw data'!BL$3:BL$452))/STDEV('Raw data'!BL$3:BL$452)</f>
        <v>-0.18863858158125449</v>
      </c>
      <c r="W352" s="1">
        <f>(('Raw data'!BM352)-AVERAGE('Raw data'!BM$3:BM$452))/STDEV('Raw data'!BM$3:BM$452)</f>
        <v>-0.14508130660670646</v>
      </c>
      <c r="X352" s="1">
        <f>(('Raw data'!BN352)-AVERAGE('Raw data'!BN$3:BN$452))/STDEV('Raw data'!BN$3:BN$452)</f>
        <v>-0.12587048383487659</v>
      </c>
      <c r="Y352" s="1">
        <f>(('Raw data'!BO352)-AVERAGE('Raw data'!BO$3:BO$452))/STDEV('Raw data'!BO$3:BO$452)</f>
        <v>-6.9673762237753484E-2</v>
      </c>
      <c r="Z352" s="1">
        <f>(('Raw data'!BP352)-AVERAGE('Raw data'!BP$3:BP$452))/STDEV('Raw data'!BP$3:BP$452)</f>
        <v>-7.6850565555438732E-2</v>
      </c>
      <c r="AA352" s="1">
        <f>(('Raw data'!BQ352)-AVERAGE('Raw data'!BQ$3:BQ$452))/STDEV('Raw data'!BQ$3:BQ$452)</f>
        <v>-0.2170165286294144</v>
      </c>
      <c r="AB352" s="1">
        <f>(('Raw data'!BR352)-AVERAGE('Raw data'!BR$3:BR$452))/STDEV('Raw data'!BR$3:BR$452)</f>
        <v>-0.17725516154735732</v>
      </c>
      <c r="AC352" s="1">
        <f>(('Raw data'!BS352)-AVERAGE('Raw data'!BS$3:BS$452))/STDEV('Raw data'!BS$3:BS$452)</f>
        <v>-0.18968300365736249</v>
      </c>
      <c r="AD352" s="1">
        <f>(('Raw data'!B352)-AVERAGE('Raw data'!B$3:B$452))/STDEV('Raw data'!B$3:B$452)</f>
        <v>-0.1981829355625277</v>
      </c>
      <c r="AE352" s="1">
        <f>(('Raw data'!C352)-AVERAGE('Raw data'!C$3:C$452))/STDEV('Raw data'!C$3:C$452)</f>
        <v>-0.1469542093405323</v>
      </c>
      <c r="AF352" s="1">
        <f>(('Raw data'!D352)-AVERAGE('Raw data'!D$3:D$452))/STDEV('Raw data'!D$3:D$452)</f>
        <v>-0.15998400007295369</v>
      </c>
      <c r="AG352" s="1">
        <f>(('Raw data'!E352)-AVERAGE('Raw data'!E$3:E$452))/STDEV('Raw data'!E$3:E$452)</f>
        <v>-7.9559375203856239E-2</v>
      </c>
      <c r="AH352" s="1">
        <f>(('Raw data'!G352)-AVERAGE('Raw data'!G$3:G$452))/STDEV('Raw data'!G$3:G$452)</f>
        <v>-0.12209282259932114</v>
      </c>
      <c r="AI352" s="1">
        <f>(('Raw data'!H352)-AVERAGE('Raw data'!H$3:H$452))/STDEV('Raw data'!H$3:H$452)</f>
        <v>-0.1360425254162371</v>
      </c>
      <c r="AJ352" s="1">
        <f>(('Raw data'!I352)-AVERAGE('Raw data'!I$3:I$452))/STDEV('Raw data'!I$3:I$452)</f>
        <v>-0.13772785949131808</v>
      </c>
      <c r="AK352" s="1">
        <f>(('Raw data'!J352)-AVERAGE('Raw data'!J$3:J$452))/STDEV('Raw data'!J$3:J$452)</f>
        <v>-0.1548129104570122</v>
      </c>
      <c r="AL352" s="1">
        <f>(('Raw data'!K352)-AVERAGE('Raw data'!K$3:K$452))/STDEV('Raw data'!K$3:K$452)</f>
        <v>-0.18633574951512458</v>
      </c>
      <c r="AM352" s="1">
        <f>(('Raw data'!L352)-AVERAGE('Raw data'!L$3:L$452))/STDEV('Raw data'!L$3:L$452)</f>
        <v>-0.15638124236221129</v>
      </c>
      <c r="AN352" s="1">
        <f>(('Raw data'!M352)-AVERAGE('Raw data'!M$3:M$452))/STDEV('Raw data'!M$3:M$452)</f>
        <v>-0.17419657085580648</v>
      </c>
      <c r="AO352" s="1">
        <f>(('Raw data'!N352)-AVERAGE('Raw data'!N$3:N$452))/STDEV('Raw data'!N$3:N$452)</f>
        <v>-0.18899246542135234</v>
      </c>
      <c r="AP352" s="1">
        <f>(('Raw data'!O352)-AVERAGE('Raw data'!O$3:O$452))/STDEV('Raw data'!O$3:O$452)</f>
        <v>-0.16163652758815358</v>
      </c>
      <c r="AQ352" s="1">
        <f>(('Raw data'!P352)-AVERAGE('Raw data'!P$3:P$452))/STDEV('Raw data'!P$3:P$452)</f>
        <v>-0.15865792098006554</v>
      </c>
      <c r="AR352" s="1">
        <f>(('Raw data'!Q352)-AVERAGE('Raw data'!Q$3:Q$452))/STDEV('Raw data'!Q$3:Q$452)</f>
        <v>-0.1575884689782884</v>
      </c>
      <c r="AS352" s="1">
        <f>(('Raw data'!R352)-AVERAGE('Raw data'!R$3:R$452))/STDEV('Raw data'!R$3:R$452)</f>
        <v>-0.16263447090093544</v>
      </c>
      <c r="AT352" s="1">
        <f>(('Raw data'!S352)-AVERAGE('Raw data'!S$3:S$452))/STDEV('Raw data'!S$3:S$452)</f>
        <v>-0.13022820852346828</v>
      </c>
      <c r="AU352" s="1">
        <f>(('Raw data'!AC352)-AVERAGE('Raw data'!AC$3:AC$452))/STDEV('Raw data'!AC$3:AC$452)</f>
        <v>-0.11253029468768881</v>
      </c>
      <c r="AV352" s="1">
        <f>(('Raw data'!AD352)-AVERAGE('Raw data'!AD$3:AD$452))/STDEV('Raw data'!AD$3:AD$452)</f>
        <v>-0.14117912235256741</v>
      </c>
      <c r="AW352" s="1">
        <f>(('Raw data'!AE352)-AVERAGE('Raw data'!AE$3:AE$452))/STDEV('Raw data'!AE$3:AE$452)</f>
        <v>-0.15874665025907245</v>
      </c>
      <c r="AX352" s="1">
        <f>(('Raw data'!AF352)-AVERAGE('Raw data'!AF$3:AF$452))/STDEV('Raw data'!AF$3:AF$452)</f>
        <v>-0.18992338715015433</v>
      </c>
      <c r="AY352" s="1">
        <f>(('Raw data'!AG352)-AVERAGE('Raw data'!AG$3:AG$452))/STDEV('Raw data'!AG$3:AG$452)</f>
        <v>-0.17710990403090957</v>
      </c>
      <c r="AZ352" s="1">
        <f>(('Raw data'!AH352)-AVERAGE('Raw data'!AH$3:AH$452))/STDEV('Raw data'!AH$3:AH$452)</f>
        <v>-0.1682475513978591</v>
      </c>
      <c r="BA352" s="1">
        <f>(('Raw data'!AI352)-AVERAGE('Raw data'!AI$3:AI$452))/STDEV('Raw data'!AI$3:AI$452)</f>
        <v>-0.21859407690063776</v>
      </c>
      <c r="BB352" s="1">
        <f>(('Raw data'!AJ352)-AVERAGE('Raw data'!AJ$3:AJ$452))/STDEV('Raw data'!AJ$3:AJ$452)</f>
        <v>-0.21556390582193799</v>
      </c>
      <c r="BC352" s="1">
        <f>(('Raw data'!AK352)-AVERAGE('Raw data'!AK$3:AK$452))/STDEV('Raw data'!AK$3:AK$452)</f>
        <v>-0.19158469320013222</v>
      </c>
      <c r="BD352" s="1">
        <f>(('Raw data'!AL352)-AVERAGE('Raw data'!AL$3:AL$452))/STDEV('Raw data'!AL$3:AL$452)</f>
        <v>-0.17195700810052589</v>
      </c>
      <c r="BE352" s="1">
        <f>(('Raw data'!AM352)-AVERAGE('Raw data'!AM$3:AM$452))/STDEV('Raw data'!AM$3:AM$452)</f>
        <v>-6.921111765308631E-2</v>
      </c>
      <c r="BF352" s="1">
        <f>(('Raw data'!AN352)-AVERAGE('Raw data'!AN$3:AN$452))/STDEV('Raw data'!AN$3:AN$452)</f>
        <v>-9.5709971542527597E-2</v>
      </c>
      <c r="BG352" s="1">
        <f>(('Raw data'!AO352)-AVERAGE('Raw data'!AO$3:AO$452))/STDEV('Raw data'!AO$3:AO$452)</f>
        <v>-0.10168779049676203</v>
      </c>
      <c r="BH352" s="1">
        <f>(('Raw data'!AP352)-AVERAGE('Raw data'!AP$3:AP$452))/STDEV('Raw data'!AP$3:AP$452)</f>
        <v>-8.4804775827132695E-2</v>
      </c>
      <c r="BI352" s="1">
        <f>(('Raw data'!BC352)-AVERAGE('Raw data'!BC$3:BC$452))/STDEV('Raw data'!BC$3:BC$452)</f>
        <v>-0.20964166040523616</v>
      </c>
      <c r="BJ352" s="1">
        <f>(('Raw data'!BD352)-AVERAGE('Raw data'!BD$3:BD$452))/STDEV('Raw data'!BD$3:BD$452)</f>
        <v>-0.13956039042891133</v>
      </c>
      <c r="BK352" s="1">
        <f>(('Raw data'!BE352)-AVERAGE('Raw data'!BE$3:BE$452))/STDEV('Raw data'!BE$3:BE$452)</f>
        <v>-0.1981535300967944</v>
      </c>
      <c r="BL352" s="1">
        <f>(('Raw data'!BT352)-AVERAGE('Raw data'!BT$3:BT$452))/STDEV('Raw data'!BT$3:BT$452)</f>
        <v>-0.1032545817817223</v>
      </c>
      <c r="BM352" s="1">
        <f>(('Raw data'!BU352)-AVERAGE('Raw data'!BU$3:BU$452))/STDEV('Raw data'!BU$3:BU$452)</f>
        <v>-6.8445866182759926E-2</v>
      </c>
      <c r="BN352" s="1">
        <f>(('Raw data'!T352)-AVERAGE('Raw data'!T$3:T$452))/STDEV('Raw data'!T$3:T$452)</f>
        <v>-0.14958499361962344</v>
      </c>
      <c r="BO352" s="1">
        <f>(('Raw data'!U352)-AVERAGE('Raw data'!U$3:U$452))/STDEV('Raw data'!U$3:U$452)</f>
        <v>-0.16417996767086235</v>
      </c>
      <c r="BP352" s="1">
        <f>(('Raw data'!V352)-AVERAGE('Raw data'!V$3:V$452))/STDEV('Raw data'!V$3:V$452)</f>
        <v>-0.10986749158069073</v>
      </c>
      <c r="BQ352" s="1">
        <f>(('Raw data'!W352)-AVERAGE('Raw data'!W$3:W$452))/STDEV('Raw data'!W$3:W$452)</f>
        <v>7.1350654802735725E-2</v>
      </c>
      <c r="BR352" s="1">
        <f>(('Raw data'!X352)-AVERAGE('Raw data'!X$3:X$452))/STDEV('Raw data'!X$3:X$452)</f>
        <v>-0.20999686620751037</v>
      </c>
      <c r="BS352" s="1">
        <f>(('Raw data'!Y352)-AVERAGE('Raw data'!Y$3:Y$452))/STDEV('Raw data'!Y$3:Y$452)</f>
        <v>-0.20023735804753495</v>
      </c>
      <c r="BT352" s="1">
        <f>(('Raw data'!Z352)-AVERAGE('Raw data'!Z$3:Z$452))/STDEV('Raw data'!Z$3:Z$452)</f>
        <v>-6.3880707417859159E-2</v>
      </c>
      <c r="BU352" s="1">
        <f>(('Raw data'!AA352)-AVERAGE('Raw data'!AA$3:AA$452))/STDEV('Raw data'!AA$3:AA$452)</f>
        <v>-0.1865387287957494</v>
      </c>
      <c r="BV352" s="1">
        <f>(('Raw data'!AB352)-AVERAGE('Raw data'!AB$3:AB$452))/STDEV('Raw data'!AB$3:AB$452)</f>
        <v>0.39790870881424079</v>
      </c>
      <c r="BW352" s="1">
        <f>(('Raw data'!BV352)-AVERAGE('Raw data'!BV$3:BV$452))/STDEV('Raw data'!BV$3:BV$452)</f>
        <v>-0.24174913491990108</v>
      </c>
      <c r="BX352" s="1">
        <f>(('Raw data'!BW352)-AVERAGE('Raw data'!BW$3:BW$452))/STDEV('Raw data'!BW$3:BW$452)</f>
        <v>-0.21606849822648344</v>
      </c>
      <c r="BY352" s="1">
        <f>(('Raw data'!BX352)-AVERAGE('Raw data'!BX$3:BX$452))/STDEV('Raw data'!BX$3:BX$452)</f>
        <v>-0.22842339809437476</v>
      </c>
      <c r="BZ352" s="1">
        <f>(('Raw data'!BY352)-AVERAGE('Raw data'!BY$3:BY$452))/STDEV('Raw data'!BY$3:BY$452)</f>
        <v>-0.18874950180398112</v>
      </c>
      <c r="CA352" s="1">
        <f>(('Raw data'!BZ352)-AVERAGE('Raw data'!BZ$3:BZ$452))/STDEV('Raw data'!BZ$3:BZ$452)</f>
        <v>-0.14857739946595841</v>
      </c>
      <c r="CB352" s="1">
        <f>(('Raw data'!CA352)-AVERAGE('Raw data'!CA$3:CA$452))/STDEV('Raw data'!CA$3:CA$452)</f>
        <v>-0.18476917932336021</v>
      </c>
      <c r="CC352" s="1">
        <f>(('Raw data'!CB352)-AVERAGE('Raw data'!CB$3:CB$452))/STDEV('Raw data'!CB$3:CB$452)</f>
        <v>-0.16429920261579639</v>
      </c>
      <c r="CD352" s="1">
        <f>(('Raw data'!CC352)-AVERAGE('Raw data'!CC$3:CC$452))/STDEV('Raw data'!CC$3:CC$452)</f>
        <v>-0.12610269501737173</v>
      </c>
      <c r="CE352" s="1">
        <f>(('Raw data'!CD352)-AVERAGE('Raw data'!CD$3:CD$452))/STDEV('Raw data'!CD$3:CD$452)</f>
        <v>-8.9166551262492399E-2</v>
      </c>
      <c r="CF352" s="1">
        <f>(('Raw data'!CE352)-AVERAGE('Raw data'!CE$3:CE$452))/STDEV('Raw data'!CE$3:CE$452)</f>
        <v>-7.8001988240646081E-2</v>
      </c>
      <c r="CG352" s="1">
        <f>(('Raw data'!CF352)-AVERAGE('Raw data'!CF$3:CF$452))/STDEV('Raw data'!CF$3:CF$452)</f>
        <v>-0.11246993459246382</v>
      </c>
      <c r="CH352" s="1">
        <f>(('Raw data'!CJ352)-AVERAGE('Raw data'!CJ$3:CJ$452))/STDEV('Raw data'!CJ$3:CJ$452)</f>
        <v>-0.19537028565359177</v>
      </c>
      <c r="CI352" s="1">
        <f>(('Raw data'!CK352)-AVERAGE('Raw data'!CK$3:CK$452))/STDEV('Raw data'!CK$3:CK$452)</f>
        <v>-0.1220938130410017</v>
      </c>
      <c r="CJ352" s="1">
        <f>(('Raw data'!CM352)-AVERAGE('Raw data'!CM$3:CM$452))/STDEV('Raw data'!CM$3:CM$452)</f>
        <v>-0.13269249277813339</v>
      </c>
      <c r="CK352" s="1">
        <f>(('Raw data'!CN352)-AVERAGE('Raw data'!CN$3:CN$452))/STDEV('Raw data'!CN$3:CN$452)</f>
        <v>-5.2400852600926612E-2</v>
      </c>
      <c r="CL352" s="1">
        <f>(('Raw data'!CO352)-AVERAGE('Raw data'!CO$3:CO$452))/STDEV('Raw data'!CO$3:CO$452)</f>
        <v>-0.10673614632390815</v>
      </c>
      <c r="CM352" s="1">
        <f>(('Raw data'!CP352)-AVERAGE('Raw data'!CP$3:CP$452))/STDEV('Raw data'!CP$3:CP$452)</f>
        <v>-0.1839650213986081</v>
      </c>
      <c r="CN352" s="1">
        <f>(('Raw data'!CQ352)-AVERAGE('Raw data'!CQ$3:CQ$452))/STDEV('Raw data'!CQ$3:CQ$452)</f>
        <v>-0.1239631097147082</v>
      </c>
      <c r="CO352" s="1">
        <f>(('Raw data'!CR352)-AVERAGE('Raw data'!CR$3:CR$452))/STDEV('Raw data'!CR$3:CR$452)</f>
        <v>0.12004590227280328</v>
      </c>
      <c r="CP352" s="1">
        <f>(('Raw data'!CS352)-AVERAGE('Raw data'!CS$3:CS$452))/STDEV('Raw data'!CS$3:CS$452)</f>
        <v>-0.19858784762051415</v>
      </c>
      <c r="CQ352" s="1">
        <f>(('Raw data'!F352)-AVERAGE('Raw data'!F$3:F$452))/STDEV('Raw data'!F$3:F$452)</f>
        <v>-0.20248054451148859</v>
      </c>
      <c r="CR352" s="1">
        <f>(('Raw data'!CG352)-AVERAGE('Raw data'!CG$3:CG$452))/STDEV('Raw data'!CG$3:CG$452)</f>
        <v>-0.205051688960845</v>
      </c>
      <c r="CS352" s="1">
        <f>(('Raw data'!CL352)-AVERAGE('Raw data'!CL$3:CL$452))/STDEV('Raw data'!CL$3:CL$452)</f>
        <v>-8.1584773455916249E-2</v>
      </c>
      <c r="CT352" s="1">
        <f>(('Raw data'!CT352)-AVERAGE('Raw data'!CT$3:CT$452))/STDEV('Raw data'!CT$3:CT$452)</f>
        <v>-0.1656796750112359</v>
      </c>
    </row>
    <row r="353" spans="1:98" x14ac:dyDescent="0.2">
      <c r="A353" s="1" t="s">
        <v>506</v>
      </c>
      <c r="B353" s="1">
        <f>(('Raw data'!CH353)-AVERAGE('Raw data'!CH$3:CH$452))/STDEV('Raw data'!CH$3:CH$452)</f>
        <v>-0.21365490398996953</v>
      </c>
      <c r="C353" s="1">
        <f>(('Raw data'!CI353)-AVERAGE('Raw data'!CI$3:CI$452))/STDEV('Raw data'!CI$3:CI$452)</f>
        <v>-9.2740322701556466E-2</v>
      </c>
      <c r="D353" s="1">
        <f>(('Raw data'!AQ353)-AVERAGE('Raw data'!AQ$3:AQ$452))/STDEV('Raw data'!AQ$3:AQ$452)</f>
        <v>-0.10086232812331926</v>
      </c>
      <c r="E353" s="1">
        <f>(('Raw data'!AR353)-AVERAGE('Raw data'!AR$3:AR$452))/STDEV('Raw data'!AR$3:AR$452)</f>
        <v>-0.16295873467784738</v>
      </c>
      <c r="F353" s="1">
        <f>(('Raw data'!AS353)-AVERAGE('Raw data'!AS$3:AS$452))/STDEV('Raw data'!AS$3:AS$452)</f>
        <v>-0.11079363301798698</v>
      </c>
      <c r="G353" s="1">
        <f>(('Raw data'!AT353)-AVERAGE('Raw data'!AT$3:AT$452))/STDEV('Raw data'!AT$3:AT$452)</f>
        <v>-0.10870572306852518</v>
      </c>
      <c r="H353" s="1">
        <f>(('Raw data'!AU353)-AVERAGE('Raw data'!AU$3:AU$452))/STDEV('Raw data'!AU$3:AU$452)</f>
        <v>-9.4374772690740946E-2</v>
      </c>
      <c r="I353" s="1">
        <f>(('Raw data'!AV353)-AVERAGE('Raw data'!AV$3:AV$452))/STDEV('Raw data'!AV$3:AV$452)</f>
        <v>-0.13781257751100265</v>
      </c>
      <c r="J353" s="1">
        <f>(('Raw data'!AW353)-AVERAGE('Raw data'!AW$3:AW$452))/STDEV('Raw data'!AW$3:AW$452)</f>
        <v>-0.12666110309578346</v>
      </c>
      <c r="K353" s="1">
        <f>(('Raw data'!AX353)-AVERAGE('Raw data'!AX$3:AX$452))/STDEV('Raw data'!AX$3:AX$452)</f>
        <v>-0.22011782189968498</v>
      </c>
      <c r="L353" s="1">
        <f>(('Raw data'!AY353)-AVERAGE('Raw data'!AY$3:AY$452))/STDEV('Raw data'!AY$3:AY$452)</f>
        <v>-0.16458086244147588</v>
      </c>
      <c r="M353" s="1">
        <f>(('Raw data'!AZ353)-AVERAGE('Raw data'!AZ$3:AZ$452))/STDEV('Raw data'!AZ$3:AZ$452)</f>
        <v>-0.13234259871665835</v>
      </c>
      <c r="N353" s="1">
        <f>(('Raw data'!BA353)-AVERAGE('Raw data'!BA$3:BA$452))/STDEV('Raw data'!BA$3:BA$452)</f>
        <v>0.32026379033231817</v>
      </c>
      <c r="O353" s="1">
        <f>(('Raw data'!BB353)-AVERAGE('Raw data'!BB$3:BB$452))/STDEV('Raw data'!BB$3:BB$452)</f>
        <v>-9.6095387489275957E-2</v>
      </c>
      <c r="P353" s="1">
        <f>(('Raw data'!BF353)-AVERAGE('Raw data'!BF$3:BF$452))/STDEV('Raw data'!BF$3:BF$452)</f>
        <v>-0.21115837625817305</v>
      </c>
      <c r="Q353" s="1">
        <f>(('Raw data'!BG353)-AVERAGE('Raw data'!BG$3:BG$452))/STDEV('Raw data'!BG$3:BG$452)</f>
        <v>0.28931424348095525</v>
      </c>
      <c r="R353" s="1">
        <f>(('Raw data'!BH353)-AVERAGE('Raw data'!BH$3:BH$452))/STDEV('Raw data'!BH$3:BH$452)</f>
        <v>-0.12772644998764385</v>
      </c>
      <c r="S353" s="1">
        <f>(('Raw data'!BI353)-AVERAGE('Raw data'!BI$3:BI$452))/STDEV('Raw data'!BI$3:BI$452)</f>
        <v>-0.17176970817916642</v>
      </c>
      <c r="T353" s="1">
        <f>(('Raw data'!BJ353)-AVERAGE('Raw data'!BJ$3:BJ$452))/STDEV('Raw data'!BJ$3:BJ$452)</f>
        <v>-0.12162116367453114</v>
      </c>
      <c r="U353" s="1">
        <f>(('Raw data'!BK353)-AVERAGE('Raw data'!BK$3:BK$452))/STDEV('Raw data'!BK$3:BK$452)</f>
        <v>-0.12996736545756074</v>
      </c>
      <c r="V353" s="1">
        <f>(('Raw data'!BL353)-AVERAGE('Raw data'!BL$3:BL$452))/STDEV('Raw data'!BL$3:BL$452)</f>
        <v>-0.18863858158125449</v>
      </c>
      <c r="W353" s="1">
        <f>(('Raw data'!BM353)-AVERAGE('Raw data'!BM$3:BM$452))/STDEV('Raw data'!BM$3:BM$452)</f>
        <v>-0.14508130660670646</v>
      </c>
      <c r="X353" s="1">
        <f>(('Raw data'!BN353)-AVERAGE('Raw data'!BN$3:BN$452))/STDEV('Raw data'!BN$3:BN$452)</f>
        <v>-0.12587048383487659</v>
      </c>
      <c r="Y353" s="1">
        <f>(('Raw data'!BO353)-AVERAGE('Raw data'!BO$3:BO$452))/STDEV('Raw data'!BO$3:BO$452)</f>
        <v>-6.9673762237753484E-2</v>
      </c>
      <c r="Z353" s="1">
        <f>(('Raw data'!BP353)-AVERAGE('Raw data'!BP$3:BP$452))/STDEV('Raw data'!BP$3:BP$452)</f>
        <v>-7.6850565555438732E-2</v>
      </c>
      <c r="AA353" s="1">
        <f>(('Raw data'!BQ353)-AVERAGE('Raw data'!BQ$3:BQ$452))/STDEV('Raw data'!BQ$3:BQ$452)</f>
        <v>-0.2170165286294144</v>
      </c>
      <c r="AB353" s="1">
        <f>(('Raw data'!BR353)-AVERAGE('Raw data'!BR$3:BR$452))/STDEV('Raw data'!BR$3:BR$452)</f>
        <v>-0.17725516154735732</v>
      </c>
      <c r="AC353" s="1">
        <f>(('Raw data'!BS353)-AVERAGE('Raw data'!BS$3:BS$452))/STDEV('Raw data'!BS$3:BS$452)</f>
        <v>-0.18968300365736249</v>
      </c>
      <c r="AD353" s="1">
        <f>(('Raw data'!B353)-AVERAGE('Raw data'!B$3:B$452))/STDEV('Raw data'!B$3:B$452)</f>
        <v>-0.1981829355625277</v>
      </c>
      <c r="AE353" s="1">
        <f>(('Raw data'!C353)-AVERAGE('Raw data'!C$3:C$452))/STDEV('Raw data'!C$3:C$452)</f>
        <v>-0.1469542093405323</v>
      </c>
      <c r="AF353" s="1">
        <f>(('Raw data'!D353)-AVERAGE('Raw data'!D$3:D$452))/STDEV('Raw data'!D$3:D$452)</f>
        <v>-0.15998400007295369</v>
      </c>
      <c r="AG353" s="1">
        <f>(('Raw data'!E353)-AVERAGE('Raw data'!E$3:E$452))/STDEV('Raw data'!E$3:E$452)</f>
        <v>-7.9559375203856239E-2</v>
      </c>
      <c r="AH353" s="1">
        <f>(('Raw data'!G353)-AVERAGE('Raw data'!G$3:G$452))/STDEV('Raw data'!G$3:G$452)</f>
        <v>-0.12209282259932114</v>
      </c>
      <c r="AI353" s="1">
        <f>(('Raw data'!H353)-AVERAGE('Raw data'!H$3:H$452))/STDEV('Raw data'!H$3:H$452)</f>
        <v>-0.1360425254162371</v>
      </c>
      <c r="AJ353" s="1">
        <f>(('Raw data'!I353)-AVERAGE('Raw data'!I$3:I$452))/STDEV('Raw data'!I$3:I$452)</f>
        <v>-0.13772785949131808</v>
      </c>
      <c r="AK353" s="1">
        <f>(('Raw data'!J353)-AVERAGE('Raw data'!J$3:J$452))/STDEV('Raw data'!J$3:J$452)</f>
        <v>-0.1548129104570122</v>
      </c>
      <c r="AL353" s="1">
        <f>(('Raw data'!K353)-AVERAGE('Raw data'!K$3:K$452))/STDEV('Raw data'!K$3:K$452)</f>
        <v>-0.18633574951512458</v>
      </c>
      <c r="AM353" s="1">
        <f>(('Raw data'!L353)-AVERAGE('Raw data'!L$3:L$452))/STDEV('Raw data'!L$3:L$452)</f>
        <v>-0.15638124236221129</v>
      </c>
      <c r="AN353" s="1">
        <f>(('Raw data'!M353)-AVERAGE('Raw data'!M$3:M$452))/STDEV('Raw data'!M$3:M$452)</f>
        <v>-0.17419657085580648</v>
      </c>
      <c r="AO353" s="1">
        <f>(('Raw data'!N353)-AVERAGE('Raw data'!N$3:N$452))/STDEV('Raw data'!N$3:N$452)</f>
        <v>-0.18899246542135234</v>
      </c>
      <c r="AP353" s="1">
        <f>(('Raw data'!O353)-AVERAGE('Raw data'!O$3:O$452))/STDEV('Raw data'!O$3:O$452)</f>
        <v>-0.16163652758815358</v>
      </c>
      <c r="AQ353" s="1">
        <f>(('Raw data'!P353)-AVERAGE('Raw data'!P$3:P$452))/STDEV('Raw data'!P$3:P$452)</f>
        <v>-0.15865792098006554</v>
      </c>
      <c r="AR353" s="1">
        <f>(('Raw data'!Q353)-AVERAGE('Raw data'!Q$3:Q$452))/STDEV('Raw data'!Q$3:Q$452)</f>
        <v>-0.1575884689782884</v>
      </c>
      <c r="AS353" s="1">
        <f>(('Raw data'!R353)-AVERAGE('Raw data'!R$3:R$452))/STDEV('Raw data'!R$3:R$452)</f>
        <v>-0.16263447090093544</v>
      </c>
      <c r="AT353" s="1">
        <f>(('Raw data'!S353)-AVERAGE('Raw data'!S$3:S$452))/STDEV('Raw data'!S$3:S$452)</f>
        <v>-0.13022820852346828</v>
      </c>
      <c r="AU353" s="1">
        <f>(('Raw data'!AC353)-AVERAGE('Raw data'!AC$3:AC$452))/STDEV('Raw data'!AC$3:AC$452)</f>
        <v>-0.11253029468768881</v>
      </c>
      <c r="AV353" s="1">
        <f>(('Raw data'!AD353)-AVERAGE('Raw data'!AD$3:AD$452))/STDEV('Raw data'!AD$3:AD$452)</f>
        <v>-0.14117912235256741</v>
      </c>
      <c r="AW353" s="1">
        <f>(('Raw data'!AE353)-AVERAGE('Raw data'!AE$3:AE$452))/STDEV('Raw data'!AE$3:AE$452)</f>
        <v>-0.15874665025907245</v>
      </c>
      <c r="AX353" s="1">
        <f>(('Raw data'!AF353)-AVERAGE('Raw data'!AF$3:AF$452))/STDEV('Raw data'!AF$3:AF$452)</f>
        <v>-0.18992338715015433</v>
      </c>
      <c r="AY353" s="1">
        <f>(('Raw data'!AG353)-AVERAGE('Raw data'!AG$3:AG$452))/STDEV('Raw data'!AG$3:AG$452)</f>
        <v>-0.17710990403090957</v>
      </c>
      <c r="AZ353" s="1">
        <f>(('Raw data'!AH353)-AVERAGE('Raw data'!AH$3:AH$452))/STDEV('Raw data'!AH$3:AH$452)</f>
        <v>-0.1682475513978591</v>
      </c>
      <c r="BA353" s="1">
        <f>(('Raw data'!AI353)-AVERAGE('Raw data'!AI$3:AI$452))/STDEV('Raw data'!AI$3:AI$452)</f>
        <v>-0.21859407690063776</v>
      </c>
      <c r="BB353" s="1">
        <f>(('Raw data'!AJ353)-AVERAGE('Raw data'!AJ$3:AJ$452))/STDEV('Raw data'!AJ$3:AJ$452)</f>
        <v>-0.21556390582193799</v>
      </c>
      <c r="BC353" s="1">
        <f>(('Raw data'!AK353)-AVERAGE('Raw data'!AK$3:AK$452))/STDEV('Raw data'!AK$3:AK$452)</f>
        <v>-0.19158469320013222</v>
      </c>
      <c r="BD353" s="1">
        <f>(('Raw data'!AL353)-AVERAGE('Raw data'!AL$3:AL$452))/STDEV('Raw data'!AL$3:AL$452)</f>
        <v>-0.17195700810052589</v>
      </c>
      <c r="BE353" s="1">
        <f>(('Raw data'!AM353)-AVERAGE('Raw data'!AM$3:AM$452))/STDEV('Raw data'!AM$3:AM$452)</f>
        <v>-6.921111765308631E-2</v>
      </c>
      <c r="BF353" s="1">
        <f>(('Raw data'!AN353)-AVERAGE('Raw data'!AN$3:AN$452))/STDEV('Raw data'!AN$3:AN$452)</f>
        <v>-9.5709971542527597E-2</v>
      </c>
      <c r="BG353" s="1">
        <f>(('Raw data'!AO353)-AVERAGE('Raw data'!AO$3:AO$452))/STDEV('Raw data'!AO$3:AO$452)</f>
        <v>-0.10168779049676203</v>
      </c>
      <c r="BH353" s="1">
        <f>(('Raw data'!AP353)-AVERAGE('Raw data'!AP$3:AP$452))/STDEV('Raw data'!AP$3:AP$452)</f>
        <v>-8.4804775827132695E-2</v>
      </c>
      <c r="BI353" s="1">
        <f>(('Raw data'!BC353)-AVERAGE('Raw data'!BC$3:BC$452))/STDEV('Raw data'!BC$3:BC$452)</f>
        <v>-0.20964166040523616</v>
      </c>
      <c r="BJ353" s="1">
        <f>(('Raw data'!BD353)-AVERAGE('Raw data'!BD$3:BD$452))/STDEV('Raw data'!BD$3:BD$452)</f>
        <v>-0.13956039042891133</v>
      </c>
      <c r="BK353" s="1">
        <f>(('Raw data'!BE353)-AVERAGE('Raw data'!BE$3:BE$452))/STDEV('Raw data'!BE$3:BE$452)</f>
        <v>-0.1981535300967944</v>
      </c>
      <c r="BL353" s="1">
        <f>(('Raw data'!BT353)-AVERAGE('Raw data'!BT$3:BT$452))/STDEV('Raw data'!BT$3:BT$452)</f>
        <v>-0.1032545817817223</v>
      </c>
      <c r="BM353" s="1">
        <f>(('Raw data'!BU353)-AVERAGE('Raw data'!BU$3:BU$452))/STDEV('Raw data'!BU$3:BU$452)</f>
        <v>-6.8445866182759926E-2</v>
      </c>
      <c r="BN353" s="1">
        <f>(('Raw data'!T353)-AVERAGE('Raw data'!T$3:T$452))/STDEV('Raw data'!T$3:T$452)</f>
        <v>-0.14958499361962344</v>
      </c>
      <c r="BO353" s="1">
        <f>(('Raw data'!U353)-AVERAGE('Raw data'!U$3:U$452))/STDEV('Raw data'!U$3:U$452)</f>
        <v>-0.16417996767086235</v>
      </c>
      <c r="BP353" s="1">
        <f>(('Raw data'!V353)-AVERAGE('Raw data'!V$3:V$452))/STDEV('Raw data'!V$3:V$452)</f>
        <v>-0.10986749158069073</v>
      </c>
      <c r="BQ353" s="1">
        <f>(('Raw data'!W353)-AVERAGE('Raw data'!W$3:W$452))/STDEV('Raw data'!W$3:W$452)</f>
        <v>-9.0057832852144026E-2</v>
      </c>
      <c r="BR353" s="1">
        <f>(('Raw data'!X353)-AVERAGE('Raw data'!X$3:X$452))/STDEV('Raw data'!X$3:X$452)</f>
        <v>-0.20999686620751037</v>
      </c>
      <c r="BS353" s="1">
        <f>(('Raw data'!Y353)-AVERAGE('Raw data'!Y$3:Y$452))/STDEV('Raw data'!Y$3:Y$452)</f>
        <v>-0.20023735804753495</v>
      </c>
      <c r="BT353" s="1">
        <f>(('Raw data'!Z353)-AVERAGE('Raw data'!Z$3:Z$452))/STDEV('Raw data'!Z$3:Z$452)</f>
        <v>-6.3880707417859159E-2</v>
      </c>
      <c r="BU353" s="1">
        <f>(('Raw data'!AA353)-AVERAGE('Raw data'!AA$3:AA$452))/STDEV('Raw data'!AA$3:AA$452)</f>
        <v>-0.1865387287957494</v>
      </c>
      <c r="BV353" s="1">
        <f>(('Raw data'!AB353)-AVERAGE('Raw data'!AB$3:AB$452))/STDEV('Raw data'!AB$3:AB$452)</f>
        <v>-0.17772025206562916</v>
      </c>
      <c r="BW353" s="1">
        <f>(('Raw data'!BV353)-AVERAGE('Raw data'!BV$3:BV$452))/STDEV('Raw data'!BV$3:BV$452)</f>
        <v>-0.24174913491990108</v>
      </c>
      <c r="BX353" s="1">
        <f>(('Raw data'!BW353)-AVERAGE('Raw data'!BW$3:BW$452))/STDEV('Raw data'!BW$3:BW$452)</f>
        <v>-0.21606849822648344</v>
      </c>
      <c r="BY353" s="1">
        <f>(('Raw data'!BX353)-AVERAGE('Raw data'!BX$3:BX$452))/STDEV('Raw data'!BX$3:BX$452)</f>
        <v>-0.22842339809437476</v>
      </c>
      <c r="BZ353" s="1">
        <f>(('Raw data'!BY353)-AVERAGE('Raw data'!BY$3:BY$452))/STDEV('Raw data'!BY$3:BY$452)</f>
        <v>-0.18874950180398112</v>
      </c>
      <c r="CA353" s="1">
        <f>(('Raw data'!BZ353)-AVERAGE('Raw data'!BZ$3:BZ$452))/STDEV('Raw data'!BZ$3:BZ$452)</f>
        <v>-0.14857739946595841</v>
      </c>
      <c r="CB353" s="1">
        <f>(('Raw data'!CA353)-AVERAGE('Raw data'!CA$3:CA$452))/STDEV('Raw data'!CA$3:CA$452)</f>
        <v>-0.18476917932336021</v>
      </c>
      <c r="CC353" s="1">
        <f>(('Raw data'!CB353)-AVERAGE('Raw data'!CB$3:CB$452))/STDEV('Raw data'!CB$3:CB$452)</f>
        <v>-0.16429920261579639</v>
      </c>
      <c r="CD353" s="1">
        <f>(('Raw data'!CC353)-AVERAGE('Raw data'!CC$3:CC$452))/STDEV('Raw data'!CC$3:CC$452)</f>
        <v>-0.12610269501737173</v>
      </c>
      <c r="CE353" s="1">
        <f>(('Raw data'!CD353)-AVERAGE('Raw data'!CD$3:CD$452))/STDEV('Raw data'!CD$3:CD$452)</f>
        <v>-8.9166551262492399E-2</v>
      </c>
      <c r="CF353" s="1">
        <f>(('Raw data'!CE353)-AVERAGE('Raw data'!CE$3:CE$452))/STDEV('Raw data'!CE$3:CE$452)</f>
        <v>-7.8001988240646081E-2</v>
      </c>
      <c r="CG353" s="1">
        <f>(('Raw data'!CF353)-AVERAGE('Raw data'!CF$3:CF$452))/STDEV('Raw data'!CF$3:CF$452)</f>
        <v>-0.11246993459246382</v>
      </c>
      <c r="CH353" s="1">
        <f>(('Raw data'!CJ353)-AVERAGE('Raw data'!CJ$3:CJ$452))/STDEV('Raw data'!CJ$3:CJ$452)</f>
        <v>-0.19537028565359177</v>
      </c>
      <c r="CI353" s="1">
        <f>(('Raw data'!CK353)-AVERAGE('Raw data'!CK$3:CK$452))/STDEV('Raw data'!CK$3:CK$452)</f>
        <v>-0.1220938130410017</v>
      </c>
      <c r="CJ353" s="1">
        <f>(('Raw data'!CM353)-AVERAGE('Raw data'!CM$3:CM$452))/STDEV('Raw data'!CM$3:CM$452)</f>
        <v>-0.13269249277813339</v>
      </c>
      <c r="CK353" s="1">
        <f>(('Raw data'!CN353)-AVERAGE('Raw data'!CN$3:CN$452))/STDEV('Raw data'!CN$3:CN$452)</f>
        <v>-5.2400852600926612E-2</v>
      </c>
      <c r="CL353" s="1">
        <f>(('Raw data'!CO353)-AVERAGE('Raw data'!CO$3:CO$452))/STDEV('Raw data'!CO$3:CO$452)</f>
        <v>-0.10673614632390815</v>
      </c>
      <c r="CM353" s="1">
        <f>(('Raw data'!CP353)-AVERAGE('Raw data'!CP$3:CP$452))/STDEV('Raw data'!CP$3:CP$452)</f>
        <v>-0.1839650213986081</v>
      </c>
      <c r="CN353" s="1">
        <f>(('Raw data'!CQ353)-AVERAGE('Raw data'!CQ$3:CQ$452))/STDEV('Raw data'!CQ$3:CQ$452)</f>
        <v>-0.1239631097147082</v>
      </c>
      <c r="CO353" s="1">
        <f>(('Raw data'!CR353)-AVERAGE('Raw data'!CR$3:CR$452))/STDEV('Raw data'!CR$3:CR$452)</f>
        <v>-0.10458871536812364</v>
      </c>
      <c r="CP353" s="1">
        <f>(('Raw data'!CS353)-AVERAGE('Raw data'!CS$3:CS$452))/STDEV('Raw data'!CS$3:CS$452)</f>
        <v>-0.19858784762051415</v>
      </c>
      <c r="CQ353" s="1">
        <f>(('Raw data'!F353)-AVERAGE('Raw data'!F$3:F$452))/STDEV('Raw data'!F$3:F$452)</f>
        <v>-0.20248054451148859</v>
      </c>
      <c r="CR353" s="1">
        <f>(('Raw data'!CG353)-AVERAGE('Raw data'!CG$3:CG$452))/STDEV('Raw data'!CG$3:CG$452)</f>
        <v>-0.205051688960845</v>
      </c>
      <c r="CS353" s="1">
        <f>(('Raw data'!CL353)-AVERAGE('Raw data'!CL$3:CL$452))/STDEV('Raw data'!CL$3:CL$452)</f>
        <v>-8.1584773455916249E-2</v>
      </c>
      <c r="CT353" s="1">
        <f>(('Raw data'!CT353)-AVERAGE('Raw data'!CT$3:CT$452))/STDEV('Raw data'!CT$3:CT$452)</f>
        <v>-0.1656796750112359</v>
      </c>
    </row>
    <row r="354" spans="1:98" x14ac:dyDescent="0.2">
      <c r="A354" s="1" t="s">
        <v>507</v>
      </c>
      <c r="B354" s="1">
        <f>(('Raw data'!CH354)-AVERAGE('Raw data'!CH$3:CH$452))/STDEV('Raw data'!CH$3:CH$452)</f>
        <v>-0.21365490398996953</v>
      </c>
      <c r="C354" s="1">
        <f>(('Raw data'!CI354)-AVERAGE('Raw data'!CI$3:CI$452))/STDEV('Raw data'!CI$3:CI$452)</f>
        <v>-9.2740322701556466E-2</v>
      </c>
      <c r="D354" s="1">
        <f>(('Raw data'!AQ354)-AVERAGE('Raw data'!AQ$3:AQ$452))/STDEV('Raw data'!AQ$3:AQ$452)</f>
        <v>-0.10086232812331926</v>
      </c>
      <c r="E354" s="1">
        <f>(('Raw data'!AR354)-AVERAGE('Raw data'!AR$3:AR$452))/STDEV('Raw data'!AR$3:AR$452)</f>
        <v>-0.16295873467784738</v>
      </c>
      <c r="F354" s="1">
        <f>(('Raw data'!AS354)-AVERAGE('Raw data'!AS$3:AS$452))/STDEV('Raw data'!AS$3:AS$452)</f>
        <v>-0.11079363301798698</v>
      </c>
      <c r="G354" s="1">
        <f>(('Raw data'!AT354)-AVERAGE('Raw data'!AT$3:AT$452))/STDEV('Raw data'!AT$3:AT$452)</f>
        <v>-0.10870572306852518</v>
      </c>
      <c r="H354" s="1">
        <f>(('Raw data'!AU354)-AVERAGE('Raw data'!AU$3:AU$452))/STDEV('Raw data'!AU$3:AU$452)</f>
        <v>-9.4374772690740946E-2</v>
      </c>
      <c r="I354" s="1">
        <f>(('Raw data'!AV354)-AVERAGE('Raw data'!AV$3:AV$452))/STDEV('Raw data'!AV$3:AV$452)</f>
        <v>-0.13781257751100265</v>
      </c>
      <c r="J354" s="1">
        <f>(('Raw data'!AW354)-AVERAGE('Raw data'!AW$3:AW$452))/STDEV('Raw data'!AW$3:AW$452)</f>
        <v>-0.12666110309578346</v>
      </c>
      <c r="K354" s="1">
        <f>(('Raw data'!AX354)-AVERAGE('Raw data'!AX$3:AX$452))/STDEV('Raw data'!AX$3:AX$452)</f>
        <v>-0.22011782189968498</v>
      </c>
      <c r="L354" s="1">
        <f>(('Raw data'!AY354)-AVERAGE('Raw data'!AY$3:AY$452))/STDEV('Raw data'!AY$3:AY$452)</f>
        <v>-0.16458086244147588</v>
      </c>
      <c r="M354" s="1">
        <f>(('Raw data'!AZ354)-AVERAGE('Raw data'!AZ$3:AZ$452))/STDEV('Raw data'!AZ$3:AZ$452)</f>
        <v>-0.13234259871665835</v>
      </c>
      <c r="N354" s="1">
        <f>(('Raw data'!BA354)-AVERAGE('Raw data'!BA$3:BA$452))/STDEV('Raw data'!BA$3:BA$452)</f>
        <v>-0.19423488469870004</v>
      </c>
      <c r="O354" s="1">
        <f>(('Raw data'!BB354)-AVERAGE('Raw data'!BB$3:BB$452))/STDEV('Raw data'!BB$3:BB$452)</f>
        <v>-9.6095387489275957E-2</v>
      </c>
      <c r="P354" s="1">
        <f>(('Raw data'!BF354)-AVERAGE('Raw data'!BF$3:BF$452))/STDEV('Raw data'!BF$3:BF$452)</f>
        <v>0.23409423894525183</v>
      </c>
      <c r="Q354" s="1">
        <f>(('Raw data'!BG354)-AVERAGE('Raw data'!BG$3:BG$452))/STDEV('Raw data'!BG$3:BG$452)</f>
        <v>-0.21229115529254636</v>
      </c>
      <c r="R354" s="1">
        <f>(('Raw data'!BH354)-AVERAGE('Raw data'!BH$3:BH$452))/STDEV('Raw data'!BH$3:BH$452)</f>
        <v>-0.12772644998764385</v>
      </c>
      <c r="S354" s="1">
        <f>(('Raw data'!BI354)-AVERAGE('Raw data'!BI$3:BI$452))/STDEV('Raw data'!BI$3:BI$452)</f>
        <v>-0.17176970817916642</v>
      </c>
      <c r="T354" s="1">
        <f>(('Raw data'!BJ354)-AVERAGE('Raw data'!BJ$3:BJ$452))/STDEV('Raw data'!BJ$3:BJ$452)</f>
        <v>-0.12162116367453114</v>
      </c>
      <c r="U354" s="1">
        <f>(('Raw data'!BK354)-AVERAGE('Raw data'!BK$3:BK$452))/STDEV('Raw data'!BK$3:BK$452)</f>
        <v>-0.12996736545756074</v>
      </c>
      <c r="V354" s="1">
        <f>(('Raw data'!BL354)-AVERAGE('Raw data'!BL$3:BL$452))/STDEV('Raw data'!BL$3:BL$452)</f>
        <v>-0.18863858158125449</v>
      </c>
      <c r="W354" s="1">
        <f>(('Raw data'!BM354)-AVERAGE('Raw data'!BM$3:BM$452))/STDEV('Raw data'!BM$3:BM$452)</f>
        <v>-0.14508130660670646</v>
      </c>
      <c r="X354" s="1">
        <f>(('Raw data'!BN354)-AVERAGE('Raw data'!BN$3:BN$452))/STDEV('Raw data'!BN$3:BN$452)</f>
        <v>-0.12587048383487659</v>
      </c>
      <c r="Y354" s="1">
        <f>(('Raw data'!BO354)-AVERAGE('Raw data'!BO$3:BO$452))/STDEV('Raw data'!BO$3:BO$452)</f>
        <v>-6.9673762237753484E-2</v>
      </c>
      <c r="Z354" s="1">
        <f>(('Raw data'!BP354)-AVERAGE('Raw data'!BP$3:BP$452))/STDEV('Raw data'!BP$3:BP$452)</f>
        <v>-7.6850565555438732E-2</v>
      </c>
      <c r="AA354" s="1">
        <f>(('Raw data'!BQ354)-AVERAGE('Raw data'!BQ$3:BQ$452))/STDEV('Raw data'!BQ$3:BQ$452)</f>
        <v>-0.2170165286294144</v>
      </c>
      <c r="AB354" s="1">
        <f>(('Raw data'!BR354)-AVERAGE('Raw data'!BR$3:BR$452))/STDEV('Raw data'!BR$3:BR$452)</f>
        <v>-0.17725516154735732</v>
      </c>
      <c r="AC354" s="1">
        <f>(('Raw data'!BS354)-AVERAGE('Raw data'!BS$3:BS$452))/STDEV('Raw data'!BS$3:BS$452)</f>
        <v>-0.18968300365736249</v>
      </c>
      <c r="AD354" s="1">
        <f>(('Raw data'!B354)-AVERAGE('Raw data'!B$3:B$452))/STDEV('Raw data'!B$3:B$452)</f>
        <v>-0.1981829355625277</v>
      </c>
      <c r="AE354" s="1">
        <f>(('Raw data'!C354)-AVERAGE('Raw data'!C$3:C$452))/STDEV('Raw data'!C$3:C$452)</f>
        <v>-0.1469542093405323</v>
      </c>
      <c r="AF354" s="1">
        <f>(('Raw data'!D354)-AVERAGE('Raw data'!D$3:D$452))/STDEV('Raw data'!D$3:D$452)</f>
        <v>-0.15998400007295369</v>
      </c>
      <c r="AG354" s="1">
        <f>(('Raw data'!E354)-AVERAGE('Raw data'!E$3:E$452))/STDEV('Raw data'!E$3:E$452)</f>
        <v>-7.9559375203856239E-2</v>
      </c>
      <c r="AH354" s="1">
        <f>(('Raw data'!G354)-AVERAGE('Raw data'!G$3:G$452))/STDEV('Raw data'!G$3:G$452)</f>
        <v>-0.12209282259932114</v>
      </c>
      <c r="AI354" s="1">
        <f>(('Raw data'!H354)-AVERAGE('Raw data'!H$3:H$452))/STDEV('Raw data'!H$3:H$452)</f>
        <v>-0.1360425254162371</v>
      </c>
      <c r="AJ354" s="1">
        <f>(('Raw data'!I354)-AVERAGE('Raw data'!I$3:I$452))/STDEV('Raw data'!I$3:I$452)</f>
        <v>-0.13772785949131808</v>
      </c>
      <c r="AK354" s="1">
        <f>(('Raw data'!J354)-AVERAGE('Raw data'!J$3:J$452))/STDEV('Raw data'!J$3:J$452)</f>
        <v>-0.1548129104570122</v>
      </c>
      <c r="AL354" s="1">
        <f>(('Raw data'!K354)-AVERAGE('Raw data'!K$3:K$452))/STDEV('Raw data'!K$3:K$452)</f>
        <v>-0.18633574951512458</v>
      </c>
      <c r="AM354" s="1">
        <f>(('Raw data'!L354)-AVERAGE('Raw data'!L$3:L$452))/STDEV('Raw data'!L$3:L$452)</f>
        <v>-0.15638124236221129</v>
      </c>
      <c r="AN354" s="1">
        <f>(('Raw data'!M354)-AVERAGE('Raw data'!M$3:M$452))/STDEV('Raw data'!M$3:M$452)</f>
        <v>-0.17419657085580648</v>
      </c>
      <c r="AO354" s="1">
        <f>(('Raw data'!N354)-AVERAGE('Raw data'!N$3:N$452))/STDEV('Raw data'!N$3:N$452)</f>
        <v>-0.18899246542135234</v>
      </c>
      <c r="AP354" s="1">
        <f>(('Raw data'!O354)-AVERAGE('Raw data'!O$3:O$452))/STDEV('Raw data'!O$3:O$452)</f>
        <v>-0.16163652758815358</v>
      </c>
      <c r="AQ354" s="1">
        <f>(('Raw data'!P354)-AVERAGE('Raw data'!P$3:P$452))/STDEV('Raw data'!P$3:P$452)</f>
        <v>-0.15865792098006554</v>
      </c>
      <c r="AR354" s="1">
        <f>(('Raw data'!Q354)-AVERAGE('Raw data'!Q$3:Q$452))/STDEV('Raw data'!Q$3:Q$452)</f>
        <v>-0.1575884689782884</v>
      </c>
      <c r="AS354" s="1">
        <f>(('Raw data'!R354)-AVERAGE('Raw data'!R$3:R$452))/STDEV('Raw data'!R$3:R$452)</f>
        <v>-0.16263447090093544</v>
      </c>
      <c r="AT354" s="1">
        <f>(('Raw data'!S354)-AVERAGE('Raw data'!S$3:S$452))/STDEV('Raw data'!S$3:S$452)</f>
        <v>-0.13022820852346828</v>
      </c>
      <c r="AU354" s="1">
        <f>(('Raw data'!AC354)-AVERAGE('Raw data'!AC$3:AC$452))/STDEV('Raw data'!AC$3:AC$452)</f>
        <v>-0.11253029468768881</v>
      </c>
      <c r="AV354" s="1">
        <f>(('Raw data'!AD354)-AVERAGE('Raw data'!AD$3:AD$452))/STDEV('Raw data'!AD$3:AD$452)</f>
        <v>-0.14117912235256741</v>
      </c>
      <c r="AW354" s="1">
        <f>(('Raw data'!AE354)-AVERAGE('Raw data'!AE$3:AE$452))/STDEV('Raw data'!AE$3:AE$452)</f>
        <v>-0.15874665025907245</v>
      </c>
      <c r="AX354" s="1">
        <f>(('Raw data'!AF354)-AVERAGE('Raw data'!AF$3:AF$452))/STDEV('Raw data'!AF$3:AF$452)</f>
        <v>-0.18992338715015433</v>
      </c>
      <c r="AY354" s="1">
        <f>(('Raw data'!AG354)-AVERAGE('Raw data'!AG$3:AG$452))/STDEV('Raw data'!AG$3:AG$452)</f>
        <v>-0.17710990403090957</v>
      </c>
      <c r="AZ354" s="1">
        <f>(('Raw data'!AH354)-AVERAGE('Raw data'!AH$3:AH$452))/STDEV('Raw data'!AH$3:AH$452)</f>
        <v>-0.1682475513978591</v>
      </c>
      <c r="BA354" s="1">
        <f>(('Raw data'!AI354)-AVERAGE('Raw data'!AI$3:AI$452))/STDEV('Raw data'!AI$3:AI$452)</f>
        <v>-0.21859407690063776</v>
      </c>
      <c r="BB354" s="1">
        <f>(('Raw data'!AJ354)-AVERAGE('Raw data'!AJ$3:AJ$452))/STDEV('Raw data'!AJ$3:AJ$452)</f>
        <v>-0.21556390582193799</v>
      </c>
      <c r="BC354" s="1">
        <f>(('Raw data'!AK354)-AVERAGE('Raw data'!AK$3:AK$452))/STDEV('Raw data'!AK$3:AK$452)</f>
        <v>-0.19158469320013222</v>
      </c>
      <c r="BD354" s="1">
        <f>(('Raw data'!AL354)-AVERAGE('Raw data'!AL$3:AL$452))/STDEV('Raw data'!AL$3:AL$452)</f>
        <v>-0.17195700810052589</v>
      </c>
      <c r="BE354" s="1">
        <f>(('Raw data'!AM354)-AVERAGE('Raw data'!AM$3:AM$452))/STDEV('Raw data'!AM$3:AM$452)</f>
        <v>-6.921111765308631E-2</v>
      </c>
      <c r="BF354" s="1">
        <f>(('Raw data'!AN354)-AVERAGE('Raw data'!AN$3:AN$452))/STDEV('Raw data'!AN$3:AN$452)</f>
        <v>-9.5709971542527597E-2</v>
      </c>
      <c r="BG354" s="1">
        <f>(('Raw data'!AO354)-AVERAGE('Raw data'!AO$3:AO$452))/STDEV('Raw data'!AO$3:AO$452)</f>
        <v>-0.10168779049676203</v>
      </c>
      <c r="BH354" s="1">
        <f>(('Raw data'!AP354)-AVERAGE('Raw data'!AP$3:AP$452))/STDEV('Raw data'!AP$3:AP$452)</f>
        <v>-8.4804775827132695E-2</v>
      </c>
      <c r="BI354" s="1">
        <f>(('Raw data'!BC354)-AVERAGE('Raw data'!BC$3:BC$452))/STDEV('Raw data'!BC$3:BC$452)</f>
        <v>-0.20964166040523616</v>
      </c>
      <c r="BJ354" s="1">
        <f>(('Raw data'!BD354)-AVERAGE('Raw data'!BD$3:BD$452))/STDEV('Raw data'!BD$3:BD$452)</f>
        <v>-0.13956039042891133</v>
      </c>
      <c r="BK354" s="1">
        <f>(('Raw data'!BE354)-AVERAGE('Raw data'!BE$3:BE$452))/STDEV('Raw data'!BE$3:BE$452)</f>
        <v>-0.1981535300967944</v>
      </c>
      <c r="BL354" s="1">
        <f>(('Raw data'!BT354)-AVERAGE('Raw data'!BT$3:BT$452))/STDEV('Raw data'!BT$3:BT$452)</f>
        <v>-0.1032545817817223</v>
      </c>
      <c r="BM354" s="1">
        <f>(('Raw data'!BU354)-AVERAGE('Raw data'!BU$3:BU$452))/STDEV('Raw data'!BU$3:BU$452)</f>
        <v>-6.8445866182759926E-2</v>
      </c>
      <c r="BN354" s="1">
        <f>(('Raw data'!T354)-AVERAGE('Raw data'!T$3:T$452))/STDEV('Raw data'!T$3:T$452)</f>
        <v>-0.14958499361962344</v>
      </c>
      <c r="BO354" s="1">
        <f>(('Raw data'!U354)-AVERAGE('Raw data'!U$3:U$452))/STDEV('Raw data'!U$3:U$452)</f>
        <v>-0.16417996767086235</v>
      </c>
      <c r="BP354" s="1">
        <f>(('Raw data'!V354)-AVERAGE('Raw data'!V$3:V$452))/STDEV('Raw data'!V$3:V$452)</f>
        <v>-0.10986749158069073</v>
      </c>
      <c r="BQ354" s="1">
        <f>(('Raw data'!W354)-AVERAGE('Raw data'!W$3:W$452))/STDEV('Raw data'!W$3:W$452)</f>
        <v>-9.0057832852144026E-2</v>
      </c>
      <c r="BR354" s="1">
        <f>(('Raw data'!X354)-AVERAGE('Raw data'!X$3:X$452))/STDEV('Raw data'!X$3:X$452)</f>
        <v>-0.20999686620751037</v>
      </c>
      <c r="BS354" s="1">
        <f>(('Raw data'!Y354)-AVERAGE('Raw data'!Y$3:Y$452))/STDEV('Raw data'!Y$3:Y$452)</f>
        <v>-0.20023735804753495</v>
      </c>
      <c r="BT354" s="1">
        <f>(('Raw data'!Z354)-AVERAGE('Raw data'!Z$3:Z$452))/STDEV('Raw data'!Z$3:Z$452)</f>
        <v>-6.3880707417859159E-2</v>
      </c>
      <c r="BU354" s="1">
        <f>(('Raw data'!AA354)-AVERAGE('Raw data'!AA$3:AA$452))/STDEV('Raw data'!AA$3:AA$452)</f>
        <v>-0.1865387287957494</v>
      </c>
      <c r="BV354" s="1">
        <f>(('Raw data'!AB354)-AVERAGE('Raw data'!AB$3:AB$452))/STDEV('Raw data'!AB$3:AB$452)</f>
        <v>-0.17772025206562916</v>
      </c>
      <c r="BW354" s="1">
        <f>(('Raw data'!BV354)-AVERAGE('Raw data'!BV$3:BV$452))/STDEV('Raw data'!BV$3:BV$452)</f>
        <v>-0.24174913491990108</v>
      </c>
      <c r="BX354" s="1">
        <f>(('Raw data'!BW354)-AVERAGE('Raw data'!BW$3:BW$452))/STDEV('Raw data'!BW$3:BW$452)</f>
        <v>-0.21606849822648344</v>
      </c>
      <c r="BY354" s="1">
        <f>(('Raw data'!BX354)-AVERAGE('Raw data'!BX$3:BX$452))/STDEV('Raw data'!BX$3:BX$452)</f>
        <v>-0.22842339809437476</v>
      </c>
      <c r="BZ354" s="1">
        <f>(('Raw data'!BY354)-AVERAGE('Raw data'!BY$3:BY$452))/STDEV('Raw data'!BY$3:BY$452)</f>
        <v>-0.18874950180398112</v>
      </c>
      <c r="CA354" s="1">
        <f>(('Raw data'!BZ354)-AVERAGE('Raw data'!BZ$3:BZ$452))/STDEV('Raw data'!BZ$3:BZ$452)</f>
        <v>-0.14857739946595841</v>
      </c>
      <c r="CB354" s="1">
        <f>(('Raw data'!CA354)-AVERAGE('Raw data'!CA$3:CA$452))/STDEV('Raw data'!CA$3:CA$452)</f>
        <v>-0.18476917932336021</v>
      </c>
      <c r="CC354" s="1">
        <f>(('Raw data'!CB354)-AVERAGE('Raw data'!CB$3:CB$452))/STDEV('Raw data'!CB$3:CB$452)</f>
        <v>-0.16429920261579639</v>
      </c>
      <c r="CD354" s="1">
        <f>(('Raw data'!CC354)-AVERAGE('Raw data'!CC$3:CC$452))/STDEV('Raw data'!CC$3:CC$452)</f>
        <v>-0.12610269501737173</v>
      </c>
      <c r="CE354" s="1">
        <f>(('Raw data'!CD354)-AVERAGE('Raw data'!CD$3:CD$452))/STDEV('Raw data'!CD$3:CD$452)</f>
        <v>-8.9166551262492399E-2</v>
      </c>
      <c r="CF354" s="1">
        <f>(('Raw data'!CE354)-AVERAGE('Raw data'!CE$3:CE$452))/STDEV('Raw data'!CE$3:CE$452)</f>
        <v>-7.8001988240646081E-2</v>
      </c>
      <c r="CG354" s="1">
        <f>(('Raw data'!CF354)-AVERAGE('Raw data'!CF$3:CF$452))/STDEV('Raw data'!CF$3:CF$452)</f>
        <v>-0.11246993459246382</v>
      </c>
      <c r="CH354" s="1">
        <f>(('Raw data'!CJ354)-AVERAGE('Raw data'!CJ$3:CJ$452))/STDEV('Raw data'!CJ$3:CJ$452)</f>
        <v>-0.19537028565359177</v>
      </c>
      <c r="CI354" s="1">
        <f>(('Raw data'!CK354)-AVERAGE('Raw data'!CK$3:CK$452))/STDEV('Raw data'!CK$3:CK$452)</f>
        <v>-0.1220938130410017</v>
      </c>
      <c r="CJ354" s="1">
        <f>(('Raw data'!CM354)-AVERAGE('Raw data'!CM$3:CM$452))/STDEV('Raw data'!CM$3:CM$452)</f>
        <v>-0.13269249277813339</v>
      </c>
      <c r="CK354" s="1">
        <f>(('Raw data'!CN354)-AVERAGE('Raw data'!CN$3:CN$452))/STDEV('Raw data'!CN$3:CN$452)</f>
        <v>-5.2400852600926612E-2</v>
      </c>
      <c r="CL354" s="1">
        <f>(('Raw data'!CO354)-AVERAGE('Raw data'!CO$3:CO$452))/STDEV('Raw data'!CO$3:CO$452)</f>
        <v>-0.10673614632390815</v>
      </c>
      <c r="CM354" s="1">
        <f>(('Raw data'!CP354)-AVERAGE('Raw data'!CP$3:CP$452))/STDEV('Raw data'!CP$3:CP$452)</f>
        <v>-0.1839650213986081</v>
      </c>
      <c r="CN354" s="1">
        <f>(('Raw data'!CQ354)-AVERAGE('Raw data'!CQ$3:CQ$452))/STDEV('Raw data'!CQ$3:CQ$452)</f>
        <v>-0.1239631097147082</v>
      </c>
      <c r="CO354" s="1">
        <f>(('Raw data'!CR354)-AVERAGE('Raw data'!CR$3:CR$452))/STDEV('Raw data'!CR$3:CR$452)</f>
        <v>-0.10458871536812364</v>
      </c>
      <c r="CP354" s="1">
        <f>(('Raw data'!CS354)-AVERAGE('Raw data'!CS$3:CS$452))/STDEV('Raw data'!CS$3:CS$452)</f>
        <v>-0.19858784762051415</v>
      </c>
      <c r="CQ354" s="1">
        <f>(('Raw data'!F354)-AVERAGE('Raw data'!F$3:F$452))/STDEV('Raw data'!F$3:F$452)</f>
        <v>-0.20248054451148859</v>
      </c>
      <c r="CR354" s="1">
        <f>(('Raw data'!CG354)-AVERAGE('Raw data'!CG$3:CG$452))/STDEV('Raw data'!CG$3:CG$452)</f>
        <v>-0.205051688960845</v>
      </c>
      <c r="CS354" s="1">
        <f>(('Raw data'!CL354)-AVERAGE('Raw data'!CL$3:CL$452))/STDEV('Raw data'!CL$3:CL$452)</f>
        <v>-8.1584773455916249E-2</v>
      </c>
      <c r="CT354" s="1">
        <f>(('Raw data'!CT354)-AVERAGE('Raw data'!CT$3:CT$452))/STDEV('Raw data'!CT$3:CT$452)</f>
        <v>-0.1656796750112359</v>
      </c>
    </row>
    <row r="355" spans="1:98" x14ac:dyDescent="0.2">
      <c r="A355" s="1" t="s">
        <v>508</v>
      </c>
      <c r="B355" s="1">
        <f>(('Raw data'!CH355)-AVERAGE('Raw data'!CH$3:CH$452))/STDEV('Raw data'!CH$3:CH$452)</f>
        <v>-0.21365490398996953</v>
      </c>
      <c r="C355" s="1">
        <f>(('Raw data'!CI355)-AVERAGE('Raw data'!CI$3:CI$452))/STDEV('Raw data'!CI$3:CI$452)</f>
        <v>-9.2740322701556466E-2</v>
      </c>
      <c r="D355" s="1">
        <f>(('Raw data'!AQ355)-AVERAGE('Raw data'!AQ$3:AQ$452))/STDEV('Raw data'!AQ$3:AQ$452)</f>
        <v>-0.10086232812331926</v>
      </c>
      <c r="E355" s="1">
        <f>(('Raw data'!AR355)-AVERAGE('Raw data'!AR$3:AR$452))/STDEV('Raw data'!AR$3:AR$452)</f>
        <v>-0.16295873467784738</v>
      </c>
      <c r="F355" s="1">
        <f>(('Raw data'!AS355)-AVERAGE('Raw data'!AS$3:AS$452))/STDEV('Raw data'!AS$3:AS$452)</f>
        <v>-0.11079363301798698</v>
      </c>
      <c r="G355" s="1">
        <f>(('Raw data'!AT355)-AVERAGE('Raw data'!AT$3:AT$452))/STDEV('Raw data'!AT$3:AT$452)</f>
        <v>-0.10870572306852518</v>
      </c>
      <c r="H355" s="1">
        <f>(('Raw data'!AU355)-AVERAGE('Raw data'!AU$3:AU$452))/STDEV('Raw data'!AU$3:AU$452)</f>
        <v>-9.4374772690740946E-2</v>
      </c>
      <c r="I355" s="1">
        <f>(('Raw data'!AV355)-AVERAGE('Raw data'!AV$3:AV$452))/STDEV('Raw data'!AV$3:AV$452)</f>
        <v>-0.13781257751100265</v>
      </c>
      <c r="J355" s="1">
        <f>(('Raw data'!AW355)-AVERAGE('Raw data'!AW$3:AW$452))/STDEV('Raw data'!AW$3:AW$452)</f>
        <v>-0.12666110309578346</v>
      </c>
      <c r="K355" s="1">
        <f>(('Raw data'!AX355)-AVERAGE('Raw data'!AX$3:AX$452))/STDEV('Raw data'!AX$3:AX$452)</f>
        <v>-0.22011782189968498</v>
      </c>
      <c r="L355" s="1">
        <f>(('Raw data'!AY355)-AVERAGE('Raw data'!AY$3:AY$452))/STDEV('Raw data'!AY$3:AY$452)</f>
        <v>-0.16458086244147588</v>
      </c>
      <c r="M355" s="1">
        <f>(('Raw data'!AZ355)-AVERAGE('Raw data'!AZ$3:AZ$452))/STDEV('Raw data'!AZ$3:AZ$452)</f>
        <v>-0.13234259871665835</v>
      </c>
      <c r="N355" s="1">
        <f>(('Raw data'!BA355)-AVERAGE('Raw data'!BA$3:BA$452))/STDEV('Raw data'!BA$3:BA$452)</f>
        <v>-0.19423488469870004</v>
      </c>
      <c r="O355" s="1">
        <f>(('Raw data'!BB355)-AVERAGE('Raw data'!BB$3:BB$452))/STDEV('Raw data'!BB$3:BB$452)</f>
        <v>-9.6095387489275957E-2</v>
      </c>
      <c r="P355" s="1">
        <f>(('Raw data'!BF355)-AVERAGE('Raw data'!BF$3:BF$452))/STDEV('Raw data'!BF$3:BF$452)</f>
        <v>-0.21115837625817305</v>
      </c>
      <c r="Q355" s="1">
        <f>(('Raw data'!BG355)-AVERAGE('Raw data'!BG$3:BG$452))/STDEV('Raw data'!BG$3:BG$452)</f>
        <v>-0.21229115529254636</v>
      </c>
      <c r="R355" s="1">
        <f>(('Raw data'!BH355)-AVERAGE('Raw data'!BH$3:BH$452))/STDEV('Raw data'!BH$3:BH$452)</f>
        <v>-0.12772644998764385</v>
      </c>
      <c r="S355" s="1">
        <f>(('Raw data'!BI355)-AVERAGE('Raw data'!BI$3:BI$452))/STDEV('Raw data'!BI$3:BI$452)</f>
        <v>-0.17176970817916642</v>
      </c>
      <c r="T355" s="1">
        <f>(('Raw data'!BJ355)-AVERAGE('Raw data'!BJ$3:BJ$452))/STDEV('Raw data'!BJ$3:BJ$452)</f>
        <v>-0.12162116367453114</v>
      </c>
      <c r="U355" s="1">
        <f>(('Raw data'!BK355)-AVERAGE('Raw data'!BK$3:BK$452))/STDEV('Raw data'!BK$3:BK$452)</f>
        <v>-0.12996736545756074</v>
      </c>
      <c r="V355" s="1">
        <f>(('Raw data'!BL355)-AVERAGE('Raw data'!BL$3:BL$452))/STDEV('Raw data'!BL$3:BL$452)</f>
        <v>-0.18863858158125449</v>
      </c>
      <c r="W355" s="1">
        <f>(('Raw data'!BM355)-AVERAGE('Raw data'!BM$3:BM$452))/STDEV('Raw data'!BM$3:BM$452)</f>
        <v>-0.14508130660670646</v>
      </c>
      <c r="X355" s="1">
        <f>(('Raw data'!BN355)-AVERAGE('Raw data'!BN$3:BN$452))/STDEV('Raw data'!BN$3:BN$452)</f>
        <v>-0.12587048383487659</v>
      </c>
      <c r="Y355" s="1">
        <f>(('Raw data'!BO355)-AVERAGE('Raw data'!BO$3:BO$452))/STDEV('Raw data'!BO$3:BO$452)</f>
        <v>-6.9673762237753484E-2</v>
      </c>
      <c r="Z355" s="1">
        <f>(('Raw data'!BP355)-AVERAGE('Raw data'!BP$3:BP$452))/STDEV('Raw data'!BP$3:BP$452)</f>
        <v>-7.6850565555438732E-2</v>
      </c>
      <c r="AA355" s="1">
        <f>(('Raw data'!BQ355)-AVERAGE('Raw data'!BQ$3:BQ$452))/STDEV('Raw data'!BQ$3:BQ$452)</f>
        <v>-0.2170165286294144</v>
      </c>
      <c r="AB355" s="1">
        <f>(('Raw data'!BR355)-AVERAGE('Raw data'!BR$3:BR$452))/STDEV('Raw data'!BR$3:BR$452)</f>
        <v>-0.17725516154735732</v>
      </c>
      <c r="AC355" s="1">
        <f>(('Raw data'!BS355)-AVERAGE('Raw data'!BS$3:BS$452))/STDEV('Raw data'!BS$3:BS$452)</f>
        <v>-0.18968300365736249</v>
      </c>
      <c r="AD355" s="1">
        <f>(('Raw data'!B355)-AVERAGE('Raw data'!B$3:B$452))/STDEV('Raw data'!B$3:B$452)</f>
        <v>-0.1981829355625277</v>
      </c>
      <c r="AE355" s="1">
        <f>(('Raw data'!C355)-AVERAGE('Raw data'!C$3:C$452))/STDEV('Raw data'!C$3:C$452)</f>
        <v>-0.1469542093405323</v>
      </c>
      <c r="AF355" s="1">
        <f>(('Raw data'!D355)-AVERAGE('Raw data'!D$3:D$452))/STDEV('Raw data'!D$3:D$452)</f>
        <v>-0.15998400007295369</v>
      </c>
      <c r="AG355" s="1">
        <f>(('Raw data'!E355)-AVERAGE('Raw data'!E$3:E$452))/STDEV('Raw data'!E$3:E$452)</f>
        <v>-7.9559375203856239E-2</v>
      </c>
      <c r="AH355" s="1">
        <f>(('Raw data'!G355)-AVERAGE('Raw data'!G$3:G$452))/STDEV('Raw data'!G$3:G$452)</f>
        <v>-0.12209282259932114</v>
      </c>
      <c r="AI355" s="1">
        <f>(('Raw data'!H355)-AVERAGE('Raw data'!H$3:H$452))/STDEV('Raw data'!H$3:H$452)</f>
        <v>-0.1360425254162371</v>
      </c>
      <c r="AJ355" s="1">
        <f>(('Raw data'!I355)-AVERAGE('Raw data'!I$3:I$452))/STDEV('Raw data'!I$3:I$452)</f>
        <v>-0.13772785949131808</v>
      </c>
      <c r="AK355" s="1">
        <f>(('Raw data'!J355)-AVERAGE('Raw data'!J$3:J$452))/STDEV('Raw data'!J$3:J$452)</f>
        <v>-0.1548129104570122</v>
      </c>
      <c r="AL355" s="1">
        <f>(('Raw data'!K355)-AVERAGE('Raw data'!K$3:K$452))/STDEV('Raw data'!K$3:K$452)</f>
        <v>-0.18633574951512458</v>
      </c>
      <c r="AM355" s="1">
        <f>(('Raw data'!L355)-AVERAGE('Raw data'!L$3:L$452))/STDEV('Raw data'!L$3:L$452)</f>
        <v>-0.15638124236221129</v>
      </c>
      <c r="AN355" s="1">
        <f>(('Raw data'!M355)-AVERAGE('Raw data'!M$3:M$452))/STDEV('Raw data'!M$3:M$452)</f>
        <v>-0.17419657085580648</v>
      </c>
      <c r="AO355" s="1">
        <f>(('Raw data'!N355)-AVERAGE('Raw data'!N$3:N$452))/STDEV('Raw data'!N$3:N$452)</f>
        <v>-0.18899246542135234</v>
      </c>
      <c r="AP355" s="1">
        <f>(('Raw data'!O355)-AVERAGE('Raw data'!O$3:O$452))/STDEV('Raw data'!O$3:O$452)</f>
        <v>-0.16163652758815358</v>
      </c>
      <c r="AQ355" s="1">
        <f>(('Raw data'!P355)-AVERAGE('Raw data'!P$3:P$452))/STDEV('Raw data'!P$3:P$452)</f>
        <v>-0.15865792098006554</v>
      </c>
      <c r="AR355" s="1">
        <f>(('Raw data'!Q355)-AVERAGE('Raw data'!Q$3:Q$452))/STDEV('Raw data'!Q$3:Q$452)</f>
        <v>-0.1575884689782884</v>
      </c>
      <c r="AS355" s="1">
        <f>(('Raw data'!R355)-AVERAGE('Raw data'!R$3:R$452))/STDEV('Raw data'!R$3:R$452)</f>
        <v>-0.16263447090093544</v>
      </c>
      <c r="AT355" s="1">
        <f>(('Raw data'!S355)-AVERAGE('Raw data'!S$3:S$452))/STDEV('Raw data'!S$3:S$452)</f>
        <v>-0.13022820852346828</v>
      </c>
      <c r="AU355" s="1">
        <f>(('Raw data'!AC355)-AVERAGE('Raw data'!AC$3:AC$452))/STDEV('Raw data'!AC$3:AC$452)</f>
        <v>-0.11253029468768881</v>
      </c>
      <c r="AV355" s="1">
        <f>(('Raw data'!AD355)-AVERAGE('Raw data'!AD$3:AD$452))/STDEV('Raw data'!AD$3:AD$452)</f>
        <v>-0.14117912235256741</v>
      </c>
      <c r="AW355" s="1">
        <f>(('Raw data'!AE355)-AVERAGE('Raw data'!AE$3:AE$452))/STDEV('Raw data'!AE$3:AE$452)</f>
        <v>-0.15874665025907245</v>
      </c>
      <c r="AX355" s="1">
        <f>(('Raw data'!AF355)-AVERAGE('Raw data'!AF$3:AF$452))/STDEV('Raw data'!AF$3:AF$452)</f>
        <v>-0.18992338715015433</v>
      </c>
      <c r="AY355" s="1">
        <f>(('Raw data'!AG355)-AVERAGE('Raw data'!AG$3:AG$452))/STDEV('Raw data'!AG$3:AG$452)</f>
        <v>-0.17710990403090957</v>
      </c>
      <c r="AZ355" s="1">
        <f>(('Raw data'!AH355)-AVERAGE('Raw data'!AH$3:AH$452))/STDEV('Raw data'!AH$3:AH$452)</f>
        <v>-0.1682475513978591</v>
      </c>
      <c r="BA355" s="1">
        <f>(('Raw data'!AI355)-AVERAGE('Raw data'!AI$3:AI$452))/STDEV('Raw data'!AI$3:AI$452)</f>
        <v>-0.21859407690063776</v>
      </c>
      <c r="BB355" s="1">
        <f>(('Raw data'!AJ355)-AVERAGE('Raw data'!AJ$3:AJ$452))/STDEV('Raw data'!AJ$3:AJ$452)</f>
        <v>-0.21556390582193799</v>
      </c>
      <c r="BC355" s="1">
        <f>(('Raw data'!AK355)-AVERAGE('Raw data'!AK$3:AK$452))/STDEV('Raw data'!AK$3:AK$452)</f>
        <v>-0.19158469320013222</v>
      </c>
      <c r="BD355" s="1">
        <f>(('Raw data'!AL355)-AVERAGE('Raw data'!AL$3:AL$452))/STDEV('Raw data'!AL$3:AL$452)</f>
        <v>-0.17195700810052589</v>
      </c>
      <c r="BE355" s="1">
        <f>(('Raw data'!AM355)-AVERAGE('Raw data'!AM$3:AM$452))/STDEV('Raw data'!AM$3:AM$452)</f>
        <v>-6.921111765308631E-2</v>
      </c>
      <c r="BF355" s="1">
        <f>(('Raw data'!AN355)-AVERAGE('Raw data'!AN$3:AN$452))/STDEV('Raw data'!AN$3:AN$452)</f>
        <v>-9.5709971542527597E-2</v>
      </c>
      <c r="BG355" s="1">
        <f>(('Raw data'!AO355)-AVERAGE('Raw data'!AO$3:AO$452))/STDEV('Raw data'!AO$3:AO$452)</f>
        <v>-0.10168779049676203</v>
      </c>
      <c r="BH355" s="1">
        <f>(('Raw data'!AP355)-AVERAGE('Raw data'!AP$3:AP$452))/STDEV('Raw data'!AP$3:AP$452)</f>
        <v>-8.4804775827132695E-2</v>
      </c>
      <c r="BI355" s="1">
        <f>(('Raw data'!BC355)-AVERAGE('Raw data'!BC$3:BC$452))/STDEV('Raw data'!BC$3:BC$452)</f>
        <v>-0.20964166040523616</v>
      </c>
      <c r="BJ355" s="1">
        <f>(('Raw data'!BD355)-AVERAGE('Raw data'!BD$3:BD$452))/STDEV('Raw data'!BD$3:BD$452)</f>
        <v>-0.13956039042891133</v>
      </c>
      <c r="BK355" s="1">
        <f>(('Raw data'!BE355)-AVERAGE('Raw data'!BE$3:BE$452))/STDEV('Raw data'!BE$3:BE$452)</f>
        <v>-0.1981535300967944</v>
      </c>
      <c r="BL355" s="1">
        <f>(('Raw data'!BT355)-AVERAGE('Raw data'!BT$3:BT$452))/STDEV('Raw data'!BT$3:BT$452)</f>
        <v>-0.1032545817817223</v>
      </c>
      <c r="BM355" s="1">
        <f>(('Raw data'!BU355)-AVERAGE('Raw data'!BU$3:BU$452))/STDEV('Raw data'!BU$3:BU$452)</f>
        <v>-6.8445866182759926E-2</v>
      </c>
      <c r="BN355" s="1">
        <f>(('Raw data'!T355)-AVERAGE('Raw data'!T$3:T$452))/STDEV('Raw data'!T$3:T$452)</f>
        <v>-0.14958499361962344</v>
      </c>
      <c r="BO355" s="1">
        <f>(('Raw data'!U355)-AVERAGE('Raw data'!U$3:U$452))/STDEV('Raw data'!U$3:U$452)</f>
        <v>-0.16417996767086235</v>
      </c>
      <c r="BP355" s="1">
        <f>(('Raw data'!V355)-AVERAGE('Raw data'!V$3:V$452))/STDEV('Raw data'!V$3:V$452)</f>
        <v>-0.10986749158069073</v>
      </c>
      <c r="BQ355" s="1">
        <f>(('Raw data'!W355)-AVERAGE('Raw data'!W$3:W$452))/STDEV('Raw data'!W$3:W$452)</f>
        <v>-9.0057832852144026E-2</v>
      </c>
      <c r="BR355" s="1">
        <f>(('Raw data'!X355)-AVERAGE('Raw data'!X$3:X$452))/STDEV('Raw data'!X$3:X$452)</f>
        <v>-0.20999686620751037</v>
      </c>
      <c r="BS355" s="1">
        <f>(('Raw data'!Y355)-AVERAGE('Raw data'!Y$3:Y$452))/STDEV('Raw data'!Y$3:Y$452)</f>
        <v>-0.20023735804753495</v>
      </c>
      <c r="BT355" s="1">
        <f>(('Raw data'!Z355)-AVERAGE('Raw data'!Z$3:Z$452))/STDEV('Raw data'!Z$3:Z$452)</f>
        <v>-6.3880707417859159E-2</v>
      </c>
      <c r="BU355" s="1">
        <f>(('Raw data'!AA355)-AVERAGE('Raw data'!AA$3:AA$452))/STDEV('Raw data'!AA$3:AA$452)</f>
        <v>-0.1865387287957494</v>
      </c>
      <c r="BV355" s="1">
        <f>(('Raw data'!AB355)-AVERAGE('Raw data'!AB$3:AB$452))/STDEV('Raw data'!AB$3:AB$452)</f>
        <v>-0.17772025206562916</v>
      </c>
      <c r="BW355" s="1">
        <f>(('Raw data'!BV355)-AVERAGE('Raw data'!BV$3:BV$452))/STDEV('Raw data'!BV$3:BV$452)</f>
        <v>-0.24174913491990108</v>
      </c>
      <c r="BX355" s="1">
        <f>(('Raw data'!BW355)-AVERAGE('Raw data'!BW$3:BW$452))/STDEV('Raw data'!BW$3:BW$452)</f>
        <v>-0.21606849822648344</v>
      </c>
      <c r="BY355" s="1">
        <f>(('Raw data'!BX355)-AVERAGE('Raw data'!BX$3:BX$452))/STDEV('Raw data'!BX$3:BX$452)</f>
        <v>-0.22842339809437476</v>
      </c>
      <c r="BZ355" s="1">
        <f>(('Raw data'!BY355)-AVERAGE('Raw data'!BY$3:BY$452))/STDEV('Raw data'!BY$3:BY$452)</f>
        <v>-0.18874950180398112</v>
      </c>
      <c r="CA355" s="1">
        <f>(('Raw data'!BZ355)-AVERAGE('Raw data'!BZ$3:BZ$452))/STDEV('Raw data'!BZ$3:BZ$452)</f>
        <v>-0.14857739946595841</v>
      </c>
      <c r="CB355" s="1">
        <f>(('Raw data'!CA355)-AVERAGE('Raw data'!CA$3:CA$452))/STDEV('Raw data'!CA$3:CA$452)</f>
        <v>-0.18476917932336021</v>
      </c>
      <c r="CC355" s="1">
        <f>(('Raw data'!CB355)-AVERAGE('Raw data'!CB$3:CB$452))/STDEV('Raw data'!CB$3:CB$452)</f>
        <v>-0.16429920261579639</v>
      </c>
      <c r="CD355" s="1">
        <f>(('Raw data'!CC355)-AVERAGE('Raw data'!CC$3:CC$452))/STDEV('Raw data'!CC$3:CC$452)</f>
        <v>-0.12610269501737173</v>
      </c>
      <c r="CE355" s="1">
        <f>(('Raw data'!CD355)-AVERAGE('Raw data'!CD$3:CD$452))/STDEV('Raw data'!CD$3:CD$452)</f>
        <v>-8.9166551262492399E-2</v>
      </c>
      <c r="CF355" s="1">
        <f>(('Raw data'!CE355)-AVERAGE('Raw data'!CE$3:CE$452))/STDEV('Raw data'!CE$3:CE$452)</f>
        <v>-4.2197216831467127E-2</v>
      </c>
      <c r="CG355" s="1">
        <f>(('Raw data'!CF355)-AVERAGE('Raw data'!CF$3:CF$452))/STDEV('Raw data'!CF$3:CF$452)</f>
        <v>-0.11246993459246382</v>
      </c>
      <c r="CH355" s="1">
        <f>(('Raw data'!CJ355)-AVERAGE('Raw data'!CJ$3:CJ$452))/STDEV('Raw data'!CJ$3:CJ$452)</f>
        <v>-0.19537028565359177</v>
      </c>
      <c r="CI355" s="1">
        <f>(('Raw data'!CK355)-AVERAGE('Raw data'!CK$3:CK$452))/STDEV('Raw data'!CK$3:CK$452)</f>
        <v>-0.1220938130410017</v>
      </c>
      <c r="CJ355" s="1">
        <f>(('Raw data'!CM355)-AVERAGE('Raw data'!CM$3:CM$452))/STDEV('Raw data'!CM$3:CM$452)</f>
        <v>-0.13269249277813339</v>
      </c>
      <c r="CK355" s="1">
        <f>(('Raw data'!CN355)-AVERAGE('Raw data'!CN$3:CN$452))/STDEV('Raw data'!CN$3:CN$452)</f>
        <v>-5.2400852600926612E-2</v>
      </c>
      <c r="CL355" s="1">
        <f>(('Raw data'!CO355)-AVERAGE('Raw data'!CO$3:CO$452))/STDEV('Raw data'!CO$3:CO$452)</f>
        <v>-0.10673614632390815</v>
      </c>
      <c r="CM355" s="1">
        <f>(('Raw data'!CP355)-AVERAGE('Raw data'!CP$3:CP$452))/STDEV('Raw data'!CP$3:CP$452)</f>
        <v>5.5153945691186808</v>
      </c>
      <c r="CN355" s="1">
        <f>(('Raw data'!CQ355)-AVERAGE('Raw data'!CQ$3:CQ$452))/STDEV('Raw data'!CQ$3:CQ$452)</f>
        <v>-0.1239631097147082</v>
      </c>
      <c r="CO355" s="1">
        <f>(('Raw data'!CR355)-AVERAGE('Raw data'!CR$3:CR$452))/STDEV('Raw data'!CR$3:CR$452)</f>
        <v>-0.10458871536812364</v>
      </c>
      <c r="CP355" s="1">
        <f>(('Raw data'!CS355)-AVERAGE('Raw data'!CS$3:CS$452))/STDEV('Raw data'!CS$3:CS$452)</f>
        <v>-0.19858784762051415</v>
      </c>
      <c r="CQ355" s="1">
        <f>(('Raw data'!F355)-AVERAGE('Raw data'!F$3:F$452))/STDEV('Raw data'!F$3:F$452)</f>
        <v>-0.20248054451148859</v>
      </c>
      <c r="CR355" s="1">
        <f>(('Raw data'!CG355)-AVERAGE('Raw data'!CG$3:CG$452))/STDEV('Raw data'!CG$3:CG$452)</f>
        <v>-0.205051688960845</v>
      </c>
      <c r="CS355" s="1">
        <f>(('Raw data'!CL355)-AVERAGE('Raw data'!CL$3:CL$452))/STDEV('Raw data'!CL$3:CL$452)</f>
        <v>-8.1584773455916249E-2</v>
      </c>
      <c r="CT355" s="1">
        <f>(('Raw data'!CT355)-AVERAGE('Raw data'!CT$3:CT$452))/STDEV('Raw data'!CT$3:CT$452)</f>
        <v>-0.1656796750112359</v>
      </c>
    </row>
    <row r="356" spans="1:98" x14ac:dyDescent="0.2">
      <c r="A356" s="1" t="s">
        <v>509</v>
      </c>
      <c r="B356" s="1">
        <f>(('Raw data'!CH356)-AVERAGE('Raw data'!CH$3:CH$452))/STDEV('Raw data'!CH$3:CH$452)</f>
        <v>-0.21365490398996953</v>
      </c>
      <c r="C356" s="1">
        <f>(('Raw data'!CI356)-AVERAGE('Raw data'!CI$3:CI$452))/STDEV('Raw data'!CI$3:CI$452)</f>
        <v>-9.2740322701556466E-2</v>
      </c>
      <c r="D356" s="1">
        <f>(('Raw data'!AQ356)-AVERAGE('Raw data'!AQ$3:AQ$452))/STDEV('Raw data'!AQ$3:AQ$452)</f>
        <v>-0.10086232812331926</v>
      </c>
      <c r="E356" s="1">
        <f>(('Raw data'!AR356)-AVERAGE('Raw data'!AR$3:AR$452))/STDEV('Raw data'!AR$3:AR$452)</f>
        <v>-0.16295873467784738</v>
      </c>
      <c r="F356" s="1">
        <f>(('Raw data'!AS356)-AVERAGE('Raw data'!AS$3:AS$452))/STDEV('Raw data'!AS$3:AS$452)</f>
        <v>-0.11079363301798698</v>
      </c>
      <c r="G356" s="1">
        <f>(('Raw data'!AT356)-AVERAGE('Raw data'!AT$3:AT$452))/STDEV('Raw data'!AT$3:AT$452)</f>
        <v>-0.10870572306852518</v>
      </c>
      <c r="H356" s="1">
        <f>(('Raw data'!AU356)-AVERAGE('Raw data'!AU$3:AU$452))/STDEV('Raw data'!AU$3:AU$452)</f>
        <v>-9.4374772690740946E-2</v>
      </c>
      <c r="I356" s="1">
        <f>(('Raw data'!AV356)-AVERAGE('Raw data'!AV$3:AV$452))/STDEV('Raw data'!AV$3:AV$452)</f>
        <v>-0.13781257751100265</v>
      </c>
      <c r="J356" s="1">
        <f>(('Raw data'!AW356)-AVERAGE('Raw data'!AW$3:AW$452))/STDEV('Raw data'!AW$3:AW$452)</f>
        <v>-0.12666110309578346</v>
      </c>
      <c r="K356" s="1">
        <f>(('Raw data'!AX356)-AVERAGE('Raw data'!AX$3:AX$452))/STDEV('Raw data'!AX$3:AX$452)</f>
        <v>-0.22011782189968498</v>
      </c>
      <c r="L356" s="1">
        <f>(('Raw data'!AY356)-AVERAGE('Raw data'!AY$3:AY$452))/STDEV('Raw data'!AY$3:AY$452)</f>
        <v>-0.16458086244147588</v>
      </c>
      <c r="M356" s="1">
        <f>(('Raw data'!AZ356)-AVERAGE('Raw data'!AZ$3:AZ$452))/STDEV('Raw data'!AZ$3:AZ$452)</f>
        <v>-0.13234259871665835</v>
      </c>
      <c r="N356" s="1">
        <f>(('Raw data'!BA356)-AVERAGE('Raw data'!BA$3:BA$452))/STDEV('Raw data'!BA$3:BA$452)</f>
        <v>-0.19423488469870004</v>
      </c>
      <c r="O356" s="1">
        <f>(('Raw data'!BB356)-AVERAGE('Raw data'!BB$3:BB$452))/STDEV('Raw data'!BB$3:BB$452)</f>
        <v>-9.6095387489275957E-2</v>
      </c>
      <c r="P356" s="1">
        <f>(('Raw data'!BF356)-AVERAGE('Raw data'!BF$3:BF$452))/STDEV('Raw data'!BF$3:BF$452)</f>
        <v>-0.21115837625817305</v>
      </c>
      <c r="Q356" s="1">
        <f>(('Raw data'!BG356)-AVERAGE('Raw data'!BG$3:BG$452))/STDEV('Raw data'!BG$3:BG$452)</f>
        <v>-0.21229115529254636</v>
      </c>
      <c r="R356" s="1">
        <f>(('Raw data'!BH356)-AVERAGE('Raw data'!BH$3:BH$452))/STDEV('Raw data'!BH$3:BH$452)</f>
        <v>-0.12772644998764385</v>
      </c>
      <c r="S356" s="1">
        <f>(('Raw data'!BI356)-AVERAGE('Raw data'!BI$3:BI$452))/STDEV('Raw data'!BI$3:BI$452)</f>
        <v>-0.17176970817916642</v>
      </c>
      <c r="T356" s="1">
        <f>(('Raw data'!BJ356)-AVERAGE('Raw data'!BJ$3:BJ$452))/STDEV('Raw data'!BJ$3:BJ$452)</f>
        <v>-0.12162116367453114</v>
      </c>
      <c r="U356" s="1">
        <f>(('Raw data'!BK356)-AVERAGE('Raw data'!BK$3:BK$452))/STDEV('Raw data'!BK$3:BK$452)</f>
        <v>-0.12996736545756074</v>
      </c>
      <c r="V356" s="1">
        <f>(('Raw data'!BL356)-AVERAGE('Raw data'!BL$3:BL$452))/STDEV('Raw data'!BL$3:BL$452)</f>
        <v>-0.18863858158125449</v>
      </c>
      <c r="W356" s="1">
        <f>(('Raw data'!BM356)-AVERAGE('Raw data'!BM$3:BM$452))/STDEV('Raw data'!BM$3:BM$452)</f>
        <v>-0.14508130660670646</v>
      </c>
      <c r="X356" s="1">
        <f>(('Raw data'!BN356)-AVERAGE('Raw data'!BN$3:BN$452))/STDEV('Raw data'!BN$3:BN$452)</f>
        <v>-0.12587048383487659</v>
      </c>
      <c r="Y356" s="1">
        <f>(('Raw data'!BO356)-AVERAGE('Raw data'!BO$3:BO$452))/STDEV('Raw data'!BO$3:BO$452)</f>
        <v>-6.9673762237753484E-2</v>
      </c>
      <c r="Z356" s="1">
        <f>(('Raw data'!BP356)-AVERAGE('Raw data'!BP$3:BP$452))/STDEV('Raw data'!BP$3:BP$452)</f>
        <v>-7.6850565555438732E-2</v>
      </c>
      <c r="AA356" s="1">
        <f>(('Raw data'!BQ356)-AVERAGE('Raw data'!BQ$3:BQ$452))/STDEV('Raw data'!BQ$3:BQ$452)</f>
        <v>-0.2170165286294144</v>
      </c>
      <c r="AB356" s="1">
        <f>(('Raw data'!BR356)-AVERAGE('Raw data'!BR$3:BR$452))/STDEV('Raw data'!BR$3:BR$452)</f>
        <v>-0.17725516154735732</v>
      </c>
      <c r="AC356" s="1">
        <f>(('Raw data'!BS356)-AVERAGE('Raw data'!BS$3:BS$452))/STDEV('Raw data'!BS$3:BS$452)</f>
        <v>-0.18968300365736249</v>
      </c>
      <c r="AD356" s="1">
        <f>(('Raw data'!B356)-AVERAGE('Raw data'!B$3:B$452))/STDEV('Raw data'!B$3:B$452)</f>
        <v>-0.1981829355625277</v>
      </c>
      <c r="AE356" s="1">
        <f>(('Raw data'!C356)-AVERAGE('Raw data'!C$3:C$452))/STDEV('Raw data'!C$3:C$452)</f>
        <v>-0.1469542093405323</v>
      </c>
      <c r="AF356" s="1">
        <f>(('Raw data'!D356)-AVERAGE('Raw data'!D$3:D$452))/STDEV('Raw data'!D$3:D$452)</f>
        <v>-0.15998400007295369</v>
      </c>
      <c r="AG356" s="1">
        <f>(('Raw data'!E356)-AVERAGE('Raw data'!E$3:E$452))/STDEV('Raw data'!E$3:E$452)</f>
        <v>-7.9559375203856239E-2</v>
      </c>
      <c r="AH356" s="1">
        <f>(('Raw data'!G356)-AVERAGE('Raw data'!G$3:G$452))/STDEV('Raw data'!G$3:G$452)</f>
        <v>-0.12209282259932114</v>
      </c>
      <c r="AI356" s="1">
        <f>(('Raw data'!H356)-AVERAGE('Raw data'!H$3:H$452))/STDEV('Raw data'!H$3:H$452)</f>
        <v>-0.1360425254162371</v>
      </c>
      <c r="AJ356" s="1">
        <f>(('Raw data'!I356)-AVERAGE('Raw data'!I$3:I$452))/STDEV('Raw data'!I$3:I$452)</f>
        <v>-0.13772785949131808</v>
      </c>
      <c r="AK356" s="1">
        <f>(('Raw data'!J356)-AVERAGE('Raw data'!J$3:J$452))/STDEV('Raw data'!J$3:J$452)</f>
        <v>-0.1548129104570122</v>
      </c>
      <c r="AL356" s="1">
        <f>(('Raw data'!K356)-AVERAGE('Raw data'!K$3:K$452))/STDEV('Raw data'!K$3:K$452)</f>
        <v>-0.18633574951512458</v>
      </c>
      <c r="AM356" s="1">
        <f>(('Raw data'!L356)-AVERAGE('Raw data'!L$3:L$452))/STDEV('Raw data'!L$3:L$452)</f>
        <v>-0.15638124236221129</v>
      </c>
      <c r="AN356" s="1">
        <f>(('Raw data'!M356)-AVERAGE('Raw data'!M$3:M$452))/STDEV('Raw data'!M$3:M$452)</f>
        <v>-0.17419657085580648</v>
      </c>
      <c r="AO356" s="1">
        <f>(('Raw data'!N356)-AVERAGE('Raw data'!N$3:N$452))/STDEV('Raw data'!N$3:N$452)</f>
        <v>-0.18899246542135234</v>
      </c>
      <c r="AP356" s="1">
        <f>(('Raw data'!O356)-AVERAGE('Raw data'!O$3:O$452))/STDEV('Raw data'!O$3:O$452)</f>
        <v>-0.16163652758815358</v>
      </c>
      <c r="AQ356" s="1">
        <f>(('Raw data'!P356)-AVERAGE('Raw data'!P$3:P$452))/STDEV('Raw data'!P$3:P$452)</f>
        <v>-0.15865792098006554</v>
      </c>
      <c r="AR356" s="1">
        <f>(('Raw data'!Q356)-AVERAGE('Raw data'!Q$3:Q$452))/STDEV('Raw data'!Q$3:Q$452)</f>
        <v>-0.1575884689782884</v>
      </c>
      <c r="AS356" s="1">
        <f>(('Raw data'!R356)-AVERAGE('Raw data'!R$3:R$452))/STDEV('Raw data'!R$3:R$452)</f>
        <v>-0.16263447090093544</v>
      </c>
      <c r="AT356" s="1">
        <f>(('Raw data'!S356)-AVERAGE('Raw data'!S$3:S$452))/STDEV('Raw data'!S$3:S$452)</f>
        <v>-0.13022820852346828</v>
      </c>
      <c r="AU356" s="1">
        <f>(('Raw data'!AC356)-AVERAGE('Raw data'!AC$3:AC$452))/STDEV('Raw data'!AC$3:AC$452)</f>
        <v>-0.11253029468768881</v>
      </c>
      <c r="AV356" s="1">
        <f>(('Raw data'!AD356)-AVERAGE('Raw data'!AD$3:AD$452))/STDEV('Raw data'!AD$3:AD$452)</f>
        <v>-0.14117912235256741</v>
      </c>
      <c r="AW356" s="1">
        <f>(('Raw data'!AE356)-AVERAGE('Raw data'!AE$3:AE$452))/STDEV('Raw data'!AE$3:AE$452)</f>
        <v>-0.15874665025907245</v>
      </c>
      <c r="AX356" s="1">
        <f>(('Raw data'!AF356)-AVERAGE('Raw data'!AF$3:AF$452))/STDEV('Raw data'!AF$3:AF$452)</f>
        <v>-0.18992338715015433</v>
      </c>
      <c r="AY356" s="1">
        <f>(('Raw data'!AG356)-AVERAGE('Raw data'!AG$3:AG$452))/STDEV('Raw data'!AG$3:AG$452)</f>
        <v>-0.17710990403090957</v>
      </c>
      <c r="AZ356" s="1">
        <f>(('Raw data'!AH356)-AVERAGE('Raw data'!AH$3:AH$452))/STDEV('Raw data'!AH$3:AH$452)</f>
        <v>-0.1682475513978591</v>
      </c>
      <c r="BA356" s="1">
        <f>(('Raw data'!AI356)-AVERAGE('Raw data'!AI$3:AI$452))/STDEV('Raw data'!AI$3:AI$452)</f>
        <v>-0.21859407690063776</v>
      </c>
      <c r="BB356" s="1">
        <f>(('Raw data'!AJ356)-AVERAGE('Raw data'!AJ$3:AJ$452))/STDEV('Raw data'!AJ$3:AJ$452)</f>
        <v>-0.21556390582193799</v>
      </c>
      <c r="BC356" s="1">
        <f>(('Raw data'!AK356)-AVERAGE('Raw data'!AK$3:AK$452))/STDEV('Raw data'!AK$3:AK$452)</f>
        <v>-0.19158469320013222</v>
      </c>
      <c r="BD356" s="1">
        <f>(('Raw data'!AL356)-AVERAGE('Raw data'!AL$3:AL$452))/STDEV('Raw data'!AL$3:AL$452)</f>
        <v>-0.17195700810052589</v>
      </c>
      <c r="BE356" s="1">
        <f>(('Raw data'!AM356)-AVERAGE('Raw data'!AM$3:AM$452))/STDEV('Raw data'!AM$3:AM$452)</f>
        <v>-6.921111765308631E-2</v>
      </c>
      <c r="BF356" s="1">
        <f>(('Raw data'!AN356)-AVERAGE('Raw data'!AN$3:AN$452))/STDEV('Raw data'!AN$3:AN$452)</f>
        <v>-9.5709971542527597E-2</v>
      </c>
      <c r="BG356" s="1">
        <f>(('Raw data'!AO356)-AVERAGE('Raw data'!AO$3:AO$452))/STDEV('Raw data'!AO$3:AO$452)</f>
        <v>-0.10168779049676203</v>
      </c>
      <c r="BH356" s="1">
        <f>(('Raw data'!AP356)-AVERAGE('Raw data'!AP$3:AP$452))/STDEV('Raw data'!AP$3:AP$452)</f>
        <v>-8.4804775827132695E-2</v>
      </c>
      <c r="BI356" s="1">
        <f>(('Raw data'!BC356)-AVERAGE('Raw data'!BC$3:BC$452))/STDEV('Raw data'!BC$3:BC$452)</f>
        <v>-0.20964166040523616</v>
      </c>
      <c r="BJ356" s="1">
        <f>(('Raw data'!BD356)-AVERAGE('Raw data'!BD$3:BD$452))/STDEV('Raw data'!BD$3:BD$452)</f>
        <v>-0.13956039042891133</v>
      </c>
      <c r="BK356" s="1">
        <f>(('Raw data'!BE356)-AVERAGE('Raw data'!BE$3:BE$452))/STDEV('Raw data'!BE$3:BE$452)</f>
        <v>-0.1981535300967944</v>
      </c>
      <c r="BL356" s="1">
        <f>(('Raw data'!BT356)-AVERAGE('Raw data'!BT$3:BT$452))/STDEV('Raw data'!BT$3:BT$452)</f>
        <v>-0.1032545817817223</v>
      </c>
      <c r="BM356" s="1">
        <f>(('Raw data'!BU356)-AVERAGE('Raw data'!BU$3:BU$452))/STDEV('Raw data'!BU$3:BU$452)</f>
        <v>-6.8445866182759926E-2</v>
      </c>
      <c r="BN356" s="1">
        <f>(('Raw data'!T356)-AVERAGE('Raw data'!T$3:T$452))/STDEV('Raw data'!T$3:T$452)</f>
        <v>-0.14958499361962344</v>
      </c>
      <c r="BO356" s="1">
        <f>(('Raw data'!U356)-AVERAGE('Raw data'!U$3:U$452))/STDEV('Raw data'!U$3:U$452)</f>
        <v>-0.16417996767086235</v>
      </c>
      <c r="BP356" s="1">
        <f>(('Raw data'!V356)-AVERAGE('Raw data'!V$3:V$452))/STDEV('Raw data'!V$3:V$452)</f>
        <v>-0.10986749158069073</v>
      </c>
      <c r="BQ356" s="1">
        <f>(('Raw data'!W356)-AVERAGE('Raw data'!W$3:W$452))/STDEV('Raw data'!W$3:W$452)</f>
        <v>-9.0057832852144026E-2</v>
      </c>
      <c r="BR356" s="1">
        <f>(('Raw data'!X356)-AVERAGE('Raw data'!X$3:X$452))/STDEV('Raw data'!X$3:X$452)</f>
        <v>-0.20999686620751037</v>
      </c>
      <c r="BS356" s="1">
        <f>(('Raw data'!Y356)-AVERAGE('Raw data'!Y$3:Y$452))/STDEV('Raw data'!Y$3:Y$452)</f>
        <v>-0.20023735804753495</v>
      </c>
      <c r="BT356" s="1">
        <f>(('Raw data'!Z356)-AVERAGE('Raw data'!Z$3:Z$452))/STDEV('Raw data'!Z$3:Z$452)</f>
        <v>-6.3880707417859159E-2</v>
      </c>
      <c r="BU356" s="1">
        <f>(('Raw data'!AA356)-AVERAGE('Raw data'!AA$3:AA$452))/STDEV('Raw data'!AA$3:AA$452)</f>
        <v>-0.1865387287957494</v>
      </c>
      <c r="BV356" s="1">
        <f>(('Raw data'!AB356)-AVERAGE('Raw data'!AB$3:AB$452))/STDEV('Raw data'!AB$3:AB$452)</f>
        <v>-0.17772025206562916</v>
      </c>
      <c r="BW356" s="1">
        <f>(('Raw data'!BV356)-AVERAGE('Raw data'!BV$3:BV$452))/STDEV('Raw data'!BV$3:BV$452)</f>
        <v>-0.24174913491990108</v>
      </c>
      <c r="BX356" s="1">
        <f>(('Raw data'!BW356)-AVERAGE('Raw data'!BW$3:BW$452))/STDEV('Raw data'!BW$3:BW$452)</f>
        <v>-0.21606849822648344</v>
      </c>
      <c r="BY356" s="1">
        <f>(('Raw data'!BX356)-AVERAGE('Raw data'!BX$3:BX$452))/STDEV('Raw data'!BX$3:BX$452)</f>
        <v>-0.22842339809437476</v>
      </c>
      <c r="BZ356" s="1">
        <f>(('Raw data'!BY356)-AVERAGE('Raw data'!BY$3:BY$452))/STDEV('Raw data'!BY$3:BY$452)</f>
        <v>-0.18874950180398112</v>
      </c>
      <c r="CA356" s="1">
        <f>(('Raw data'!BZ356)-AVERAGE('Raw data'!BZ$3:BZ$452))/STDEV('Raw data'!BZ$3:BZ$452)</f>
        <v>-0.14857739946595841</v>
      </c>
      <c r="CB356" s="1">
        <f>(('Raw data'!CA356)-AVERAGE('Raw data'!CA$3:CA$452))/STDEV('Raw data'!CA$3:CA$452)</f>
        <v>-0.18476917932336021</v>
      </c>
      <c r="CC356" s="1">
        <f>(('Raw data'!CB356)-AVERAGE('Raw data'!CB$3:CB$452))/STDEV('Raw data'!CB$3:CB$452)</f>
        <v>-0.16429920261579639</v>
      </c>
      <c r="CD356" s="1">
        <f>(('Raw data'!CC356)-AVERAGE('Raw data'!CC$3:CC$452))/STDEV('Raw data'!CC$3:CC$452)</f>
        <v>-0.12610269501737173</v>
      </c>
      <c r="CE356" s="1">
        <f>(('Raw data'!CD356)-AVERAGE('Raw data'!CD$3:CD$452))/STDEV('Raw data'!CD$3:CD$452)</f>
        <v>-3.3481240046702881E-3</v>
      </c>
      <c r="CF356" s="1">
        <f>(('Raw data'!CE356)-AVERAGE('Raw data'!CE$3:CE$452))/STDEV('Raw data'!CE$3:CE$452)</f>
        <v>-2.5683538199939345E-2</v>
      </c>
      <c r="CG356" s="1">
        <f>(('Raw data'!CF356)-AVERAGE('Raw data'!CF$3:CF$452))/STDEV('Raw data'!CF$3:CF$452)</f>
        <v>-0.11246993459246382</v>
      </c>
      <c r="CH356" s="1">
        <f>(('Raw data'!CJ356)-AVERAGE('Raw data'!CJ$3:CJ$452))/STDEV('Raw data'!CJ$3:CJ$452)</f>
        <v>-0.19537028565359177</v>
      </c>
      <c r="CI356" s="1">
        <f>(('Raw data'!CK356)-AVERAGE('Raw data'!CK$3:CK$452))/STDEV('Raw data'!CK$3:CK$452)</f>
        <v>-0.1220938130410017</v>
      </c>
      <c r="CJ356" s="1">
        <f>(('Raw data'!CM356)-AVERAGE('Raw data'!CM$3:CM$452))/STDEV('Raw data'!CM$3:CM$452)</f>
        <v>-0.13269249277813339</v>
      </c>
      <c r="CK356" s="1">
        <f>(('Raw data'!CN356)-AVERAGE('Raw data'!CN$3:CN$452))/STDEV('Raw data'!CN$3:CN$452)</f>
        <v>-5.2400852600926612E-2</v>
      </c>
      <c r="CL356" s="1">
        <f>(('Raw data'!CO356)-AVERAGE('Raw data'!CO$3:CO$452))/STDEV('Raw data'!CO$3:CO$452)</f>
        <v>-0.10673614632390815</v>
      </c>
      <c r="CM356" s="1">
        <f>(('Raw data'!CP356)-AVERAGE('Raw data'!CP$3:CP$452))/STDEV('Raw data'!CP$3:CP$452)</f>
        <v>-0.1839650213986081</v>
      </c>
      <c r="CN356" s="1">
        <f>(('Raw data'!CQ356)-AVERAGE('Raw data'!CQ$3:CQ$452))/STDEV('Raw data'!CQ$3:CQ$452)</f>
        <v>-0.1239631097147082</v>
      </c>
      <c r="CO356" s="1">
        <f>(('Raw data'!CR356)-AVERAGE('Raw data'!CR$3:CR$452))/STDEV('Raw data'!CR$3:CR$452)</f>
        <v>-0.10458871536812364</v>
      </c>
      <c r="CP356" s="1">
        <f>(('Raw data'!CS356)-AVERAGE('Raw data'!CS$3:CS$452))/STDEV('Raw data'!CS$3:CS$452)</f>
        <v>-0.19858784762051415</v>
      </c>
      <c r="CQ356" s="1">
        <f>(('Raw data'!F356)-AVERAGE('Raw data'!F$3:F$452))/STDEV('Raw data'!F$3:F$452)</f>
        <v>-0.20248054451148859</v>
      </c>
      <c r="CR356" s="1">
        <f>(('Raw data'!CG356)-AVERAGE('Raw data'!CG$3:CG$452))/STDEV('Raw data'!CG$3:CG$452)</f>
        <v>-0.205051688960845</v>
      </c>
      <c r="CS356" s="1">
        <f>(('Raw data'!CL356)-AVERAGE('Raw data'!CL$3:CL$452))/STDEV('Raw data'!CL$3:CL$452)</f>
        <v>-8.1584773455916249E-2</v>
      </c>
      <c r="CT356" s="1">
        <f>(('Raw data'!CT356)-AVERAGE('Raw data'!CT$3:CT$452))/STDEV('Raw data'!CT$3:CT$452)</f>
        <v>-0.1656796750112359</v>
      </c>
    </row>
    <row r="357" spans="1:98" x14ac:dyDescent="0.2">
      <c r="A357" s="1" t="s">
        <v>510</v>
      </c>
      <c r="B357" s="1">
        <f>(('Raw data'!CH357)-AVERAGE('Raw data'!CH$3:CH$452))/STDEV('Raw data'!CH$3:CH$452)</f>
        <v>-0.21365490398996953</v>
      </c>
      <c r="C357" s="1">
        <f>(('Raw data'!CI357)-AVERAGE('Raw data'!CI$3:CI$452))/STDEV('Raw data'!CI$3:CI$452)</f>
        <v>-9.2740322701556466E-2</v>
      </c>
      <c r="D357" s="1">
        <f>(('Raw data'!AQ357)-AVERAGE('Raw data'!AQ$3:AQ$452))/STDEV('Raw data'!AQ$3:AQ$452)</f>
        <v>-0.10086232812331926</v>
      </c>
      <c r="E357" s="1">
        <f>(('Raw data'!AR357)-AVERAGE('Raw data'!AR$3:AR$452))/STDEV('Raw data'!AR$3:AR$452)</f>
        <v>-0.16295873467784738</v>
      </c>
      <c r="F357" s="1">
        <f>(('Raw data'!AS357)-AVERAGE('Raw data'!AS$3:AS$452))/STDEV('Raw data'!AS$3:AS$452)</f>
        <v>-0.11079363301798698</v>
      </c>
      <c r="G357" s="1">
        <f>(('Raw data'!AT357)-AVERAGE('Raw data'!AT$3:AT$452))/STDEV('Raw data'!AT$3:AT$452)</f>
        <v>-0.10870572306852518</v>
      </c>
      <c r="H357" s="1">
        <f>(('Raw data'!AU357)-AVERAGE('Raw data'!AU$3:AU$452))/STDEV('Raw data'!AU$3:AU$452)</f>
        <v>-9.4374772690740946E-2</v>
      </c>
      <c r="I357" s="1">
        <f>(('Raw data'!AV357)-AVERAGE('Raw data'!AV$3:AV$452))/STDEV('Raw data'!AV$3:AV$452)</f>
        <v>-0.13781257751100265</v>
      </c>
      <c r="J357" s="1">
        <f>(('Raw data'!AW357)-AVERAGE('Raw data'!AW$3:AW$452))/STDEV('Raw data'!AW$3:AW$452)</f>
        <v>-0.12666110309578346</v>
      </c>
      <c r="K357" s="1">
        <f>(('Raw data'!AX357)-AVERAGE('Raw data'!AX$3:AX$452))/STDEV('Raw data'!AX$3:AX$452)</f>
        <v>-0.22011782189968498</v>
      </c>
      <c r="L357" s="1">
        <f>(('Raw data'!AY357)-AVERAGE('Raw data'!AY$3:AY$452))/STDEV('Raw data'!AY$3:AY$452)</f>
        <v>-0.16458086244147588</v>
      </c>
      <c r="M357" s="1">
        <f>(('Raw data'!AZ357)-AVERAGE('Raw data'!AZ$3:AZ$452))/STDEV('Raw data'!AZ$3:AZ$452)</f>
        <v>1.0727174408284148</v>
      </c>
      <c r="N357" s="1">
        <f>(('Raw data'!BA357)-AVERAGE('Raw data'!BA$3:BA$452))/STDEV('Raw data'!BA$3:BA$452)</f>
        <v>-0.19423488469870004</v>
      </c>
      <c r="O357" s="1">
        <f>(('Raw data'!BB357)-AVERAGE('Raw data'!BB$3:BB$452))/STDEV('Raw data'!BB$3:BB$452)</f>
        <v>-9.6095387489275957E-2</v>
      </c>
      <c r="P357" s="1">
        <f>(('Raw data'!BF357)-AVERAGE('Raw data'!BF$3:BF$452))/STDEV('Raw data'!BF$3:BF$452)</f>
        <v>-0.21115837625817305</v>
      </c>
      <c r="Q357" s="1">
        <f>(('Raw data'!BG357)-AVERAGE('Raw data'!BG$3:BG$452))/STDEV('Raw data'!BG$3:BG$452)</f>
        <v>-0.21229115529254636</v>
      </c>
      <c r="R357" s="1">
        <f>(('Raw data'!BH357)-AVERAGE('Raw data'!BH$3:BH$452))/STDEV('Raw data'!BH$3:BH$452)</f>
        <v>-0.12772644998764385</v>
      </c>
      <c r="S357" s="1">
        <f>(('Raw data'!BI357)-AVERAGE('Raw data'!BI$3:BI$452))/STDEV('Raw data'!BI$3:BI$452)</f>
        <v>-0.17176970817916642</v>
      </c>
      <c r="T357" s="1">
        <f>(('Raw data'!BJ357)-AVERAGE('Raw data'!BJ$3:BJ$452))/STDEV('Raw data'!BJ$3:BJ$452)</f>
        <v>-0.12162116367453114</v>
      </c>
      <c r="U357" s="1">
        <f>(('Raw data'!BK357)-AVERAGE('Raw data'!BK$3:BK$452))/STDEV('Raw data'!BK$3:BK$452)</f>
        <v>-0.12996736545756074</v>
      </c>
      <c r="V357" s="1">
        <f>(('Raw data'!BL357)-AVERAGE('Raw data'!BL$3:BL$452))/STDEV('Raw data'!BL$3:BL$452)</f>
        <v>-0.18863858158125449</v>
      </c>
      <c r="W357" s="1">
        <f>(('Raw data'!BM357)-AVERAGE('Raw data'!BM$3:BM$452))/STDEV('Raw data'!BM$3:BM$452)</f>
        <v>-0.14508130660670646</v>
      </c>
      <c r="X357" s="1">
        <f>(('Raw data'!BN357)-AVERAGE('Raw data'!BN$3:BN$452))/STDEV('Raw data'!BN$3:BN$452)</f>
        <v>0.14654438384153864</v>
      </c>
      <c r="Y357" s="1">
        <f>(('Raw data'!BO357)-AVERAGE('Raw data'!BO$3:BO$452))/STDEV('Raw data'!BO$3:BO$452)</f>
        <v>-6.9673762237753484E-2</v>
      </c>
      <c r="Z357" s="1">
        <f>(('Raw data'!BP357)-AVERAGE('Raw data'!BP$3:BP$452))/STDEV('Raw data'!BP$3:BP$452)</f>
        <v>-7.6850565555438732E-2</v>
      </c>
      <c r="AA357" s="1">
        <f>(('Raw data'!BQ357)-AVERAGE('Raw data'!BQ$3:BQ$452))/STDEV('Raw data'!BQ$3:BQ$452)</f>
        <v>-0.2170165286294144</v>
      </c>
      <c r="AB357" s="1">
        <f>(('Raw data'!BR357)-AVERAGE('Raw data'!BR$3:BR$452))/STDEV('Raw data'!BR$3:BR$452)</f>
        <v>-0.17725516154735732</v>
      </c>
      <c r="AC357" s="1">
        <f>(('Raw data'!BS357)-AVERAGE('Raw data'!BS$3:BS$452))/STDEV('Raw data'!BS$3:BS$452)</f>
        <v>-0.18968300365736249</v>
      </c>
      <c r="AD357" s="1">
        <f>(('Raw data'!B357)-AVERAGE('Raw data'!B$3:B$452))/STDEV('Raw data'!B$3:B$452)</f>
        <v>-0.1981829355625277</v>
      </c>
      <c r="AE357" s="1">
        <f>(('Raw data'!C357)-AVERAGE('Raw data'!C$3:C$452))/STDEV('Raw data'!C$3:C$452)</f>
        <v>-0.1469542093405323</v>
      </c>
      <c r="AF357" s="1">
        <f>(('Raw data'!D357)-AVERAGE('Raw data'!D$3:D$452))/STDEV('Raw data'!D$3:D$452)</f>
        <v>-0.15998400007295369</v>
      </c>
      <c r="AG357" s="1">
        <f>(('Raw data'!E357)-AVERAGE('Raw data'!E$3:E$452))/STDEV('Raw data'!E$3:E$452)</f>
        <v>-7.9559375203856239E-2</v>
      </c>
      <c r="AH357" s="1">
        <f>(('Raw data'!G357)-AVERAGE('Raw data'!G$3:G$452))/STDEV('Raw data'!G$3:G$452)</f>
        <v>-0.12209282259932114</v>
      </c>
      <c r="AI357" s="1">
        <f>(('Raw data'!H357)-AVERAGE('Raw data'!H$3:H$452))/STDEV('Raw data'!H$3:H$452)</f>
        <v>-0.1360425254162371</v>
      </c>
      <c r="AJ357" s="1">
        <f>(('Raw data'!I357)-AVERAGE('Raw data'!I$3:I$452))/STDEV('Raw data'!I$3:I$452)</f>
        <v>-0.13772785949131808</v>
      </c>
      <c r="AK357" s="1">
        <f>(('Raw data'!J357)-AVERAGE('Raw data'!J$3:J$452))/STDEV('Raw data'!J$3:J$452)</f>
        <v>-0.1548129104570122</v>
      </c>
      <c r="AL357" s="1">
        <f>(('Raw data'!K357)-AVERAGE('Raw data'!K$3:K$452))/STDEV('Raw data'!K$3:K$452)</f>
        <v>-0.18633574951512458</v>
      </c>
      <c r="AM357" s="1">
        <f>(('Raw data'!L357)-AVERAGE('Raw data'!L$3:L$452))/STDEV('Raw data'!L$3:L$452)</f>
        <v>-0.15638124236221129</v>
      </c>
      <c r="AN357" s="1">
        <f>(('Raw data'!M357)-AVERAGE('Raw data'!M$3:M$452))/STDEV('Raw data'!M$3:M$452)</f>
        <v>-0.17419657085580648</v>
      </c>
      <c r="AO357" s="1">
        <f>(('Raw data'!N357)-AVERAGE('Raw data'!N$3:N$452))/STDEV('Raw data'!N$3:N$452)</f>
        <v>-0.18899246542135234</v>
      </c>
      <c r="AP357" s="1">
        <f>(('Raw data'!O357)-AVERAGE('Raw data'!O$3:O$452))/STDEV('Raw data'!O$3:O$452)</f>
        <v>-0.16163652758815358</v>
      </c>
      <c r="AQ357" s="1">
        <f>(('Raw data'!P357)-AVERAGE('Raw data'!P$3:P$452))/STDEV('Raw data'!P$3:P$452)</f>
        <v>-0.15865792098006554</v>
      </c>
      <c r="AR357" s="1">
        <f>(('Raw data'!Q357)-AVERAGE('Raw data'!Q$3:Q$452))/STDEV('Raw data'!Q$3:Q$452)</f>
        <v>-0.1575884689782884</v>
      </c>
      <c r="AS357" s="1">
        <f>(('Raw data'!R357)-AVERAGE('Raw data'!R$3:R$452))/STDEV('Raw data'!R$3:R$452)</f>
        <v>-0.16263447090093544</v>
      </c>
      <c r="AT357" s="1">
        <f>(('Raw data'!S357)-AVERAGE('Raw data'!S$3:S$452))/STDEV('Raw data'!S$3:S$452)</f>
        <v>-0.13022820852346828</v>
      </c>
      <c r="AU357" s="1">
        <f>(('Raw data'!AC357)-AVERAGE('Raw data'!AC$3:AC$452))/STDEV('Raw data'!AC$3:AC$452)</f>
        <v>-0.11253029468768881</v>
      </c>
      <c r="AV357" s="1">
        <f>(('Raw data'!AD357)-AVERAGE('Raw data'!AD$3:AD$452))/STDEV('Raw data'!AD$3:AD$452)</f>
        <v>-0.14117912235256741</v>
      </c>
      <c r="AW357" s="1">
        <f>(('Raw data'!AE357)-AVERAGE('Raw data'!AE$3:AE$452))/STDEV('Raw data'!AE$3:AE$452)</f>
        <v>-0.15874665025907245</v>
      </c>
      <c r="AX357" s="1">
        <f>(('Raw data'!AF357)-AVERAGE('Raw data'!AF$3:AF$452))/STDEV('Raw data'!AF$3:AF$452)</f>
        <v>-0.18992338715015433</v>
      </c>
      <c r="AY357" s="1">
        <f>(('Raw data'!AG357)-AVERAGE('Raw data'!AG$3:AG$452))/STDEV('Raw data'!AG$3:AG$452)</f>
        <v>-0.17710990403090957</v>
      </c>
      <c r="AZ357" s="1">
        <f>(('Raw data'!AH357)-AVERAGE('Raw data'!AH$3:AH$452))/STDEV('Raw data'!AH$3:AH$452)</f>
        <v>-0.1682475513978591</v>
      </c>
      <c r="BA357" s="1">
        <f>(('Raw data'!AI357)-AVERAGE('Raw data'!AI$3:AI$452))/STDEV('Raw data'!AI$3:AI$452)</f>
        <v>-0.21859407690063776</v>
      </c>
      <c r="BB357" s="1">
        <f>(('Raw data'!AJ357)-AVERAGE('Raw data'!AJ$3:AJ$452))/STDEV('Raw data'!AJ$3:AJ$452)</f>
        <v>-0.21556390582193799</v>
      </c>
      <c r="BC357" s="1">
        <f>(('Raw data'!AK357)-AVERAGE('Raw data'!AK$3:AK$452))/STDEV('Raw data'!AK$3:AK$452)</f>
        <v>-0.19158469320013222</v>
      </c>
      <c r="BD357" s="1">
        <f>(('Raw data'!AL357)-AVERAGE('Raw data'!AL$3:AL$452))/STDEV('Raw data'!AL$3:AL$452)</f>
        <v>-0.17195700810052589</v>
      </c>
      <c r="BE357" s="1">
        <f>(('Raw data'!AM357)-AVERAGE('Raw data'!AM$3:AM$452))/STDEV('Raw data'!AM$3:AM$452)</f>
        <v>-6.921111765308631E-2</v>
      </c>
      <c r="BF357" s="1">
        <f>(('Raw data'!AN357)-AVERAGE('Raw data'!AN$3:AN$452))/STDEV('Raw data'!AN$3:AN$452)</f>
        <v>-9.5709971542527597E-2</v>
      </c>
      <c r="BG357" s="1">
        <f>(('Raw data'!AO357)-AVERAGE('Raw data'!AO$3:AO$452))/STDEV('Raw data'!AO$3:AO$452)</f>
        <v>-0.10168779049676203</v>
      </c>
      <c r="BH357" s="1">
        <f>(('Raw data'!AP357)-AVERAGE('Raw data'!AP$3:AP$452))/STDEV('Raw data'!AP$3:AP$452)</f>
        <v>-8.4804775827132695E-2</v>
      </c>
      <c r="BI357" s="1">
        <f>(('Raw data'!BC357)-AVERAGE('Raw data'!BC$3:BC$452))/STDEV('Raw data'!BC$3:BC$452)</f>
        <v>-0.20964166040523616</v>
      </c>
      <c r="BJ357" s="1">
        <f>(('Raw data'!BD357)-AVERAGE('Raw data'!BD$3:BD$452))/STDEV('Raw data'!BD$3:BD$452)</f>
        <v>-0.13956039042891133</v>
      </c>
      <c r="BK357" s="1">
        <f>(('Raw data'!BE357)-AVERAGE('Raw data'!BE$3:BE$452))/STDEV('Raw data'!BE$3:BE$452)</f>
        <v>-0.1981535300967944</v>
      </c>
      <c r="BL357" s="1">
        <f>(('Raw data'!BT357)-AVERAGE('Raw data'!BT$3:BT$452))/STDEV('Raw data'!BT$3:BT$452)</f>
        <v>-0.1032545817817223</v>
      </c>
      <c r="BM357" s="1">
        <f>(('Raw data'!BU357)-AVERAGE('Raw data'!BU$3:BU$452))/STDEV('Raw data'!BU$3:BU$452)</f>
        <v>-6.8445866182759926E-2</v>
      </c>
      <c r="BN357" s="1">
        <f>(('Raw data'!T357)-AVERAGE('Raw data'!T$3:T$452))/STDEV('Raw data'!T$3:T$452)</f>
        <v>-0.14958499361962344</v>
      </c>
      <c r="BO357" s="1">
        <f>(('Raw data'!U357)-AVERAGE('Raw data'!U$3:U$452))/STDEV('Raw data'!U$3:U$452)</f>
        <v>-0.16417996767086235</v>
      </c>
      <c r="BP357" s="1">
        <f>(('Raw data'!V357)-AVERAGE('Raw data'!V$3:V$452))/STDEV('Raw data'!V$3:V$452)</f>
        <v>0.40437408061946195</v>
      </c>
      <c r="BQ357" s="1">
        <f>(('Raw data'!W357)-AVERAGE('Raw data'!W$3:W$452))/STDEV('Raw data'!W$3:W$452)</f>
        <v>-9.0057832852144026E-2</v>
      </c>
      <c r="BR357" s="1">
        <f>(('Raw data'!X357)-AVERAGE('Raw data'!X$3:X$452))/STDEV('Raw data'!X$3:X$452)</f>
        <v>-0.20999686620751037</v>
      </c>
      <c r="BS357" s="1">
        <f>(('Raw data'!Y357)-AVERAGE('Raw data'!Y$3:Y$452))/STDEV('Raw data'!Y$3:Y$452)</f>
        <v>-0.20023735804753495</v>
      </c>
      <c r="BT357" s="1">
        <f>(('Raw data'!Z357)-AVERAGE('Raw data'!Z$3:Z$452))/STDEV('Raw data'!Z$3:Z$452)</f>
        <v>-6.3880707417859159E-2</v>
      </c>
      <c r="BU357" s="1">
        <f>(('Raw data'!AA357)-AVERAGE('Raw data'!AA$3:AA$452))/STDEV('Raw data'!AA$3:AA$452)</f>
        <v>-0.1865387287957494</v>
      </c>
      <c r="BV357" s="1">
        <f>(('Raw data'!AB357)-AVERAGE('Raw data'!AB$3:AB$452))/STDEV('Raw data'!AB$3:AB$452)</f>
        <v>-0.17772025206562916</v>
      </c>
      <c r="BW357" s="1">
        <f>(('Raw data'!BV357)-AVERAGE('Raw data'!BV$3:BV$452))/STDEV('Raw data'!BV$3:BV$452)</f>
        <v>-0.24174913491990108</v>
      </c>
      <c r="BX357" s="1">
        <f>(('Raw data'!BW357)-AVERAGE('Raw data'!BW$3:BW$452))/STDEV('Raw data'!BW$3:BW$452)</f>
        <v>-0.21606849822648344</v>
      </c>
      <c r="BY357" s="1">
        <f>(('Raw data'!BX357)-AVERAGE('Raw data'!BX$3:BX$452))/STDEV('Raw data'!BX$3:BX$452)</f>
        <v>1.0853147208673635</v>
      </c>
      <c r="BZ357" s="1">
        <f>(('Raw data'!BY357)-AVERAGE('Raw data'!BY$3:BY$452))/STDEV('Raw data'!BY$3:BY$452)</f>
        <v>-0.18874950180398112</v>
      </c>
      <c r="CA357" s="1">
        <f>(('Raw data'!BZ357)-AVERAGE('Raw data'!BZ$3:BZ$452))/STDEV('Raw data'!BZ$3:BZ$452)</f>
        <v>-0.14857739946595841</v>
      </c>
      <c r="CB357" s="1">
        <f>(('Raw data'!CA357)-AVERAGE('Raw data'!CA$3:CA$452))/STDEV('Raw data'!CA$3:CA$452)</f>
        <v>-0.18476917932336021</v>
      </c>
      <c r="CC357" s="1">
        <f>(('Raw data'!CB357)-AVERAGE('Raw data'!CB$3:CB$452))/STDEV('Raw data'!CB$3:CB$452)</f>
        <v>-0.16429920261579639</v>
      </c>
      <c r="CD357" s="1">
        <f>(('Raw data'!CC357)-AVERAGE('Raw data'!CC$3:CC$452))/STDEV('Raw data'!CC$3:CC$452)</f>
        <v>-0.12610269501737173</v>
      </c>
      <c r="CE357" s="1">
        <f>(('Raw data'!CD357)-AVERAGE('Raw data'!CD$3:CD$452))/STDEV('Raw data'!CD$3:CD$452)</f>
        <v>-8.9166551262492399E-2</v>
      </c>
      <c r="CF357" s="1">
        <f>(('Raw data'!CE357)-AVERAGE('Raw data'!CE$3:CE$452))/STDEV('Raw data'!CE$3:CE$452)</f>
        <v>-7.8001988240646081E-2</v>
      </c>
      <c r="CG357" s="1">
        <f>(('Raw data'!CF357)-AVERAGE('Raw data'!CF$3:CF$452))/STDEV('Raw data'!CF$3:CF$452)</f>
        <v>-0.11246993459246382</v>
      </c>
      <c r="CH357" s="1">
        <f>(('Raw data'!CJ357)-AVERAGE('Raw data'!CJ$3:CJ$452))/STDEV('Raw data'!CJ$3:CJ$452)</f>
        <v>-0.19537028565359177</v>
      </c>
      <c r="CI357" s="1">
        <f>(('Raw data'!CK357)-AVERAGE('Raw data'!CK$3:CK$452))/STDEV('Raw data'!CK$3:CK$452)</f>
        <v>-0.1220938130410017</v>
      </c>
      <c r="CJ357" s="1">
        <f>(('Raw data'!CM357)-AVERAGE('Raw data'!CM$3:CM$452))/STDEV('Raw data'!CM$3:CM$452)</f>
        <v>-0.13269249277813339</v>
      </c>
      <c r="CK357" s="1">
        <f>(('Raw data'!CN357)-AVERAGE('Raw data'!CN$3:CN$452))/STDEV('Raw data'!CN$3:CN$452)</f>
        <v>-5.2400852600926612E-2</v>
      </c>
      <c r="CL357" s="1">
        <f>(('Raw data'!CO357)-AVERAGE('Raw data'!CO$3:CO$452))/STDEV('Raw data'!CO$3:CO$452)</f>
        <v>-0.10673614632390815</v>
      </c>
      <c r="CM357" s="1">
        <f>(('Raw data'!CP357)-AVERAGE('Raw data'!CP$3:CP$452))/STDEV('Raw data'!CP$3:CP$452)</f>
        <v>-0.1839650213986081</v>
      </c>
      <c r="CN357" s="1">
        <f>(('Raw data'!CQ357)-AVERAGE('Raw data'!CQ$3:CQ$452))/STDEV('Raw data'!CQ$3:CQ$452)</f>
        <v>-0.1239631097147082</v>
      </c>
      <c r="CO357" s="1">
        <f>(('Raw data'!CR357)-AVERAGE('Raw data'!CR$3:CR$452))/STDEV('Raw data'!CR$3:CR$452)</f>
        <v>-0.10458871536812364</v>
      </c>
      <c r="CP357" s="1">
        <f>(('Raw data'!CS357)-AVERAGE('Raw data'!CS$3:CS$452))/STDEV('Raw data'!CS$3:CS$452)</f>
        <v>-0.19858784762051415</v>
      </c>
      <c r="CQ357" s="1">
        <f>(('Raw data'!F357)-AVERAGE('Raw data'!F$3:F$452))/STDEV('Raw data'!F$3:F$452)</f>
        <v>-0.20248054451148859</v>
      </c>
      <c r="CR357" s="1">
        <f>(('Raw data'!CG357)-AVERAGE('Raw data'!CG$3:CG$452))/STDEV('Raw data'!CG$3:CG$452)</f>
        <v>-0.205051688960845</v>
      </c>
      <c r="CS357" s="1">
        <f>(('Raw data'!CL357)-AVERAGE('Raw data'!CL$3:CL$452))/STDEV('Raw data'!CL$3:CL$452)</f>
        <v>-8.1584773455916249E-2</v>
      </c>
      <c r="CT357" s="1">
        <f>(('Raw data'!CT357)-AVERAGE('Raw data'!CT$3:CT$452))/STDEV('Raw data'!CT$3:CT$452)</f>
        <v>-0.1656796750112359</v>
      </c>
    </row>
    <row r="358" spans="1:98" x14ac:dyDescent="0.2">
      <c r="A358" s="1" t="s">
        <v>511</v>
      </c>
      <c r="B358" s="1">
        <f>(('Raw data'!CH358)-AVERAGE('Raw data'!CH$3:CH$452))/STDEV('Raw data'!CH$3:CH$452)</f>
        <v>-0.21365490398996953</v>
      </c>
      <c r="C358" s="1">
        <f>(('Raw data'!CI358)-AVERAGE('Raw data'!CI$3:CI$452))/STDEV('Raw data'!CI$3:CI$452)</f>
        <v>-9.2740322701556466E-2</v>
      </c>
      <c r="D358" s="1">
        <f>(('Raw data'!AQ358)-AVERAGE('Raw data'!AQ$3:AQ$452))/STDEV('Raw data'!AQ$3:AQ$452)</f>
        <v>-0.10086232812331926</v>
      </c>
      <c r="E358" s="1">
        <f>(('Raw data'!AR358)-AVERAGE('Raw data'!AR$3:AR$452))/STDEV('Raw data'!AR$3:AR$452)</f>
        <v>-0.16295873467784738</v>
      </c>
      <c r="F358" s="1">
        <f>(('Raw data'!AS358)-AVERAGE('Raw data'!AS$3:AS$452))/STDEV('Raw data'!AS$3:AS$452)</f>
        <v>-0.11079363301798698</v>
      </c>
      <c r="G358" s="1">
        <f>(('Raw data'!AT358)-AVERAGE('Raw data'!AT$3:AT$452))/STDEV('Raw data'!AT$3:AT$452)</f>
        <v>-0.10870572306852518</v>
      </c>
      <c r="H358" s="1">
        <f>(('Raw data'!AU358)-AVERAGE('Raw data'!AU$3:AU$452))/STDEV('Raw data'!AU$3:AU$452)</f>
        <v>-9.4374772690740946E-2</v>
      </c>
      <c r="I358" s="1">
        <f>(('Raw data'!AV358)-AVERAGE('Raw data'!AV$3:AV$452))/STDEV('Raw data'!AV$3:AV$452)</f>
        <v>-0.13781257751100265</v>
      </c>
      <c r="J358" s="1">
        <f>(('Raw data'!AW358)-AVERAGE('Raw data'!AW$3:AW$452))/STDEV('Raw data'!AW$3:AW$452)</f>
        <v>-0.12666110309578346</v>
      </c>
      <c r="K358" s="1">
        <f>(('Raw data'!AX358)-AVERAGE('Raw data'!AX$3:AX$452))/STDEV('Raw data'!AX$3:AX$452)</f>
        <v>-0.22011782189968498</v>
      </c>
      <c r="L358" s="1">
        <f>(('Raw data'!AY358)-AVERAGE('Raw data'!AY$3:AY$452))/STDEV('Raw data'!AY$3:AY$452)</f>
        <v>-0.16458086244147588</v>
      </c>
      <c r="M358" s="1">
        <f>(('Raw data'!AZ358)-AVERAGE('Raw data'!AZ$3:AZ$452))/STDEV('Raw data'!AZ$3:AZ$452)</f>
        <v>-0.13234259871665835</v>
      </c>
      <c r="N358" s="1">
        <f>(('Raw data'!BA358)-AVERAGE('Raw data'!BA$3:BA$452))/STDEV('Raw data'!BA$3:BA$452)</f>
        <v>-0.19423488469870004</v>
      </c>
      <c r="O358" s="1">
        <f>(('Raw data'!BB358)-AVERAGE('Raw data'!BB$3:BB$452))/STDEV('Raw data'!BB$3:BB$452)</f>
        <v>-9.6095387489275957E-2</v>
      </c>
      <c r="P358" s="1">
        <f>(('Raw data'!BF358)-AVERAGE('Raw data'!BF$3:BF$452))/STDEV('Raw data'!BF$3:BF$452)</f>
        <v>-0.21115837625817305</v>
      </c>
      <c r="Q358" s="1">
        <f>(('Raw data'!BG358)-AVERAGE('Raw data'!BG$3:BG$452))/STDEV('Raw data'!BG$3:BG$452)</f>
        <v>-0.21229115529254636</v>
      </c>
      <c r="R358" s="1">
        <f>(('Raw data'!BH358)-AVERAGE('Raw data'!BH$3:BH$452))/STDEV('Raw data'!BH$3:BH$452)</f>
        <v>-0.12772644998764385</v>
      </c>
      <c r="S358" s="1">
        <f>(('Raw data'!BI358)-AVERAGE('Raw data'!BI$3:BI$452))/STDEV('Raw data'!BI$3:BI$452)</f>
        <v>-0.17176970817916642</v>
      </c>
      <c r="T358" s="1">
        <f>(('Raw data'!BJ358)-AVERAGE('Raw data'!BJ$3:BJ$452))/STDEV('Raw data'!BJ$3:BJ$452)</f>
        <v>-0.12162116367453114</v>
      </c>
      <c r="U358" s="1">
        <f>(('Raw data'!BK358)-AVERAGE('Raw data'!BK$3:BK$452))/STDEV('Raw data'!BK$3:BK$452)</f>
        <v>-0.12996736545756074</v>
      </c>
      <c r="V358" s="1">
        <f>(('Raw data'!BL358)-AVERAGE('Raw data'!BL$3:BL$452))/STDEV('Raw data'!BL$3:BL$452)</f>
        <v>-0.18863858158125449</v>
      </c>
      <c r="W358" s="1">
        <f>(('Raw data'!BM358)-AVERAGE('Raw data'!BM$3:BM$452))/STDEV('Raw data'!BM$3:BM$452)</f>
        <v>-0.14508130660670646</v>
      </c>
      <c r="X358" s="1">
        <f>(('Raw data'!BN358)-AVERAGE('Raw data'!BN$3:BN$452))/STDEV('Raw data'!BN$3:BN$452)</f>
        <v>-0.12587048383487659</v>
      </c>
      <c r="Y358" s="1">
        <f>(('Raw data'!BO358)-AVERAGE('Raw data'!BO$3:BO$452))/STDEV('Raw data'!BO$3:BO$452)</f>
        <v>-6.9673762237753484E-2</v>
      </c>
      <c r="Z358" s="1">
        <f>(('Raw data'!BP358)-AVERAGE('Raw data'!BP$3:BP$452))/STDEV('Raw data'!BP$3:BP$452)</f>
        <v>-7.6850565555438732E-2</v>
      </c>
      <c r="AA358" s="1">
        <f>(('Raw data'!BQ358)-AVERAGE('Raw data'!BQ$3:BQ$452))/STDEV('Raw data'!BQ$3:BQ$452)</f>
        <v>-0.2170165286294144</v>
      </c>
      <c r="AB358" s="1">
        <f>(('Raw data'!BR358)-AVERAGE('Raw data'!BR$3:BR$452))/STDEV('Raw data'!BR$3:BR$452)</f>
        <v>-0.17725516154735732</v>
      </c>
      <c r="AC358" s="1">
        <f>(('Raw data'!BS358)-AVERAGE('Raw data'!BS$3:BS$452))/STDEV('Raw data'!BS$3:BS$452)</f>
        <v>-0.18968300365736249</v>
      </c>
      <c r="AD358" s="1">
        <f>(('Raw data'!B358)-AVERAGE('Raw data'!B$3:B$452))/STDEV('Raw data'!B$3:B$452)</f>
        <v>-0.1981829355625277</v>
      </c>
      <c r="AE358" s="1">
        <f>(('Raw data'!C358)-AVERAGE('Raw data'!C$3:C$452))/STDEV('Raw data'!C$3:C$452)</f>
        <v>-0.1469542093405323</v>
      </c>
      <c r="AF358" s="1">
        <f>(('Raw data'!D358)-AVERAGE('Raw data'!D$3:D$452))/STDEV('Raw data'!D$3:D$452)</f>
        <v>-0.15998400007295369</v>
      </c>
      <c r="AG358" s="1">
        <f>(('Raw data'!E358)-AVERAGE('Raw data'!E$3:E$452))/STDEV('Raw data'!E$3:E$452)</f>
        <v>-7.9559375203856239E-2</v>
      </c>
      <c r="AH358" s="1">
        <f>(('Raw data'!G358)-AVERAGE('Raw data'!G$3:G$452))/STDEV('Raw data'!G$3:G$452)</f>
        <v>-0.12209282259932114</v>
      </c>
      <c r="AI358" s="1">
        <f>(('Raw data'!H358)-AVERAGE('Raw data'!H$3:H$452))/STDEV('Raw data'!H$3:H$452)</f>
        <v>-0.1360425254162371</v>
      </c>
      <c r="AJ358" s="1">
        <f>(('Raw data'!I358)-AVERAGE('Raw data'!I$3:I$452))/STDEV('Raw data'!I$3:I$452)</f>
        <v>-0.13772785949131808</v>
      </c>
      <c r="AK358" s="1">
        <f>(('Raw data'!J358)-AVERAGE('Raw data'!J$3:J$452))/STDEV('Raw data'!J$3:J$452)</f>
        <v>-0.1548129104570122</v>
      </c>
      <c r="AL358" s="1">
        <f>(('Raw data'!K358)-AVERAGE('Raw data'!K$3:K$452))/STDEV('Raw data'!K$3:K$452)</f>
        <v>-0.18633574951512458</v>
      </c>
      <c r="AM358" s="1">
        <f>(('Raw data'!L358)-AVERAGE('Raw data'!L$3:L$452))/STDEV('Raw data'!L$3:L$452)</f>
        <v>-0.15638124236221129</v>
      </c>
      <c r="AN358" s="1">
        <f>(('Raw data'!M358)-AVERAGE('Raw data'!M$3:M$452))/STDEV('Raw data'!M$3:M$452)</f>
        <v>-0.17419657085580648</v>
      </c>
      <c r="AO358" s="1">
        <f>(('Raw data'!N358)-AVERAGE('Raw data'!N$3:N$452))/STDEV('Raw data'!N$3:N$452)</f>
        <v>-0.18899246542135234</v>
      </c>
      <c r="AP358" s="1">
        <f>(('Raw data'!O358)-AVERAGE('Raw data'!O$3:O$452))/STDEV('Raw data'!O$3:O$452)</f>
        <v>-0.16163652758815358</v>
      </c>
      <c r="AQ358" s="1">
        <f>(('Raw data'!P358)-AVERAGE('Raw data'!P$3:P$452))/STDEV('Raw data'!P$3:P$452)</f>
        <v>-0.15865792098006554</v>
      </c>
      <c r="AR358" s="1">
        <f>(('Raw data'!Q358)-AVERAGE('Raw data'!Q$3:Q$452))/STDEV('Raw data'!Q$3:Q$452)</f>
        <v>-0.1575884689782884</v>
      </c>
      <c r="AS358" s="1">
        <f>(('Raw data'!R358)-AVERAGE('Raw data'!R$3:R$452))/STDEV('Raw data'!R$3:R$452)</f>
        <v>-0.16263447090093544</v>
      </c>
      <c r="AT358" s="1">
        <f>(('Raw data'!S358)-AVERAGE('Raw data'!S$3:S$452))/STDEV('Raw data'!S$3:S$452)</f>
        <v>-0.13022820852346828</v>
      </c>
      <c r="AU358" s="1">
        <f>(('Raw data'!AC358)-AVERAGE('Raw data'!AC$3:AC$452))/STDEV('Raw data'!AC$3:AC$452)</f>
        <v>-0.11253029468768881</v>
      </c>
      <c r="AV358" s="1">
        <f>(('Raw data'!AD358)-AVERAGE('Raw data'!AD$3:AD$452))/STDEV('Raw data'!AD$3:AD$452)</f>
        <v>-0.14117912235256741</v>
      </c>
      <c r="AW358" s="1">
        <f>(('Raw data'!AE358)-AVERAGE('Raw data'!AE$3:AE$452))/STDEV('Raw data'!AE$3:AE$452)</f>
        <v>-0.15874665025907245</v>
      </c>
      <c r="AX358" s="1">
        <f>(('Raw data'!AF358)-AVERAGE('Raw data'!AF$3:AF$452))/STDEV('Raw data'!AF$3:AF$452)</f>
        <v>-0.18992338715015433</v>
      </c>
      <c r="AY358" s="1">
        <f>(('Raw data'!AG358)-AVERAGE('Raw data'!AG$3:AG$452))/STDEV('Raw data'!AG$3:AG$452)</f>
        <v>-0.17710990403090957</v>
      </c>
      <c r="AZ358" s="1">
        <f>(('Raw data'!AH358)-AVERAGE('Raw data'!AH$3:AH$452))/STDEV('Raw data'!AH$3:AH$452)</f>
        <v>-0.1682475513978591</v>
      </c>
      <c r="BA358" s="1">
        <f>(('Raw data'!AI358)-AVERAGE('Raw data'!AI$3:AI$452))/STDEV('Raw data'!AI$3:AI$452)</f>
        <v>0.64126593678191079</v>
      </c>
      <c r="BB358" s="1">
        <f>(('Raw data'!AJ358)-AVERAGE('Raw data'!AJ$3:AJ$452))/STDEV('Raw data'!AJ$3:AJ$452)</f>
        <v>-0.21556390582193799</v>
      </c>
      <c r="BC358" s="1">
        <f>(('Raw data'!AK358)-AVERAGE('Raw data'!AK$3:AK$452))/STDEV('Raw data'!AK$3:AK$452)</f>
        <v>-0.19158469320013222</v>
      </c>
      <c r="BD358" s="1">
        <f>(('Raw data'!AL358)-AVERAGE('Raw data'!AL$3:AL$452))/STDEV('Raw data'!AL$3:AL$452)</f>
        <v>-0.17195700810052589</v>
      </c>
      <c r="BE358" s="1">
        <f>(('Raw data'!AM358)-AVERAGE('Raw data'!AM$3:AM$452))/STDEV('Raw data'!AM$3:AM$452)</f>
        <v>-6.921111765308631E-2</v>
      </c>
      <c r="BF358" s="1">
        <f>(('Raw data'!AN358)-AVERAGE('Raw data'!AN$3:AN$452))/STDEV('Raw data'!AN$3:AN$452)</f>
        <v>-9.5709971542527597E-2</v>
      </c>
      <c r="BG358" s="1">
        <f>(('Raw data'!AO358)-AVERAGE('Raw data'!AO$3:AO$452))/STDEV('Raw data'!AO$3:AO$452)</f>
        <v>-0.10168779049676203</v>
      </c>
      <c r="BH358" s="1">
        <f>(('Raw data'!AP358)-AVERAGE('Raw data'!AP$3:AP$452))/STDEV('Raw data'!AP$3:AP$452)</f>
        <v>-8.4804775827132695E-2</v>
      </c>
      <c r="BI358" s="1">
        <f>(('Raw data'!BC358)-AVERAGE('Raw data'!BC$3:BC$452))/STDEV('Raw data'!BC$3:BC$452)</f>
        <v>-0.20964166040523616</v>
      </c>
      <c r="BJ358" s="1">
        <f>(('Raw data'!BD358)-AVERAGE('Raw data'!BD$3:BD$452))/STDEV('Raw data'!BD$3:BD$452)</f>
        <v>-0.13956039042891133</v>
      </c>
      <c r="BK358" s="1">
        <f>(('Raw data'!BE358)-AVERAGE('Raw data'!BE$3:BE$452))/STDEV('Raw data'!BE$3:BE$452)</f>
        <v>-0.1981535300967944</v>
      </c>
      <c r="BL358" s="1">
        <f>(('Raw data'!BT358)-AVERAGE('Raw data'!BT$3:BT$452))/STDEV('Raw data'!BT$3:BT$452)</f>
        <v>-0.1032545817817223</v>
      </c>
      <c r="BM358" s="1">
        <f>(('Raw data'!BU358)-AVERAGE('Raw data'!BU$3:BU$452))/STDEV('Raw data'!BU$3:BU$452)</f>
        <v>-6.8445866182759926E-2</v>
      </c>
      <c r="BN358" s="1">
        <f>(('Raw data'!T358)-AVERAGE('Raw data'!T$3:T$452))/STDEV('Raw data'!T$3:T$452)</f>
        <v>-0.14958499361962344</v>
      </c>
      <c r="BO358" s="1">
        <f>(('Raw data'!U358)-AVERAGE('Raw data'!U$3:U$452))/STDEV('Raw data'!U$3:U$452)</f>
        <v>-0.16417996767086235</v>
      </c>
      <c r="BP358" s="1">
        <f>(('Raw data'!V358)-AVERAGE('Raw data'!V$3:V$452))/STDEV('Raw data'!V$3:V$452)</f>
        <v>-0.10986749158069073</v>
      </c>
      <c r="BQ358" s="1">
        <f>(('Raw data'!W358)-AVERAGE('Raw data'!W$3:W$452))/STDEV('Raw data'!W$3:W$452)</f>
        <v>-9.0057832852144026E-2</v>
      </c>
      <c r="BR358" s="1">
        <f>(('Raw data'!X358)-AVERAGE('Raw data'!X$3:X$452))/STDEV('Raw data'!X$3:X$452)</f>
        <v>-0.20999686620751037</v>
      </c>
      <c r="BS358" s="1">
        <f>(('Raw data'!Y358)-AVERAGE('Raw data'!Y$3:Y$452))/STDEV('Raw data'!Y$3:Y$452)</f>
        <v>-0.20023735804753495</v>
      </c>
      <c r="BT358" s="1">
        <f>(('Raw data'!Z358)-AVERAGE('Raw data'!Z$3:Z$452))/STDEV('Raw data'!Z$3:Z$452)</f>
        <v>-6.3880707417859159E-2</v>
      </c>
      <c r="BU358" s="1">
        <f>(('Raw data'!AA358)-AVERAGE('Raw data'!AA$3:AA$452))/STDEV('Raw data'!AA$3:AA$452)</f>
        <v>-0.1865387287957494</v>
      </c>
      <c r="BV358" s="1">
        <f>(('Raw data'!AB358)-AVERAGE('Raw data'!AB$3:AB$452))/STDEV('Raw data'!AB$3:AB$452)</f>
        <v>-0.17772025206562916</v>
      </c>
      <c r="BW358" s="1">
        <f>(('Raw data'!BV358)-AVERAGE('Raw data'!BV$3:BV$452))/STDEV('Raw data'!BV$3:BV$452)</f>
        <v>-0.24174913491990108</v>
      </c>
      <c r="BX358" s="1">
        <f>(('Raw data'!BW358)-AVERAGE('Raw data'!BW$3:BW$452))/STDEV('Raw data'!BW$3:BW$452)</f>
        <v>-0.21606849822648344</v>
      </c>
      <c r="BY358" s="1">
        <f>(('Raw data'!BX358)-AVERAGE('Raw data'!BX$3:BX$452))/STDEV('Raw data'!BX$3:BX$452)</f>
        <v>-0.22842339809437476</v>
      </c>
      <c r="BZ358" s="1">
        <f>(('Raw data'!BY358)-AVERAGE('Raw data'!BY$3:BY$452))/STDEV('Raw data'!BY$3:BY$452)</f>
        <v>-0.18874950180398112</v>
      </c>
      <c r="CA358" s="1">
        <f>(('Raw data'!BZ358)-AVERAGE('Raw data'!BZ$3:BZ$452))/STDEV('Raw data'!BZ$3:BZ$452)</f>
        <v>-0.14857739946595841</v>
      </c>
      <c r="CB358" s="1">
        <f>(('Raw data'!CA358)-AVERAGE('Raw data'!CA$3:CA$452))/STDEV('Raw data'!CA$3:CA$452)</f>
        <v>-0.18476917932336021</v>
      </c>
      <c r="CC358" s="1">
        <f>(('Raw data'!CB358)-AVERAGE('Raw data'!CB$3:CB$452))/STDEV('Raw data'!CB$3:CB$452)</f>
        <v>-0.16429920261579639</v>
      </c>
      <c r="CD358" s="1">
        <f>(('Raw data'!CC358)-AVERAGE('Raw data'!CC$3:CC$452))/STDEV('Raw data'!CC$3:CC$452)</f>
        <v>-0.12610269501737173</v>
      </c>
      <c r="CE358" s="1">
        <f>(('Raw data'!CD358)-AVERAGE('Raw data'!CD$3:CD$452))/STDEV('Raw data'!CD$3:CD$452)</f>
        <v>-8.9166551262492399E-2</v>
      </c>
      <c r="CF358" s="1">
        <f>(('Raw data'!CE358)-AVERAGE('Raw data'!CE$3:CE$452))/STDEV('Raw data'!CE$3:CE$452)</f>
        <v>-7.8001988240646081E-2</v>
      </c>
      <c r="CG358" s="1">
        <f>(('Raw data'!CF358)-AVERAGE('Raw data'!CF$3:CF$452))/STDEV('Raw data'!CF$3:CF$452)</f>
        <v>-0.11246993459246382</v>
      </c>
      <c r="CH358" s="1">
        <f>(('Raw data'!CJ358)-AVERAGE('Raw data'!CJ$3:CJ$452))/STDEV('Raw data'!CJ$3:CJ$452)</f>
        <v>-0.19537028565359177</v>
      </c>
      <c r="CI358" s="1">
        <f>(('Raw data'!CK358)-AVERAGE('Raw data'!CK$3:CK$452))/STDEV('Raw data'!CK$3:CK$452)</f>
        <v>-0.1220938130410017</v>
      </c>
      <c r="CJ358" s="1">
        <f>(('Raw data'!CM358)-AVERAGE('Raw data'!CM$3:CM$452))/STDEV('Raw data'!CM$3:CM$452)</f>
        <v>-0.13269249277813339</v>
      </c>
      <c r="CK358" s="1">
        <f>(('Raw data'!CN358)-AVERAGE('Raw data'!CN$3:CN$452))/STDEV('Raw data'!CN$3:CN$452)</f>
        <v>-5.2400852600926612E-2</v>
      </c>
      <c r="CL358" s="1">
        <f>(('Raw data'!CO358)-AVERAGE('Raw data'!CO$3:CO$452))/STDEV('Raw data'!CO$3:CO$452)</f>
        <v>-0.10673614632390815</v>
      </c>
      <c r="CM358" s="1">
        <f>(('Raw data'!CP358)-AVERAGE('Raw data'!CP$3:CP$452))/STDEV('Raw data'!CP$3:CP$452)</f>
        <v>-0.1839650213986081</v>
      </c>
      <c r="CN358" s="1">
        <f>(('Raw data'!CQ358)-AVERAGE('Raw data'!CQ$3:CQ$452))/STDEV('Raw data'!CQ$3:CQ$452)</f>
        <v>-0.1239631097147082</v>
      </c>
      <c r="CO358" s="1">
        <f>(('Raw data'!CR358)-AVERAGE('Raw data'!CR$3:CR$452))/STDEV('Raw data'!CR$3:CR$452)</f>
        <v>-0.10458871536812364</v>
      </c>
      <c r="CP358" s="1">
        <f>(('Raw data'!CS358)-AVERAGE('Raw data'!CS$3:CS$452))/STDEV('Raw data'!CS$3:CS$452)</f>
        <v>-0.19858784762051415</v>
      </c>
      <c r="CQ358" s="1">
        <f>(('Raw data'!F358)-AVERAGE('Raw data'!F$3:F$452))/STDEV('Raw data'!F$3:F$452)</f>
        <v>-0.20248054451148859</v>
      </c>
      <c r="CR358" s="1">
        <f>(('Raw data'!CG358)-AVERAGE('Raw data'!CG$3:CG$452))/STDEV('Raw data'!CG$3:CG$452)</f>
        <v>-0.205051688960845</v>
      </c>
      <c r="CS358" s="1">
        <f>(('Raw data'!CL358)-AVERAGE('Raw data'!CL$3:CL$452))/STDEV('Raw data'!CL$3:CL$452)</f>
        <v>-8.1584773455916249E-2</v>
      </c>
      <c r="CT358" s="1">
        <f>(('Raw data'!CT358)-AVERAGE('Raw data'!CT$3:CT$452))/STDEV('Raw data'!CT$3:CT$452)</f>
        <v>-0.1656796750112359</v>
      </c>
    </row>
    <row r="359" spans="1:98" x14ac:dyDescent="0.2">
      <c r="A359" s="1" t="s">
        <v>512</v>
      </c>
      <c r="B359" s="1">
        <f>(('Raw data'!CH359)-AVERAGE('Raw data'!CH$3:CH$452))/STDEV('Raw data'!CH$3:CH$452)</f>
        <v>1.9686566602008513</v>
      </c>
      <c r="C359" s="1">
        <f>(('Raw data'!CI359)-AVERAGE('Raw data'!CI$3:CI$452))/STDEV('Raw data'!CI$3:CI$452)</f>
        <v>6.7207398609569285E-2</v>
      </c>
      <c r="D359" s="1">
        <f>(('Raw data'!AQ359)-AVERAGE('Raw data'!AQ$3:AQ$452))/STDEV('Raw data'!AQ$3:AQ$452)</f>
        <v>4.6711961919105732E-2</v>
      </c>
      <c r="E359" s="1">
        <f>(('Raw data'!AR359)-AVERAGE('Raw data'!AR$3:AR$452))/STDEV('Raw data'!AR$3:AR$452)</f>
        <v>3.8226581187594704</v>
      </c>
      <c r="F359" s="1">
        <f>(('Raw data'!AS359)-AVERAGE('Raw data'!AS$3:AS$452))/STDEV('Raw data'!AS$3:AS$452)</f>
        <v>-0.11079363301798698</v>
      </c>
      <c r="G359" s="1">
        <f>(('Raw data'!AT359)-AVERAGE('Raw data'!AT$3:AT$452))/STDEV('Raw data'!AT$3:AT$452)</f>
        <v>-0.10870572306852518</v>
      </c>
      <c r="H359" s="1">
        <f>(('Raw data'!AU359)-AVERAGE('Raw data'!AU$3:AU$452))/STDEV('Raw data'!AU$3:AU$452)</f>
        <v>0.15988789918679988</v>
      </c>
      <c r="I359" s="1">
        <f>(('Raw data'!AV359)-AVERAGE('Raw data'!AV$3:AV$452))/STDEV('Raw data'!AV$3:AV$452)</f>
        <v>2.4065091836356656</v>
      </c>
      <c r="J359" s="1">
        <f>(('Raw data'!AW359)-AVERAGE('Raw data'!AW$3:AW$452))/STDEV('Raw data'!AW$3:AW$452)</f>
        <v>13.559428914176948</v>
      </c>
      <c r="K359" s="1">
        <f>(('Raw data'!AX359)-AVERAGE('Raw data'!AX$3:AX$452))/STDEV('Raw data'!AX$3:AX$452)</f>
        <v>-0.22011782189968498</v>
      </c>
      <c r="L359" s="1">
        <f>(('Raw data'!AY359)-AVERAGE('Raw data'!AY$3:AY$452))/STDEV('Raw data'!AY$3:AY$452)</f>
        <v>0.75083873388222355</v>
      </c>
      <c r="M359" s="1">
        <f>(('Raw data'!AZ359)-AVERAGE('Raw data'!AZ$3:AZ$452))/STDEV('Raw data'!AZ$3:AZ$452)</f>
        <v>3.7360311593270432</v>
      </c>
      <c r="N359" s="1">
        <f>(('Raw data'!BA359)-AVERAGE('Raw data'!BA$3:BA$452))/STDEV('Raw data'!BA$3:BA$452)</f>
        <v>14.993928904172112</v>
      </c>
      <c r="O359" s="1">
        <f>(('Raw data'!BB359)-AVERAGE('Raw data'!BB$3:BB$452))/STDEV('Raw data'!BB$3:BB$452)</f>
        <v>4.0542866796762853</v>
      </c>
      <c r="P359" s="1">
        <f>(('Raw data'!BF359)-AVERAGE('Raw data'!BF$3:BF$452))/STDEV('Raw data'!BF$3:BF$452)</f>
        <v>12.308045043224658</v>
      </c>
      <c r="Q359" s="1">
        <f>(('Raw data'!BG359)-AVERAGE('Raw data'!BG$3:BG$452))/STDEV('Raw data'!BG$3:BG$452)</f>
        <v>11.982280505482859</v>
      </c>
      <c r="R359" s="1">
        <f>(('Raw data'!BH359)-AVERAGE('Raw data'!BH$3:BH$452))/STDEV('Raw data'!BH$3:BH$452)</f>
        <v>-0.12772644998764385</v>
      </c>
      <c r="S359" s="1">
        <f>(('Raw data'!BI359)-AVERAGE('Raw data'!BI$3:BI$452))/STDEV('Raw data'!BI$3:BI$452)</f>
        <v>2.7173695015173003</v>
      </c>
      <c r="T359" s="1">
        <f>(('Raw data'!BJ359)-AVERAGE('Raw data'!BJ$3:BJ$452))/STDEV('Raw data'!BJ$3:BJ$452)</f>
        <v>-0.12162116367453114</v>
      </c>
      <c r="U359" s="1">
        <f>(('Raw data'!BK359)-AVERAGE('Raw data'!BK$3:BK$452))/STDEV('Raw data'!BK$3:BK$452)</f>
        <v>-0.12996736545756074</v>
      </c>
      <c r="V359" s="1">
        <f>(('Raw data'!BL359)-AVERAGE('Raw data'!BL$3:BL$452))/STDEV('Raw data'!BL$3:BL$452)</f>
        <v>4.7440316361753503</v>
      </c>
      <c r="W359" s="1">
        <f>(('Raw data'!BM359)-AVERAGE('Raw data'!BM$3:BM$452))/STDEV('Raw data'!BM$3:BM$452)</f>
        <v>-0.14508130660670646</v>
      </c>
      <c r="X359" s="1">
        <f>(('Raw data'!BN359)-AVERAGE('Raw data'!BN$3:BN$452))/STDEV('Raw data'!BN$3:BN$452)</f>
        <v>-0.12587048383487659</v>
      </c>
      <c r="Y359" s="1">
        <f>(('Raw data'!BO359)-AVERAGE('Raw data'!BO$3:BO$452))/STDEV('Raw data'!BO$3:BO$452)</f>
        <v>-6.9673762237753484E-2</v>
      </c>
      <c r="Z359" s="1">
        <f>(('Raw data'!BP359)-AVERAGE('Raw data'!BP$3:BP$452))/STDEV('Raw data'!BP$3:BP$452)</f>
        <v>-7.6850565555438732E-2</v>
      </c>
      <c r="AA359" s="1">
        <f>(('Raw data'!BQ359)-AVERAGE('Raw data'!BQ$3:BQ$452))/STDEV('Raw data'!BQ$3:BQ$452)</f>
        <v>5.5602861350079325</v>
      </c>
      <c r="AB359" s="1">
        <f>(('Raw data'!BR359)-AVERAGE('Raw data'!BR$3:BR$452))/STDEV('Raw data'!BR$3:BR$452)</f>
        <v>3.2863363729226123</v>
      </c>
      <c r="AC359" s="1">
        <f>(('Raw data'!BS359)-AVERAGE('Raw data'!BS$3:BS$452))/STDEV('Raw data'!BS$3:BS$452)</f>
        <v>5.660389786268091</v>
      </c>
      <c r="AD359" s="1">
        <f>(('Raw data'!B359)-AVERAGE('Raw data'!B$3:B$452))/STDEV('Raw data'!B$3:B$452)</f>
        <v>7.7785911250074982</v>
      </c>
      <c r="AE359" s="1">
        <f>(('Raw data'!C359)-AVERAGE('Raw data'!C$3:C$452))/STDEV('Raw data'!C$3:C$452)</f>
        <v>3.1790473084836246</v>
      </c>
      <c r="AF359" s="1">
        <f>(('Raw data'!D359)-AVERAGE('Raw data'!D$3:D$452))/STDEV('Raw data'!D$3:D$452)</f>
        <v>4.1073768267021418</v>
      </c>
      <c r="AG359" s="1">
        <f>(('Raw data'!E359)-AVERAGE('Raw data'!E$3:E$452))/STDEV('Raw data'!E$3:E$452)</f>
        <v>-7.9559375203856239E-2</v>
      </c>
      <c r="AH359" s="1">
        <f>(('Raw data'!G359)-AVERAGE('Raw data'!G$3:G$452))/STDEV('Raw data'!G$3:G$452)</f>
        <v>-0.12209282259932114</v>
      </c>
      <c r="AI359" s="1">
        <f>(('Raw data'!H359)-AVERAGE('Raw data'!H$3:H$452))/STDEV('Raw data'!H$3:H$452)</f>
        <v>-0.1360425254162371</v>
      </c>
      <c r="AJ359" s="1">
        <f>(('Raw data'!I359)-AVERAGE('Raw data'!I$3:I$452))/STDEV('Raw data'!I$3:I$452)</f>
        <v>0.28490590306233071</v>
      </c>
      <c r="AK359" s="1">
        <f>(('Raw data'!J359)-AVERAGE('Raw data'!J$3:J$452))/STDEV('Raw data'!J$3:J$452)</f>
        <v>1.1538029581864895</v>
      </c>
      <c r="AL359" s="1">
        <f>(('Raw data'!K359)-AVERAGE('Raw data'!K$3:K$452))/STDEV('Raw data'!K$3:K$452)</f>
        <v>8.081337023694724</v>
      </c>
      <c r="AM359" s="1">
        <f>(('Raw data'!L359)-AVERAGE('Raw data'!L$3:L$452))/STDEV('Raw data'!L$3:L$452)</f>
        <v>-0.15638124236221129</v>
      </c>
      <c r="AN359" s="1">
        <f>(('Raw data'!M359)-AVERAGE('Raw data'!M$3:M$452))/STDEV('Raw data'!M$3:M$452)</f>
        <v>-0.17419657085580648</v>
      </c>
      <c r="AO359" s="1">
        <f>(('Raw data'!N359)-AVERAGE('Raw data'!N$3:N$452))/STDEV('Raw data'!N$3:N$452)</f>
        <v>-0.18899246542135234</v>
      </c>
      <c r="AP359" s="1">
        <f>(('Raw data'!O359)-AVERAGE('Raw data'!O$3:O$452))/STDEV('Raw data'!O$3:O$452)</f>
        <v>-0.16163652758815358</v>
      </c>
      <c r="AQ359" s="1">
        <f>(('Raw data'!P359)-AVERAGE('Raw data'!P$3:P$452))/STDEV('Raw data'!P$3:P$452)</f>
        <v>-0.15865792098006554</v>
      </c>
      <c r="AR359" s="1">
        <f>(('Raw data'!Q359)-AVERAGE('Raw data'!Q$3:Q$452))/STDEV('Raw data'!Q$3:Q$452)</f>
        <v>-0.1575884689782884</v>
      </c>
      <c r="AS359" s="1">
        <f>(('Raw data'!R359)-AVERAGE('Raw data'!R$3:R$452))/STDEV('Raw data'!R$3:R$452)</f>
        <v>1.1088692440133434</v>
      </c>
      <c r="AT359" s="1">
        <f>(('Raw data'!S359)-AVERAGE('Raw data'!S$3:S$452))/STDEV('Raw data'!S$3:S$452)</f>
        <v>1.4556567298605265</v>
      </c>
      <c r="AU359" s="1">
        <f>(('Raw data'!AC359)-AVERAGE('Raw data'!AC$3:AC$452))/STDEV('Raw data'!AC$3:AC$452)</f>
        <v>1.1774211696503207</v>
      </c>
      <c r="AV359" s="1">
        <f>(('Raw data'!AD359)-AVERAGE('Raw data'!AD$3:AD$452))/STDEV('Raw data'!AD$3:AD$452)</f>
        <v>2.8726596212376379</v>
      </c>
      <c r="AW359" s="1">
        <f>(('Raw data'!AE359)-AVERAGE('Raw data'!AE$3:AE$452))/STDEV('Raw data'!AE$3:AE$452)</f>
        <v>-0.15874665025907245</v>
      </c>
      <c r="AX359" s="1">
        <f>(('Raw data'!AF359)-AVERAGE('Raw data'!AF$3:AF$452))/STDEV('Raw data'!AF$3:AF$452)</f>
        <v>3.6221346561055023</v>
      </c>
      <c r="AY359" s="1">
        <f>(('Raw data'!AG359)-AVERAGE('Raw data'!AG$3:AG$452))/STDEV('Raw data'!AG$3:AG$452)</f>
        <v>4.3258590226920051</v>
      </c>
      <c r="AZ359" s="1">
        <f>(('Raw data'!AH359)-AVERAGE('Raw data'!AH$3:AH$452))/STDEV('Raw data'!AH$3:AH$452)</f>
        <v>-0.1682475513978591</v>
      </c>
      <c r="BA359" s="1">
        <f>(('Raw data'!AI359)-AVERAGE('Raw data'!AI$3:AI$452))/STDEV('Raw data'!AI$3:AI$452)</f>
        <v>9.2174586852841429</v>
      </c>
      <c r="BB359" s="1">
        <f>(('Raw data'!AJ359)-AVERAGE('Raw data'!AJ$3:AJ$452))/STDEV('Raw data'!AJ$3:AJ$452)</f>
        <v>11.932964895435459</v>
      </c>
      <c r="BC359" s="1">
        <f>(('Raw data'!AK359)-AVERAGE('Raw data'!AK$3:AK$452))/STDEV('Raw data'!AK$3:AK$452)</f>
        <v>15.581396107990901</v>
      </c>
      <c r="BD359" s="1">
        <f>(('Raw data'!AL359)-AVERAGE('Raw data'!AL$3:AL$452))/STDEV('Raw data'!AL$3:AL$452)</f>
        <v>15.530579951481958</v>
      </c>
      <c r="BE359" s="1">
        <f>(('Raw data'!AM359)-AVERAGE('Raw data'!AM$3:AM$452))/STDEV('Raw data'!AM$3:AM$452)</f>
        <v>-6.921111765308631E-2</v>
      </c>
      <c r="BF359" s="1">
        <f>(('Raw data'!AN359)-AVERAGE('Raw data'!AN$3:AN$452))/STDEV('Raw data'!AN$3:AN$452)</f>
        <v>0.99873320424690082</v>
      </c>
      <c r="BG359" s="1">
        <f>(('Raw data'!AO359)-AVERAGE('Raw data'!AO$3:AO$452))/STDEV('Raw data'!AO$3:AO$452)</f>
        <v>0.99350692316913469</v>
      </c>
      <c r="BH359" s="1">
        <f>(('Raw data'!AP359)-AVERAGE('Raw data'!AP$3:AP$452))/STDEV('Raw data'!AP$3:AP$452)</f>
        <v>-8.4804775827132695E-2</v>
      </c>
      <c r="BI359" s="1">
        <f>(('Raw data'!BC359)-AVERAGE('Raw data'!BC$3:BC$452))/STDEV('Raw data'!BC$3:BC$452)</f>
        <v>11.498837877054877</v>
      </c>
      <c r="BJ359" s="1">
        <f>(('Raw data'!BD359)-AVERAGE('Raw data'!BD$3:BD$452))/STDEV('Raw data'!BD$3:BD$452)</f>
        <v>1.7444274801483395</v>
      </c>
      <c r="BK359" s="1">
        <f>(('Raw data'!BE359)-AVERAGE('Raw data'!BE$3:BE$452))/STDEV('Raw data'!BE$3:BE$452)</f>
        <v>10.872612959775969</v>
      </c>
      <c r="BL359" s="1">
        <f>(('Raw data'!BT359)-AVERAGE('Raw data'!BT$3:BT$452))/STDEV('Raw data'!BT$3:BT$452)</f>
        <v>16.369051935129324</v>
      </c>
      <c r="BM359" s="1">
        <f>(('Raw data'!BU359)-AVERAGE('Raw data'!BU$3:BU$452))/STDEV('Raw data'!BU$3:BU$452)</f>
        <v>0.50243716044723397</v>
      </c>
      <c r="BN359" s="1">
        <f>(('Raw data'!T359)-AVERAGE('Raw data'!T$3:T$452))/STDEV('Raw data'!T$3:T$452)</f>
        <v>3.2580801241377197</v>
      </c>
      <c r="BO359" s="1">
        <f>(('Raw data'!U359)-AVERAGE('Raw data'!U$3:U$452))/STDEV('Raw data'!U$3:U$452)</f>
        <v>3.9490749554747309</v>
      </c>
      <c r="BP359" s="1">
        <f>(('Raw data'!V359)-AVERAGE('Raw data'!V$3:V$452))/STDEV('Raw data'!V$3:V$452)</f>
        <v>0.98488651210095302</v>
      </c>
      <c r="BQ359" s="1">
        <f>(('Raw data'!W359)-AVERAGE('Raw data'!W$3:W$452))/STDEV('Raw data'!W$3:W$452)</f>
        <v>0.739609074720876</v>
      </c>
      <c r="BR359" s="1">
        <f>(('Raw data'!X359)-AVERAGE('Raw data'!X$3:X$452))/STDEV('Raw data'!X$3:X$452)</f>
        <v>3.4163752991853018</v>
      </c>
      <c r="BS359" s="1">
        <f>(('Raw data'!Y359)-AVERAGE('Raw data'!Y$3:Y$452))/STDEV('Raw data'!Y$3:Y$452)</f>
        <v>3.8060479368078775</v>
      </c>
      <c r="BT359" s="1">
        <f>(('Raw data'!Z359)-AVERAGE('Raw data'!Z$3:Z$452))/STDEV('Raw data'!Z$3:Z$452)</f>
        <v>-6.3880707417859159E-2</v>
      </c>
      <c r="BU359" s="1">
        <f>(('Raw data'!AA359)-AVERAGE('Raw data'!AA$3:AA$452))/STDEV('Raw data'!AA$3:AA$452)</f>
        <v>5.612969411003478</v>
      </c>
      <c r="BV359" s="1">
        <f>(('Raw data'!AB359)-AVERAGE('Raw data'!AB$3:AB$452))/STDEV('Raw data'!AB$3:AB$452)</f>
        <v>4.7566802144239171</v>
      </c>
      <c r="BW359" s="1">
        <f>(('Raw data'!BV359)-AVERAGE('Raw data'!BV$3:BV$452))/STDEV('Raw data'!BV$3:BV$452)</f>
        <v>9.8518749786508995</v>
      </c>
      <c r="BX359" s="1">
        <f>(('Raw data'!BW359)-AVERAGE('Raw data'!BW$3:BW$452))/STDEV('Raw data'!BW$3:BW$452)</f>
        <v>8.3607487306626567</v>
      </c>
      <c r="BY359" s="1">
        <f>(('Raw data'!BX359)-AVERAGE('Raw data'!BX$3:BX$452))/STDEV('Raw data'!BX$3:BX$452)</f>
        <v>3.5845984923612377</v>
      </c>
      <c r="BZ359" s="1">
        <f>(('Raw data'!BY359)-AVERAGE('Raw data'!BY$3:BY$452))/STDEV('Raw data'!BY$3:BY$452)</f>
        <v>9.62398844426545</v>
      </c>
      <c r="CA359" s="1">
        <f>(('Raw data'!BZ359)-AVERAGE('Raw data'!BZ$3:BZ$452))/STDEV('Raw data'!BZ$3:BZ$452)</f>
        <v>-0.14857739946595841</v>
      </c>
      <c r="CB359" s="1">
        <f>(('Raw data'!CA359)-AVERAGE('Raw data'!CA$3:CA$452))/STDEV('Raw data'!CA$3:CA$452)</f>
        <v>2.8705967226157778</v>
      </c>
      <c r="CC359" s="1">
        <f>(('Raw data'!CB359)-AVERAGE('Raw data'!CB$3:CB$452))/STDEV('Raw data'!CB$3:CB$452)</f>
        <v>6.6386731941637303</v>
      </c>
      <c r="CD359" s="1">
        <f>(('Raw data'!CC359)-AVERAGE('Raw data'!CC$3:CC$452))/STDEV('Raw data'!CC$3:CC$452)</f>
        <v>1.5920221330809663</v>
      </c>
      <c r="CE359" s="1">
        <f>(('Raw data'!CD359)-AVERAGE('Raw data'!CD$3:CD$452))/STDEV('Raw data'!CD$3:CD$452)</f>
        <v>3.8181273267169878E-2</v>
      </c>
      <c r="CF359" s="1">
        <f>(('Raw data'!CE359)-AVERAGE('Raw data'!CE$3:CE$452))/STDEV('Raw data'!CE$3:CE$452)</f>
        <v>-7.8001988240646081E-2</v>
      </c>
      <c r="CG359" s="1">
        <f>(('Raw data'!CF359)-AVERAGE('Raw data'!CF$3:CF$452))/STDEV('Raw data'!CF$3:CF$452)</f>
        <v>0.15546057004454406</v>
      </c>
      <c r="CH359" s="1">
        <f>(('Raw data'!CJ359)-AVERAGE('Raw data'!CJ$3:CJ$452))/STDEV('Raw data'!CJ$3:CJ$452)</f>
        <v>0.99165183936299239</v>
      </c>
      <c r="CI359" s="1">
        <f>(('Raw data'!CK359)-AVERAGE('Raw data'!CK$3:CK$452))/STDEV('Raw data'!CK$3:CK$452)</f>
        <v>0.15889876637326319</v>
      </c>
      <c r="CJ359" s="1">
        <f>(('Raw data'!CM359)-AVERAGE('Raw data'!CM$3:CM$452))/STDEV('Raw data'!CM$3:CM$452)</f>
        <v>7.664764620289211</v>
      </c>
      <c r="CK359" s="1">
        <f>(('Raw data'!CN359)-AVERAGE('Raw data'!CN$3:CN$452))/STDEV('Raw data'!CN$3:CN$452)</f>
        <v>0.2531984185648069</v>
      </c>
      <c r="CL359" s="1">
        <f>(('Raw data'!CO359)-AVERAGE('Raw data'!CO$3:CO$452))/STDEV('Raw data'!CO$3:CO$452)</f>
        <v>15.851472561847116</v>
      </c>
      <c r="CM359" s="1">
        <f>(('Raw data'!CP359)-AVERAGE('Raw data'!CP$3:CP$452))/STDEV('Raw data'!CP$3:CP$452)</f>
        <v>10.076173932962199</v>
      </c>
      <c r="CN359" s="1">
        <f>(('Raw data'!CQ359)-AVERAGE('Raw data'!CQ$3:CQ$452))/STDEV('Raw data'!CQ$3:CQ$452)</f>
        <v>8.8459998787677687</v>
      </c>
      <c r="CO359" s="1">
        <f>(('Raw data'!CR359)-AVERAGE('Raw data'!CR$3:CR$452))/STDEV('Raw data'!CR$3:CR$452)</f>
        <v>1.724149778577386</v>
      </c>
      <c r="CP359" s="1">
        <f>(('Raw data'!CS359)-AVERAGE('Raw data'!CS$3:CS$452))/STDEV('Raw data'!CS$3:CS$452)</f>
        <v>6.7885888252412405</v>
      </c>
      <c r="CQ359" s="1">
        <f>(('Raw data'!F359)-AVERAGE('Raw data'!F$3:F$452))/STDEV('Raw data'!F$3:F$452)</f>
        <v>7.5966634828843702</v>
      </c>
      <c r="CR359" s="1">
        <f>(('Raw data'!CG359)-AVERAGE('Raw data'!CG$3:CG$452))/STDEV('Raw data'!CG$3:CG$452)</f>
        <v>2.5917774099989237</v>
      </c>
      <c r="CS359" s="1">
        <f>(('Raw data'!CL359)-AVERAGE('Raw data'!CL$3:CL$452))/STDEV('Raw data'!CL$3:CL$452)</f>
        <v>0.59660649707892732</v>
      </c>
      <c r="CT359" s="1">
        <f>(('Raw data'!CT359)-AVERAGE('Raw data'!CT$3:CT$452))/STDEV('Raw data'!CT$3:CT$452)</f>
        <v>15.461475415585994</v>
      </c>
    </row>
    <row r="360" spans="1:98" x14ac:dyDescent="0.2">
      <c r="A360" s="1" t="s">
        <v>513</v>
      </c>
      <c r="B360" s="1">
        <f>(('Raw data'!CH360)-AVERAGE('Raw data'!CH$3:CH$452))/STDEV('Raw data'!CH$3:CH$452)</f>
        <v>-0.21365490398996953</v>
      </c>
      <c r="C360" s="1">
        <f>(('Raw data'!CI360)-AVERAGE('Raw data'!CI$3:CI$452))/STDEV('Raw data'!CI$3:CI$452)</f>
        <v>-9.2740322701556466E-2</v>
      </c>
      <c r="D360" s="1">
        <f>(('Raw data'!AQ360)-AVERAGE('Raw data'!AQ$3:AQ$452))/STDEV('Raw data'!AQ$3:AQ$452)</f>
        <v>-0.10086232812331926</v>
      </c>
      <c r="E360" s="1">
        <f>(('Raw data'!AR360)-AVERAGE('Raw data'!AR$3:AR$452))/STDEV('Raw data'!AR$3:AR$452)</f>
        <v>-0.16295873467784738</v>
      </c>
      <c r="F360" s="1">
        <f>(('Raw data'!AS360)-AVERAGE('Raw data'!AS$3:AS$452))/STDEV('Raw data'!AS$3:AS$452)</f>
        <v>-0.11079363301798698</v>
      </c>
      <c r="G360" s="1">
        <f>(('Raw data'!AT360)-AVERAGE('Raw data'!AT$3:AT$452))/STDEV('Raw data'!AT$3:AT$452)</f>
        <v>-0.10870572306852518</v>
      </c>
      <c r="H360" s="1">
        <f>(('Raw data'!AU360)-AVERAGE('Raw data'!AU$3:AU$452))/STDEV('Raw data'!AU$3:AU$452)</f>
        <v>-9.4374772690740946E-2</v>
      </c>
      <c r="I360" s="1">
        <f>(('Raw data'!AV360)-AVERAGE('Raw data'!AV$3:AV$452))/STDEV('Raw data'!AV$3:AV$452)</f>
        <v>-0.13781257751100265</v>
      </c>
      <c r="J360" s="1">
        <f>(('Raw data'!AW360)-AVERAGE('Raw data'!AW$3:AW$452))/STDEV('Raw data'!AW$3:AW$452)</f>
        <v>-0.12666110309578346</v>
      </c>
      <c r="K360" s="1">
        <f>(('Raw data'!AX360)-AVERAGE('Raw data'!AX$3:AX$452))/STDEV('Raw data'!AX$3:AX$452)</f>
        <v>-0.22011782189968498</v>
      </c>
      <c r="L360" s="1">
        <f>(('Raw data'!AY360)-AVERAGE('Raw data'!AY$3:AY$452))/STDEV('Raw data'!AY$3:AY$452)</f>
        <v>-0.16458086244147588</v>
      </c>
      <c r="M360" s="1">
        <f>(('Raw data'!AZ360)-AVERAGE('Raw data'!AZ$3:AZ$452))/STDEV('Raw data'!AZ$3:AZ$452)</f>
        <v>-0.13234259871665835</v>
      </c>
      <c r="N360" s="1">
        <f>(('Raw data'!BA360)-AVERAGE('Raw data'!BA$3:BA$452))/STDEV('Raw data'!BA$3:BA$452)</f>
        <v>-0.19423488469870004</v>
      </c>
      <c r="O360" s="1">
        <f>(('Raw data'!BB360)-AVERAGE('Raw data'!BB$3:BB$452))/STDEV('Raw data'!BB$3:BB$452)</f>
        <v>-9.6095387489275957E-2</v>
      </c>
      <c r="P360" s="1">
        <f>(('Raw data'!BF360)-AVERAGE('Raw data'!BF$3:BF$452))/STDEV('Raw data'!BF$3:BF$452)</f>
        <v>-0.21115837625817305</v>
      </c>
      <c r="Q360" s="1">
        <f>(('Raw data'!BG360)-AVERAGE('Raw data'!BG$3:BG$452))/STDEV('Raw data'!BG$3:BG$452)</f>
        <v>-0.21229115529254636</v>
      </c>
      <c r="R360" s="1">
        <f>(('Raw data'!BH360)-AVERAGE('Raw data'!BH$3:BH$452))/STDEV('Raw data'!BH$3:BH$452)</f>
        <v>-0.12772644998764385</v>
      </c>
      <c r="S360" s="1">
        <f>(('Raw data'!BI360)-AVERAGE('Raw data'!BI$3:BI$452))/STDEV('Raw data'!BI$3:BI$452)</f>
        <v>0.34087489922313308</v>
      </c>
      <c r="T360" s="1">
        <f>(('Raw data'!BJ360)-AVERAGE('Raw data'!BJ$3:BJ$452))/STDEV('Raw data'!BJ$3:BJ$452)</f>
        <v>-0.12162116367453114</v>
      </c>
      <c r="U360" s="1">
        <f>(('Raw data'!BK360)-AVERAGE('Raw data'!BK$3:BK$452))/STDEV('Raw data'!BK$3:BK$452)</f>
        <v>-0.12996736545756074</v>
      </c>
      <c r="V360" s="1">
        <f>(('Raw data'!BL360)-AVERAGE('Raw data'!BL$3:BL$452))/STDEV('Raw data'!BL$3:BL$452)</f>
        <v>-0.18863858158125449</v>
      </c>
      <c r="W360" s="1">
        <f>(('Raw data'!BM360)-AVERAGE('Raw data'!BM$3:BM$452))/STDEV('Raw data'!BM$3:BM$452)</f>
        <v>-0.14508130660670646</v>
      </c>
      <c r="X360" s="1">
        <f>(('Raw data'!BN360)-AVERAGE('Raw data'!BN$3:BN$452))/STDEV('Raw data'!BN$3:BN$452)</f>
        <v>-0.12587048383487659</v>
      </c>
      <c r="Y360" s="1">
        <f>(('Raw data'!BO360)-AVERAGE('Raw data'!BO$3:BO$452))/STDEV('Raw data'!BO$3:BO$452)</f>
        <v>-6.9673762237753484E-2</v>
      </c>
      <c r="Z360" s="1">
        <f>(('Raw data'!BP360)-AVERAGE('Raw data'!BP$3:BP$452))/STDEV('Raw data'!BP$3:BP$452)</f>
        <v>-7.6850565555438732E-2</v>
      </c>
      <c r="AA360" s="1">
        <f>(('Raw data'!BQ360)-AVERAGE('Raw data'!BQ$3:BQ$452))/STDEV('Raw data'!BQ$3:BQ$452)</f>
        <v>-0.2170165286294144</v>
      </c>
      <c r="AB360" s="1">
        <f>(('Raw data'!BR360)-AVERAGE('Raw data'!BR$3:BR$452))/STDEV('Raw data'!BR$3:BR$452)</f>
        <v>-0.17725516154735732</v>
      </c>
      <c r="AC360" s="1">
        <f>(('Raw data'!BS360)-AVERAGE('Raw data'!BS$3:BS$452))/STDEV('Raw data'!BS$3:BS$452)</f>
        <v>-0.18968300365736249</v>
      </c>
      <c r="AD360" s="1">
        <f>(('Raw data'!B360)-AVERAGE('Raw data'!B$3:B$452))/STDEV('Raw data'!B$3:B$452)</f>
        <v>-0.1981829355625277</v>
      </c>
      <c r="AE360" s="1">
        <f>(('Raw data'!C360)-AVERAGE('Raw data'!C$3:C$452))/STDEV('Raw data'!C$3:C$452)</f>
        <v>-0.1469542093405323</v>
      </c>
      <c r="AF360" s="1">
        <f>(('Raw data'!D360)-AVERAGE('Raw data'!D$3:D$452))/STDEV('Raw data'!D$3:D$452)</f>
        <v>-0.15998400007295369</v>
      </c>
      <c r="AG360" s="1">
        <f>(('Raw data'!E360)-AVERAGE('Raw data'!E$3:E$452))/STDEV('Raw data'!E$3:E$452)</f>
        <v>-7.9559375203856239E-2</v>
      </c>
      <c r="AH360" s="1">
        <f>(('Raw data'!G360)-AVERAGE('Raw data'!G$3:G$452))/STDEV('Raw data'!G$3:G$452)</f>
        <v>-0.12209282259932114</v>
      </c>
      <c r="AI360" s="1">
        <f>(('Raw data'!H360)-AVERAGE('Raw data'!H$3:H$452))/STDEV('Raw data'!H$3:H$452)</f>
        <v>-0.1360425254162371</v>
      </c>
      <c r="AJ360" s="1">
        <f>(('Raw data'!I360)-AVERAGE('Raw data'!I$3:I$452))/STDEV('Raw data'!I$3:I$452)</f>
        <v>-0.13772785949131808</v>
      </c>
      <c r="AK360" s="1">
        <f>(('Raw data'!J360)-AVERAGE('Raw data'!J$3:J$452))/STDEV('Raw data'!J$3:J$452)</f>
        <v>-0.1548129104570122</v>
      </c>
      <c r="AL360" s="1">
        <f>(('Raw data'!K360)-AVERAGE('Raw data'!K$3:K$452))/STDEV('Raw data'!K$3:K$452)</f>
        <v>-0.18633574951512458</v>
      </c>
      <c r="AM360" s="1">
        <f>(('Raw data'!L360)-AVERAGE('Raw data'!L$3:L$452))/STDEV('Raw data'!L$3:L$452)</f>
        <v>-0.15638124236221129</v>
      </c>
      <c r="AN360" s="1">
        <f>(('Raw data'!M360)-AVERAGE('Raw data'!M$3:M$452))/STDEV('Raw data'!M$3:M$452)</f>
        <v>-0.17419657085580648</v>
      </c>
      <c r="AO360" s="1">
        <f>(('Raw data'!N360)-AVERAGE('Raw data'!N$3:N$452))/STDEV('Raw data'!N$3:N$452)</f>
        <v>-0.18899246542135234</v>
      </c>
      <c r="AP360" s="1">
        <f>(('Raw data'!O360)-AVERAGE('Raw data'!O$3:O$452))/STDEV('Raw data'!O$3:O$452)</f>
        <v>-0.16163652758815358</v>
      </c>
      <c r="AQ360" s="1">
        <f>(('Raw data'!P360)-AVERAGE('Raw data'!P$3:P$452))/STDEV('Raw data'!P$3:P$452)</f>
        <v>-0.15865792098006554</v>
      </c>
      <c r="AR360" s="1">
        <f>(('Raw data'!Q360)-AVERAGE('Raw data'!Q$3:Q$452))/STDEV('Raw data'!Q$3:Q$452)</f>
        <v>-0.1575884689782884</v>
      </c>
      <c r="AS360" s="1">
        <f>(('Raw data'!R360)-AVERAGE('Raw data'!R$3:R$452))/STDEV('Raw data'!R$3:R$452)</f>
        <v>-0.16263447090093544</v>
      </c>
      <c r="AT360" s="1">
        <f>(('Raw data'!S360)-AVERAGE('Raw data'!S$3:S$452))/STDEV('Raw data'!S$3:S$452)</f>
        <v>-0.13022820852346828</v>
      </c>
      <c r="AU360" s="1">
        <f>(('Raw data'!AC360)-AVERAGE('Raw data'!AC$3:AC$452))/STDEV('Raw data'!AC$3:AC$452)</f>
        <v>-0.11253029468768881</v>
      </c>
      <c r="AV360" s="1">
        <f>(('Raw data'!AD360)-AVERAGE('Raw data'!AD$3:AD$452))/STDEV('Raw data'!AD$3:AD$452)</f>
        <v>-0.14117912235256741</v>
      </c>
      <c r="AW360" s="1">
        <f>(('Raw data'!AE360)-AVERAGE('Raw data'!AE$3:AE$452))/STDEV('Raw data'!AE$3:AE$452)</f>
        <v>-0.15874665025907245</v>
      </c>
      <c r="AX360" s="1">
        <f>(('Raw data'!AF360)-AVERAGE('Raw data'!AF$3:AF$452))/STDEV('Raw data'!AF$3:AF$452)</f>
        <v>-0.18992338715015433</v>
      </c>
      <c r="AY360" s="1">
        <f>(('Raw data'!AG360)-AVERAGE('Raw data'!AG$3:AG$452))/STDEV('Raw data'!AG$3:AG$452)</f>
        <v>-0.17710990403090957</v>
      </c>
      <c r="AZ360" s="1">
        <f>(('Raw data'!AH360)-AVERAGE('Raw data'!AH$3:AH$452))/STDEV('Raw data'!AH$3:AH$452)</f>
        <v>-0.1682475513978591</v>
      </c>
      <c r="BA360" s="1">
        <f>(('Raw data'!AI360)-AVERAGE('Raw data'!AI$3:AI$452))/STDEV('Raw data'!AI$3:AI$452)</f>
        <v>-0.21859407690063776</v>
      </c>
      <c r="BB360" s="1">
        <f>(('Raw data'!AJ360)-AVERAGE('Raw data'!AJ$3:AJ$452))/STDEV('Raw data'!AJ$3:AJ$452)</f>
        <v>-0.21556390582193799</v>
      </c>
      <c r="BC360" s="1">
        <f>(('Raw data'!AK360)-AVERAGE('Raw data'!AK$3:AK$452))/STDEV('Raw data'!AK$3:AK$452)</f>
        <v>-0.19158469320013222</v>
      </c>
      <c r="BD360" s="1">
        <f>(('Raw data'!AL360)-AVERAGE('Raw data'!AL$3:AL$452))/STDEV('Raw data'!AL$3:AL$452)</f>
        <v>-0.17195700810052589</v>
      </c>
      <c r="BE360" s="1">
        <f>(('Raw data'!AM360)-AVERAGE('Raw data'!AM$3:AM$452))/STDEV('Raw data'!AM$3:AM$452)</f>
        <v>-6.921111765308631E-2</v>
      </c>
      <c r="BF360" s="1">
        <f>(('Raw data'!AN360)-AVERAGE('Raw data'!AN$3:AN$452))/STDEV('Raw data'!AN$3:AN$452)</f>
        <v>-9.5709971542527597E-2</v>
      </c>
      <c r="BG360" s="1">
        <f>(('Raw data'!AO360)-AVERAGE('Raw data'!AO$3:AO$452))/STDEV('Raw data'!AO$3:AO$452)</f>
        <v>-0.10168779049676203</v>
      </c>
      <c r="BH360" s="1">
        <f>(('Raw data'!AP360)-AVERAGE('Raw data'!AP$3:AP$452))/STDEV('Raw data'!AP$3:AP$452)</f>
        <v>-8.4804775827132695E-2</v>
      </c>
      <c r="BI360" s="1">
        <f>(('Raw data'!BC360)-AVERAGE('Raw data'!BC$3:BC$452))/STDEV('Raw data'!BC$3:BC$452)</f>
        <v>-0.20964166040523616</v>
      </c>
      <c r="BJ360" s="1">
        <f>(('Raw data'!BD360)-AVERAGE('Raw data'!BD$3:BD$452))/STDEV('Raw data'!BD$3:BD$452)</f>
        <v>-0.13956039042891133</v>
      </c>
      <c r="BK360" s="1">
        <f>(('Raw data'!BE360)-AVERAGE('Raw data'!BE$3:BE$452))/STDEV('Raw data'!BE$3:BE$452)</f>
        <v>-0.1981535300967944</v>
      </c>
      <c r="BL360" s="1">
        <f>(('Raw data'!BT360)-AVERAGE('Raw data'!BT$3:BT$452))/STDEV('Raw data'!BT$3:BT$452)</f>
        <v>-0.1032545817817223</v>
      </c>
      <c r="BM360" s="1">
        <f>(('Raw data'!BU360)-AVERAGE('Raw data'!BU$3:BU$452))/STDEV('Raw data'!BU$3:BU$452)</f>
        <v>-6.8445866182759926E-2</v>
      </c>
      <c r="BN360" s="1">
        <f>(('Raw data'!T360)-AVERAGE('Raw data'!T$3:T$452))/STDEV('Raw data'!T$3:T$452)</f>
        <v>-0.14958499361962344</v>
      </c>
      <c r="BO360" s="1">
        <f>(('Raw data'!U360)-AVERAGE('Raw data'!U$3:U$452))/STDEV('Raw data'!U$3:U$452)</f>
        <v>-0.16417996767086235</v>
      </c>
      <c r="BP360" s="1">
        <f>(('Raw data'!V360)-AVERAGE('Raw data'!V$3:V$452))/STDEV('Raw data'!V$3:V$452)</f>
        <v>-0.10986749158069073</v>
      </c>
      <c r="BQ360" s="1">
        <f>(('Raw data'!W360)-AVERAGE('Raw data'!W$3:W$452))/STDEV('Raw data'!W$3:W$452)</f>
        <v>-9.0057832852144026E-2</v>
      </c>
      <c r="BR360" s="1">
        <f>(('Raw data'!X360)-AVERAGE('Raw data'!X$3:X$452))/STDEV('Raw data'!X$3:X$452)</f>
        <v>-0.20999686620751037</v>
      </c>
      <c r="BS360" s="1">
        <f>(('Raw data'!Y360)-AVERAGE('Raw data'!Y$3:Y$452))/STDEV('Raw data'!Y$3:Y$452)</f>
        <v>-0.20023735804753495</v>
      </c>
      <c r="BT360" s="1">
        <f>(('Raw data'!Z360)-AVERAGE('Raw data'!Z$3:Z$452))/STDEV('Raw data'!Z$3:Z$452)</f>
        <v>-6.3880707417859159E-2</v>
      </c>
      <c r="BU360" s="1">
        <f>(('Raw data'!AA360)-AVERAGE('Raw data'!AA$3:AA$452))/STDEV('Raw data'!AA$3:AA$452)</f>
        <v>-0.1865387287957494</v>
      </c>
      <c r="BV360" s="1">
        <f>(('Raw data'!AB360)-AVERAGE('Raw data'!AB$3:AB$452))/STDEV('Raw data'!AB$3:AB$452)</f>
        <v>-0.17772025206562916</v>
      </c>
      <c r="BW360" s="1">
        <f>(('Raw data'!BV360)-AVERAGE('Raw data'!BV$3:BV$452))/STDEV('Raw data'!BV$3:BV$452)</f>
        <v>-0.24174913491990108</v>
      </c>
      <c r="BX360" s="1">
        <f>(('Raw data'!BW360)-AVERAGE('Raw data'!BW$3:BW$452))/STDEV('Raw data'!BW$3:BW$452)</f>
        <v>-0.21606849822648344</v>
      </c>
      <c r="BY360" s="1">
        <f>(('Raw data'!BX360)-AVERAGE('Raw data'!BX$3:BX$452))/STDEV('Raw data'!BX$3:BX$452)</f>
        <v>-0.22842339809437476</v>
      </c>
      <c r="BZ360" s="1">
        <f>(('Raw data'!BY360)-AVERAGE('Raw data'!BY$3:BY$452))/STDEV('Raw data'!BY$3:BY$452)</f>
        <v>-0.18874950180398112</v>
      </c>
      <c r="CA360" s="1">
        <f>(('Raw data'!BZ360)-AVERAGE('Raw data'!BZ$3:BZ$452))/STDEV('Raw data'!BZ$3:BZ$452)</f>
        <v>-0.14857739946595841</v>
      </c>
      <c r="CB360" s="1">
        <f>(('Raw data'!CA360)-AVERAGE('Raw data'!CA$3:CA$452))/STDEV('Raw data'!CA$3:CA$452)</f>
        <v>-0.18476917932336021</v>
      </c>
      <c r="CC360" s="1">
        <f>(('Raw data'!CB360)-AVERAGE('Raw data'!CB$3:CB$452))/STDEV('Raw data'!CB$3:CB$452)</f>
        <v>-0.16429920261579639</v>
      </c>
      <c r="CD360" s="1">
        <f>(('Raw data'!CC360)-AVERAGE('Raw data'!CC$3:CC$452))/STDEV('Raw data'!CC$3:CC$452)</f>
        <v>-0.12610269501737173</v>
      </c>
      <c r="CE360" s="1">
        <f>(('Raw data'!CD360)-AVERAGE('Raw data'!CD$3:CD$452))/STDEV('Raw data'!CD$3:CD$452)</f>
        <v>-8.9166551262492399E-2</v>
      </c>
      <c r="CF360" s="1">
        <f>(('Raw data'!CE360)-AVERAGE('Raw data'!CE$3:CE$452))/STDEV('Raw data'!CE$3:CE$452)</f>
        <v>-7.8001988240646081E-2</v>
      </c>
      <c r="CG360" s="1">
        <f>(('Raw data'!CF360)-AVERAGE('Raw data'!CF$3:CF$452))/STDEV('Raw data'!CF$3:CF$452)</f>
        <v>-0.11246993459246382</v>
      </c>
      <c r="CH360" s="1">
        <f>(('Raw data'!CJ360)-AVERAGE('Raw data'!CJ$3:CJ$452))/STDEV('Raw data'!CJ$3:CJ$452)</f>
        <v>-0.19537028565359177</v>
      </c>
      <c r="CI360" s="1">
        <f>(('Raw data'!CK360)-AVERAGE('Raw data'!CK$3:CK$452))/STDEV('Raw data'!CK$3:CK$452)</f>
        <v>-0.1220938130410017</v>
      </c>
      <c r="CJ360" s="1">
        <f>(('Raw data'!CM360)-AVERAGE('Raw data'!CM$3:CM$452))/STDEV('Raw data'!CM$3:CM$452)</f>
        <v>-0.13269249277813339</v>
      </c>
      <c r="CK360" s="1">
        <f>(('Raw data'!CN360)-AVERAGE('Raw data'!CN$3:CN$452))/STDEV('Raw data'!CN$3:CN$452)</f>
        <v>-5.2400852600926612E-2</v>
      </c>
      <c r="CL360" s="1">
        <f>(('Raw data'!CO360)-AVERAGE('Raw data'!CO$3:CO$452))/STDEV('Raw data'!CO$3:CO$452)</f>
        <v>-0.10673614632390815</v>
      </c>
      <c r="CM360" s="1">
        <f>(('Raw data'!CP360)-AVERAGE('Raw data'!CP$3:CP$452))/STDEV('Raw data'!CP$3:CP$452)</f>
        <v>-0.1839650213986081</v>
      </c>
      <c r="CN360" s="1">
        <f>(('Raw data'!CQ360)-AVERAGE('Raw data'!CQ$3:CQ$452))/STDEV('Raw data'!CQ$3:CQ$452)</f>
        <v>-0.1239631097147082</v>
      </c>
      <c r="CO360" s="1">
        <f>(('Raw data'!CR360)-AVERAGE('Raw data'!CR$3:CR$452))/STDEV('Raw data'!CR$3:CR$452)</f>
        <v>-0.10458871536812364</v>
      </c>
      <c r="CP360" s="1">
        <f>(('Raw data'!CS360)-AVERAGE('Raw data'!CS$3:CS$452))/STDEV('Raw data'!CS$3:CS$452)</f>
        <v>-0.19858784762051415</v>
      </c>
      <c r="CQ360" s="1">
        <f>(('Raw data'!F360)-AVERAGE('Raw data'!F$3:F$452))/STDEV('Raw data'!F$3:F$452)</f>
        <v>-0.20248054451148859</v>
      </c>
      <c r="CR360" s="1">
        <f>(('Raw data'!CG360)-AVERAGE('Raw data'!CG$3:CG$452))/STDEV('Raw data'!CG$3:CG$452)</f>
        <v>-0.205051688960845</v>
      </c>
      <c r="CS360" s="1">
        <f>(('Raw data'!CL360)-AVERAGE('Raw data'!CL$3:CL$452))/STDEV('Raw data'!CL$3:CL$452)</f>
        <v>-8.1584773455916249E-2</v>
      </c>
      <c r="CT360" s="1">
        <f>(('Raw data'!CT360)-AVERAGE('Raw data'!CT$3:CT$452))/STDEV('Raw data'!CT$3:CT$452)</f>
        <v>-0.1656796750112359</v>
      </c>
    </row>
    <row r="361" spans="1:98" x14ac:dyDescent="0.2">
      <c r="A361" s="1" t="s">
        <v>514</v>
      </c>
      <c r="B361" s="1">
        <f>(('Raw data'!CH361)-AVERAGE('Raw data'!CH$3:CH$452))/STDEV('Raw data'!CH$3:CH$452)</f>
        <v>-0.21365490398996953</v>
      </c>
      <c r="C361" s="1">
        <f>(('Raw data'!CI361)-AVERAGE('Raw data'!CI$3:CI$452))/STDEV('Raw data'!CI$3:CI$452)</f>
        <v>-9.2740322701556466E-2</v>
      </c>
      <c r="D361" s="1">
        <f>(('Raw data'!AQ361)-AVERAGE('Raw data'!AQ$3:AQ$452))/STDEV('Raw data'!AQ$3:AQ$452)</f>
        <v>-0.10086232812331926</v>
      </c>
      <c r="E361" s="1">
        <f>(('Raw data'!AR361)-AVERAGE('Raw data'!AR$3:AR$452))/STDEV('Raw data'!AR$3:AR$452)</f>
        <v>-0.16295873467784738</v>
      </c>
      <c r="F361" s="1">
        <f>(('Raw data'!AS361)-AVERAGE('Raw data'!AS$3:AS$452))/STDEV('Raw data'!AS$3:AS$452)</f>
        <v>-0.11079363301798698</v>
      </c>
      <c r="G361" s="1">
        <f>(('Raw data'!AT361)-AVERAGE('Raw data'!AT$3:AT$452))/STDEV('Raw data'!AT$3:AT$452)</f>
        <v>-0.10870572306852518</v>
      </c>
      <c r="H361" s="1">
        <f>(('Raw data'!AU361)-AVERAGE('Raw data'!AU$3:AU$452))/STDEV('Raw data'!AU$3:AU$452)</f>
        <v>-9.4374772690740946E-2</v>
      </c>
      <c r="I361" s="1">
        <f>(('Raw data'!AV361)-AVERAGE('Raw data'!AV$3:AV$452))/STDEV('Raw data'!AV$3:AV$452)</f>
        <v>-0.13781257751100265</v>
      </c>
      <c r="J361" s="1">
        <f>(('Raw data'!AW361)-AVERAGE('Raw data'!AW$3:AW$452))/STDEV('Raw data'!AW$3:AW$452)</f>
        <v>-0.12666110309578346</v>
      </c>
      <c r="K361" s="1">
        <f>(('Raw data'!AX361)-AVERAGE('Raw data'!AX$3:AX$452))/STDEV('Raw data'!AX$3:AX$452)</f>
        <v>-0.22011782189968498</v>
      </c>
      <c r="L361" s="1">
        <f>(('Raw data'!AY361)-AVERAGE('Raw data'!AY$3:AY$452))/STDEV('Raw data'!AY$3:AY$452)</f>
        <v>-0.16458086244147588</v>
      </c>
      <c r="M361" s="1">
        <f>(('Raw data'!AZ361)-AVERAGE('Raw data'!AZ$3:AZ$452))/STDEV('Raw data'!AZ$3:AZ$452)</f>
        <v>-0.13234259871665835</v>
      </c>
      <c r="N361" s="1">
        <f>(('Raw data'!BA361)-AVERAGE('Raw data'!BA$3:BA$452))/STDEV('Raw data'!BA$3:BA$452)</f>
        <v>-0.19423488469870004</v>
      </c>
      <c r="O361" s="1">
        <f>(('Raw data'!BB361)-AVERAGE('Raw data'!BB$3:BB$452))/STDEV('Raw data'!BB$3:BB$452)</f>
        <v>-9.6095387489275957E-2</v>
      </c>
      <c r="P361" s="1">
        <f>(('Raw data'!BF361)-AVERAGE('Raw data'!BF$3:BF$452))/STDEV('Raw data'!BF$3:BF$452)</f>
        <v>-0.21115837625817305</v>
      </c>
      <c r="Q361" s="1">
        <f>(('Raw data'!BG361)-AVERAGE('Raw data'!BG$3:BG$452))/STDEV('Raw data'!BG$3:BG$452)</f>
        <v>-0.21229115529254636</v>
      </c>
      <c r="R361" s="1">
        <f>(('Raw data'!BH361)-AVERAGE('Raw data'!BH$3:BH$452))/STDEV('Raw data'!BH$3:BH$452)</f>
        <v>-0.12772644998764385</v>
      </c>
      <c r="S361" s="1">
        <f>(('Raw data'!BI361)-AVERAGE('Raw data'!BI$3:BI$452))/STDEV('Raw data'!BI$3:BI$452)</f>
        <v>-0.17176970817916642</v>
      </c>
      <c r="T361" s="1">
        <f>(('Raw data'!BJ361)-AVERAGE('Raw data'!BJ$3:BJ$452))/STDEV('Raw data'!BJ$3:BJ$452)</f>
        <v>-0.12162116367453114</v>
      </c>
      <c r="U361" s="1">
        <f>(('Raw data'!BK361)-AVERAGE('Raw data'!BK$3:BK$452))/STDEV('Raw data'!BK$3:BK$452)</f>
        <v>-0.12996736545756074</v>
      </c>
      <c r="V361" s="1">
        <f>(('Raw data'!BL361)-AVERAGE('Raw data'!BL$3:BL$452))/STDEV('Raw data'!BL$3:BL$452)</f>
        <v>-0.18863858158125449</v>
      </c>
      <c r="W361" s="1">
        <f>(('Raw data'!BM361)-AVERAGE('Raw data'!BM$3:BM$452))/STDEV('Raw data'!BM$3:BM$452)</f>
        <v>-0.14508130660670646</v>
      </c>
      <c r="X361" s="1">
        <f>(('Raw data'!BN361)-AVERAGE('Raw data'!BN$3:BN$452))/STDEV('Raw data'!BN$3:BN$452)</f>
        <v>7.8226250534829414E-2</v>
      </c>
      <c r="Y361" s="1">
        <f>(('Raw data'!BO361)-AVERAGE('Raw data'!BO$3:BO$452))/STDEV('Raw data'!BO$3:BO$452)</f>
        <v>-6.9673762237753484E-2</v>
      </c>
      <c r="Z361" s="1">
        <f>(('Raw data'!BP361)-AVERAGE('Raw data'!BP$3:BP$452))/STDEV('Raw data'!BP$3:BP$452)</f>
        <v>-7.6850565555438732E-2</v>
      </c>
      <c r="AA361" s="1">
        <f>(('Raw data'!BQ361)-AVERAGE('Raw data'!BQ$3:BQ$452))/STDEV('Raw data'!BQ$3:BQ$452)</f>
        <v>-0.2170165286294144</v>
      </c>
      <c r="AB361" s="1">
        <f>(('Raw data'!BR361)-AVERAGE('Raw data'!BR$3:BR$452))/STDEV('Raw data'!BR$3:BR$452)</f>
        <v>-0.17725516154735732</v>
      </c>
      <c r="AC361" s="1">
        <f>(('Raw data'!BS361)-AVERAGE('Raw data'!BS$3:BS$452))/STDEV('Raw data'!BS$3:BS$452)</f>
        <v>-0.18968300365736249</v>
      </c>
      <c r="AD361" s="1">
        <f>(('Raw data'!B361)-AVERAGE('Raw data'!B$3:B$452))/STDEV('Raw data'!B$3:B$452)</f>
        <v>-0.1981829355625277</v>
      </c>
      <c r="AE361" s="1">
        <f>(('Raw data'!C361)-AVERAGE('Raw data'!C$3:C$452))/STDEV('Raw data'!C$3:C$452)</f>
        <v>-0.1469542093405323</v>
      </c>
      <c r="AF361" s="1">
        <f>(('Raw data'!D361)-AVERAGE('Raw data'!D$3:D$452))/STDEV('Raw data'!D$3:D$452)</f>
        <v>-0.15998400007295369</v>
      </c>
      <c r="AG361" s="1">
        <f>(('Raw data'!E361)-AVERAGE('Raw data'!E$3:E$452))/STDEV('Raw data'!E$3:E$452)</f>
        <v>-7.9559375203856239E-2</v>
      </c>
      <c r="AH361" s="1">
        <f>(('Raw data'!G361)-AVERAGE('Raw data'!G$3:G$452))/STDEV('Raw data'!G$3:G$452)</f>
        <v>-0.12209282259932114</v>
      </c>
      <c r="AI361" s="1">
        <f>(('Raw data'!H361)-AVERAGE('Raw data'!H$3:H$452))/STDEV('Raw data'!H$3:H$452)</f>
        <v>-0.1360425254162371</v>
      </c>
      <c r="AJ361" s="1">
        <f>(('Raw data'!I361)-AVERAGE('Raw data'!I$3:I$452))/STDEV('Raw data'!I$3:I$452)</f>
        <v>-0.13772785949131808</v>
      </c>
      <c r="AK361" s="1">
        <f>(('Raw data'!J361)-AVERAGE('Raw data'!J$3:J$452))/STDEV('Raw data'!J$3:J$452)</f>
        <v>-0.1548129104570122</v>
      </c>
      <c r="AL361" s="1">
        <f>(('Raw data'!K361)-AVERAGE('Raw data'!K$3:K$452))/STDEV('Raw data'!K$3:K$452)</f>
        <v>-0.18633574951512458</v>
      </c>
      <c r="AM361" s="1">
        <f>(('Raw data'!L361)-AVERAGE('Raw data'!L$3:L$452))/STDEV('Raw data'!L$3:L$452)</f>
        <v>-0.15638124236221129</v>
      </c>
      <c r="AN361" s="1">
        <f>(('Raw data'!M361)-AVERAGE('Raw data'!M$3:M$452))/STDEV('Raw data'!M$3:M$452)</f>
        <v>-0.17419657085580648</v>
      </c>
      <c r="AO361" s="1">
        <f>(('Raw data'!N361)-AVERAGE('Raw data'!N$3:N$452))/STDEV('Raw data'!N$3:N$452)</f>
        <v>-0.18899246542135234</v>
      </c>
      <c r="AP361" s="1">
        <f>(('Raw data'!O361)-AVERAGE('Raw data'!O$3:O$452))/STDEV('Raw data'!O$3:O$452)</f>
        <v>-0.16163652758815358</v>
      </c>
      <c r="AQ361" s="1">
        <f>(('Raw data'!P361)-AVERAGE('Raw data'!P$3:P$452))/STDEV('Raw data'!P$3:P$452)</f>
        <v>-0.15865792098006554</v>
      </c>
      <c r="AR361" s="1">
        <f>(('Raw data'!Q361)-AVERAGE('Raw data'!Q$3:Q$452))/STDEV('Raw data'!Q$3:Q$452)</f>
        <v>-0.1575884689782884</v>
      </c>
      <c r="AS361" s="1">
        <f>(('Raw data'!R361)-AVERAGE('Raw data'!R$3:R$452))/STDEV('Raw data'!R$3:R$452)</f>
        <v>-0.16263447090093544</v>
      </c>
      <c r="AT361" s="1">
        <f>(('Raw data'!S361)-AVERAGE('Raw data'!S$3:S$452))/STDEV('Raw data'!S$3:S$452)</f>
        <v>-0.13022820852346828</v>
      </c>
      <c r="AU361" s="1">
        <f>(('Raw data'!AC361)-AVERAGE('Raw data'!AC$3:AC$452))/STDEV('Raw data'!AC$3:AC$452)</f>
        <v>-0.11253029468768881</v>
      </c>
      <c r="AV361" s="1">
        <f>(('Raw data'!AD361)-AVERAGE('Raw data'!AD$3:AD$452))/STDEV('Raw data'!AD$3:AD$452)</f>
        <v>-0.14117912235256741</v>
      </c>
      <c r="AW361" s="1">
        <f>(('Raw data'!AE361)-AVERAGE('Raw data'!AE$3:AE$452))/STDEV('Raw data'!AE$3:AE$452)</f>
        <v>-0.15874665025907245</v>
      </c>
      <c r="AX361" s="1">
        <f>(('Raw data'!AF361)-AVERAGE('Raw data'!AF$3:AF$452))/STDEV('Raw data'!AF$3:AF$452)</f>
        <v>-0.18992338715015433</v>
      </c>
      <c r="AY361" s="1">
        <f>(('Raw data'!AG361)-AVERAGE('Raw data'!AG$3:AG$452))/STDEV('Raw data'!AG$3:AG$452)</f>
        <v>-0.17710990403090957</v>
      </c>
      <c r="AZ361" s="1">
        <f>(('Raw data'!AH361)-AVERAGE('Raw data'!AH$3:AH$452))/STDEV('Raw data'!AH$3:AH$452)</f>
        <v>-0.1682475513978591</v>
      </c>
      <c r="BA361" s="1">
        <f>(('Raw data'!AI361)-AVERAGE('Raw data'!AI$3:AI$452))/STDEV('Raw data'!AI$3:AI$452)</f>
        <v>-0.21859407690063776</v>
      </c>
      <c r="BB361" s="1">
        <f>(('Raw data'!AJ361)-AVERAGE('Raw data'!AJ$3:AJ$452))/STDEV('Raw data'!AJ$3:AJ$452)</f>
        <v>-0.21556390582193799</v>
      </c>
      <c r="BC361" s="1">
        <f>(('Raw data'!AK361)-AVERAGE('Raw data'!AK$3:AK$452))/STDEV('Raw data'!AK$3:AK$452)</f>
        <v>-0.19158469320013222</v>
      </c>
      <c r="BD361" s="1">
        <f>(('Raw data'!AL361)-AVERAGE('Raw data'!AL$3:AL$452))/STDEV('Raw data'!AL$3:AL$452)</f>
        <v>-0.17195700810052589</v>
      </c>
      <c r="BE361" s="1">
        <f>(('Raw data'!AM361)-AVERAGE('Raw data'!AM$3:AM$452))/STDEV('Raw data'!AM$3:AM$452)</f>
        <v>-6.921111765308631E-2</v>
      </c>
      <c r="BF361" s="1">
        <f>(('Raw data'!AN361)-AVERAGE('Raw data'!AN$3:AN$452))/STDEV('Raw data'!AN$3:AN$452)</f>
        <v>-9.5709971542527597E-2</v>
      </c>
      <c r="BG361" s="1">
        <f>(('Raw data'!AO361)-AVERAGE('Raw data'!AO$3:AO$452))/STDEV('Raw data'!AO$3:AO$452)</f>
        <v>-0.10168779049676203</v>
      </c>
      <c r="BH361" s="1">
        <f>(('Raw data'!AP361)-AVERAGE('Raw data'!AP$3:AP$452))/STDEV('Raw data'!AP$3:AP$452)</f>
        <v>-8.4804775827132695E-2</v>
      </c>
      <c r="BI361" s="1">
        <f>(('Raw data'!BC361)-AVERAGE('Raw data'!BC$3:BC$452))/STDEV('Raw data'!BC$3:BC$452)</f>
        <v>-0.20964166040523616</v>
      </c>
      <c r="BJ361" s="1">
        <f>(('Raw data'!BD361)-AVERAGE('Raw data'!BD$3:BD$452))/STDEV('Raw data'!BD$3:BD$452)</f>
        <v>-0.13956039042891133</v>
      </c>
      <c r="BK361" s="1">
        <f>(('Raw data'!BE361)-AVERAGE('Raw data'!BE$3:BE$452))/STDEV('Raw data'!BE$3:BE$452)</f>
        <v>-0.1981535300967944</v>
      </c>
      <c r="BL361" s="1">
        <f>(('Raw data'!BT361)-AVERAGE('Raw data'!BT$3:BT$452))/STDEV('Raw data'!BT$3:BT$452)</f>
        <v>-0.1032545817817223</v>
      </c>
      <c r="BM361" s="1">
        <f>(('Raw data'!BU361)-AVERAGE('Raw data'!BU$3:BU$452))/STDEV('Raw data'!BU$3:BU$452)</f>
        <v>-6.8445866182759926E-2</v>
      </c>
      <c r="BN361" s="1">
        <f>(('Raw data'!T361)-AVERAGE('Raw data'!T$3:T$452))/STDEV('Raw data'!T$3:T$452)</f>
        <v>-0.14958499361962344</v>
      </c>
      <c r="BO361" s="1">
        <f>(('Raw data'!U361)-AVERAGE('Raw data'!U$3:U$452))/STDEV('Raw data'!U$3:U$452)</f>
        <v>-0.16417996767086235</v>
      </c>
      <c r="BP361" s="1">
        <f>(('Raw data'!V361)-AVERAGE('Raw data'!V$3:V$452))/STDEV('Raw data'!V$3:V$452)</f>
        <v>-0.10986749158069073</v>
      </c>
      <c r="BQ361" s="1">
        <f>(('Raw data'!W361)-AVERAGE('Raw data'!W$3:W$452))/STDEV('Raw data'!W$3:W$452)</f>
        <v>-9.0057832852144026E-2</v>
      </c>
      <c r="BR361" s="1">
        <f>(('Raw data'!X361)-AVERAGE('Raw data'!X$3:X$452))/STDEV('Raw data'!X$3:X$452)</f>
        <v>-0.20999686620751037</v>
      </c>
      <c r="BS361" s="1">
        <f>(('Raw data'!Y361)-AVERAGE('Raw data'!Y$3:Y$452))/STDEV('Raw data'!Y$3:Y$452)</f>
        <v>-0.20023735804753495</v>
      </c>
      <c r="BT361" s="1">
        <f>(('Raw data'!Z361)-AVERAGE('Raw data'!Z$3:Z$452))/STDEV('Raw data'!Z$3:Z$452)</f>
        <v>-6.3880707417859159E-2</v>
      </c>
      <c r="BU361" s="1">
        <f>(('Raw data'!AA361)-AVERAGE('Raw data'!AA$3:AA$452))/STDEV('Raw data'!AA$3:AA$452)</f>
        <v>-0.1865387287957494</v>
      </c>
      <c r="BV361" s="1">
        <f>(('Raw data'!AB361)-AVERAGE('Raw data'!AB$3:AB$452))/STDEV('Raw data'!AB$3:AB$452)</f>
        <v>-0.17772025206562916</v>
      </c>
      <c r="BW361" s="1">
        <f>(('Raw data'!BV361)-AVERAGE('Raw data'!BV$3:BV$452))/STDEV('Raw data'!BV$3:BV$452)</f>
        <v>-0.24174913491990108</v>
      </c>
      <c r="BX361" s="1">
        <f>(('Raw data'!BW361)-AVERAGE('Raw data'!BW$3:BW$452))/STDEV('Raw data'!BW$3:BW$452)</f>
        <v>-0.21606849822648344</v>
      </c>
      <c r="BY361" s="1">
        <f>(('Raw data'!BX361)-AVERAGE('Raw data'!BX$3:BX$452))/STDEV('Raw data'!BX$3:BX$452)</f>
        <v>-0.22842339809437476</v>
      </c>
      <c r="BZ361" s="1">
        <f>(('Raw data'!BY361)-AVERAGE('Raw data'!BY$3:BY$452))/STDEV('Raw data'!BY$3:BY$452)</f>
        <v>-0.18874950180398112</v>
      </c>
      <c r="CA361" s="1">
        <f>(('Raw data'!BZ361)-AVERAGE('Raw data'!BZ$3:BZ$452))/STDEV('Raw data'!BZ$3:BZ$452)</f>
        <v>-0.14857739946595841</v>
      </c>
      <c r="CB361" s="1">
        <f>(('Raw data'!CA361)-AVERAGE('Raw data'!CA$3:CA$452))/STDEV('Raw data'!CA$3:CA$452)</f>
        <v>-0.18476917932336021</v>
      </c>
      <c r="CC361" s="1">
        <f>(('Raw data'!CB361)-AVERAGE('Raw data'!CB$3:CB$452))/STDEV('Raw data'!CB$3:CB$452)</f>
        <v>-0.16429920261579639</v>
      </c>
      <c r="CD361" s="1">
        <f>(('Raw data'!CC361)-AVERAGE('Raw data'!CC$3:CC$452))/STDEV('Raw data'!CC$3:CC$452)</f>
        <v>-0.12610269501737173</v>
      </c>
      <c r="CE361" s="1">
        <f>(('Raw data'!CD361)-AVERAGE('Raw data'!CD$3:CD$452))/STDEV('Raw data'!CD$3:CD$452)</f>
        <v>-8.9166551262492399E-2</v>
      </c>
      <c r="CF361" s="1">
        <f>(('Raw data'!CE361)-AVERAGE('Raw data'!CE$3:CE$452))/STDEV('Raw data'!CE$3:CE$452)</f>
        <v>-7.8001988240646081E-2</v>
      </c>
      <c r="CG361" s="1">
        <f>(('Raw data'!CF361)-AVERAGE('Raw data'!CF$3:CF$452))/STDEV('Raw data'!CF$3:CF$452)</f>
        <v>-0.11246993459246382</v>
      </c>
      <c r="CH361" s="1">
        <f>(('Raw data'!CJ361)-AVERAGE('Raw data'!CJ$3:CJ$452))/STDEV('Raw data'!CJ$3:CJ$452)</f>
        <v>-0.19537028565359177</v>
      </c>
      <c r="CI361" s="1">
        <f>(('Raw data'!CK361)-AVERAGE('Raw data'!CK$3:CK$452))/STDEV('Raw data'!CK$3:CK$452)</f>
        <v>-0.1220938130410017</v>
      </c>
      <c r="CJ361" s="1">
        <f>(('Raw data'!CM361)-AVERAGE('Raw data'!CM$3:CM$452))/STDEV('Raw data'!CM$3:CM$452)</f>
        <v>-0.13269249277813339</v>
      </c>
      <c r="CK361" s="1">
        <f>(('Raw data'!CN361)-AVERAGE('Raw data'!CN$3:CN$452))/STDEV('Raw data'!CN$3:CN$452)</f>
        <v>-5.2400852600926612E-2</v>
      </c>
      <c r="CL361" s="1">
        <f>(('Raw data'!CO361)-AVERAGE('Raw data'!CO$3:CO$452))/STDEV('Raw data'!CO$3:CO$452)</f>
        <v>-0.10673614632390815</v>
      </c>
      <c r="CM361" s="1">
        <f>(('Raw data'!CP361)-AVERAGE('Raw data'!CP$3:CP$452))/STDEV('Raw data'!CP$3:CP$452)</f>
        <v>-0.1839650213986081</v>
      </c>
      <c r="CN361" s="1">
        <f>(('Raw data'!CQ361)-AVERAGE('Raw data'!CQ$3:CQ$452))/STDEV('Raw data'!CQ$3:CQ$452)</f>
        <v>-0.1239631097147082</v>
      </c>
      <c r="CO361" s="1">
        <f>(('Raw data'!CR361)-AVERAGE('Raw data'!CR$3:CR$452))/STDEV('Raw data'!CR$3:CR$452)</f>
        <v>-0.10458871536812364</v>
      </c>
      <c r="CP361" s="1">
        <f>(('Raw data'!CS361)-AVERAGE('Raw data'!CS$3:CS$452))/STDEV('Raw data'!CS$3:CS$452)</f>
        <v>-0.19858784762051415</v>
      </c>
      <c r="CQ361" s="1">
        <f>(('Raw data'!F361)-AVERAGE('Raw data'!F$3:F$452))/STDEV('Raw data'!F$3:F$452)</f>
        <v>-0.20248054451148859</v>
      </c>
      <c r="CR361" s="1">
        <f>(('Raw data'!CG361)-AVERAGE('Raw data'!CG$3:CG$452))/STDEV('Raw data'!CG$3:CG$452)</f>
        <v>-0.205051688960845</v>
      </c>
      <c r="CS361" s="1">
        <f>(('Raw data'!CL361)-AVERAGE('Raw data'!CL$3:CL$452))/STDEV('Raw data'!CL$3:CL$452)</f>
        <v>-8.1584773455916249E-2</v>
      </c>
      <c r="CT361" s="1">
        <f>(('Raw data'!CT361)-AVERAGE('Raw data'!CT$3:CT$452))/STDEV('Raw data'!CT$3:CT$452)</f>
        <v>-0.1656796750112359</v>
      </c>
    </row>
    <row r="362" spans="1:98" x14ac:dyDescent="0.2">
      <c r="A362" s="1" t="s">
        <v>515</v>
      </c>
      <c r="B362" s="1">
        <f>(('Raw data'!CH362)-AVERAGE('Raw data'!CH$3:CH$452))/STDEV('Raw data'!CH$3:CH$452)</f>
        <v>-0.21365490398996953</v>
      </c>
      <c r="C362" s="1">
        <f>(('Raw data'!CI362)-AVERAGE('Raw data'!CI$3:CI$452))/STDEV('Raw data'!CI$3:CI$452)</f>
        <v>-9.2740322701556466E-2</v>
      </c>
      <c r="D362" s="1">
        <f>(('Raw data'!AQ362)-AVERAGE('Raw data'!AQ$3:AQ$452))/STDEV('Raw data'!AQ$3:AQ$452)</f>
        <v>-0.10086232812331926</v>
      </c>
      <c r="E362" s="1">
        <f>(('Raw data'!AR362)-AVERAGE('Raw data'!AR$3:AR$452))/STDEV('Raw data'!AR$3:AR$452)</f>
        <v>-0.16295873467784738</v>
      </c>
      <c r="F362" s="1">
        <f>(('Raw data'!AS362)-AVERAGE('Raw data'!AS$3:AS$452))/STDEV('Raw data'!AS$3:AS$452)</f>
        <v>0.56023870876669357</v>
      </c>
      <c r="G362" s="1">
        <f>(('Raw data'!AT362)-AVERAGE('Raw data'!AT$3:AT$452))/STDEV('Raw data'!AT$3:AT$452)</f>
        <v>-0.10870572306852518</v>
      </c>
      <c r="H362" s="1">
        <f>(('Raw data'!AU362)-AVERAGE('Raw data'!AU$3:AU$452))/STDEV('Raw data'!AU$3:AU$452)</f>
        <v>-9.4374772690740946E-2</v>
      </c>
      <c r="I362" s="1">
        <f>(('Raw data'!AV362)-AVERAGE('Raw data'!AV$3:AV$452))/STDEV('Raw data'!AV$3:AV$452)</f>
        <v>-0.13781257751100265</v>
      </c>
      <c r="J362" s="1">
        <f>(('Raw data'!AW362)-AVERAGE('Raw data'!AW$3:AW$452))/STDEV('Raw data'!AW$3:AW$452)</f>
        <v>-0.12666110309578346</v>
      </c>
      <c r="K362" s="1">
        <f>(('Raw data'!AX362)-AVERAGE('Raw data'!AX$3:AX$452))/STDEV('Raw data'!AX$3:AX$452)</f>
        <v>-0.22011782189968498</v>
      </c>
      <c r="L362" s="1">
        <f>(('Raw data'!AY362)-AVERAGE('Raw data'!AY$3:AY$452))/STDEV('Raw data'!AY$3:AY$452)</f>
        <v>-0.16458086244147588</v>
      </c>
      <c r="M362" s="1">
        <f>(('Raw data'!AZ362)-AVERAGE('Raw data'!AZ$3:AZ$452))/STDEV('Raw data'!AZ$3:AZ$452)</f>
        <v>-0.13234259871665835</v>
      </c>
      <c r="N362" s="1">
        <f>(('Raw data'!BA362)-AVERAGE('Raw data'!BA$3:BA$452))/STDEV('Raw data'!BA$3:BA$452)</f>
        <v>-0.19423488469870004</v>
      </c>
      <c r="O362" s="1">
        <f>(('Raw data'!BB362)-AVERAGE('Raw data'!BB$3:BB$452))/STDEV('Raw data'!BB$3:BB$452)</f>
        <v>-9.6095387489275957E-2</v>
      </c>
      <c r="P362" s="1">
        <f>(('Raw data'!BF362)-AVERAGE('Raw data'!BF$3:BF$452))/STDEV('Raw data'!BF$3:BF$452)</f>
        <v>-0.21115837625817305</v>
      </c>
      <c r="Q362" s="1">
        <f>(('Raw data'!BG362)-AVERAGE('Raw data'!BG$3:BG$452))/STDEV('Raw data'!BG$3:BG$452)</f>
        <v>-0.21229115529254636</v>
      </c>
      <c r="R362" s="1">
        <f>(('Raw data'!BH362)-AVERAGE('Raw data'!BH$3:BH$452))/STDEV('Raw data'!BH$3:BH$452)</f>
        <v>-0.12772644998764385</v>
      </c>
      <c r="S362" s="1">
        <f>(('Raw data'!BI362)-AVERAGE('Raw data'!BI$3:BI$452))/STDEV('Raw data'!BI$3:BI$452)</f>
        <v>-0.17176970817916642</v>
      </c>
      <c r="T362" s="1">
        <f>(('Raw data'!BJ362)-AVERAGE('Raw data'!BJ$3:BJ$452))/STDEV('Raw data'!BJ$3:BJ$452)</f>
        <v>-0.12162116367453114</v>
      </c>
      <c r="U362" s="1">
        <f>(('Raw data'!BK362)-AVERAGE('Raw data'!BK$3:BK$452))/STDEV('Raw data'!BK$3:BK$452)</f>
        <v>-0.12996736545756074</v>
      </c>
      <c r="V362" s="1">
        <f>(('Raw data'!BL362)-AVERAGE('Raw data'!BL$3:BL$452))/STDEV('Raw data'!BL$3:BL$452)</f>
        <v>-0.18863858158125449</v>
      </c>
      <c r="W362" s="1">
        <f>(('Raw data'!BM362)-AVERAGE('Raw data'!BM$3:BM$452))/STDEV('Raw data'!BM$3:BM$452)</f>
        <v>-0.14508130660670646</v>
      </c>
      <c r="X362" s="1">
        <f>(('Raw data'!BN362)-AVERAGE('Raw data'!BN$3:BN$452))/STDEV('Raw data'!BN$3:BN$452)</f>
        <v>-0.12587048383487659</v>
      </c>
      <c r="Y362" s="1">
        <f>(('Raw data'!BO362)-AVERAGE('Raw data'!BO$3:BO$452))/STDEV('Raw data'!BO$3:BO$452)</f>
        <v>-6.9673762237753484E-2</v>
      </c>
      <c r="Z362" s="1">
        <f>(('Raw data'!BP362)-AVERAGE('Raw data'!BP$3:BP$452))/STDEV('Raw data'!BP$3:BP$452)</f>
        <v>-7.6850565555438732E-2</v>
      </c>
      <c r="AA362" s="1">
        <f>(('Raw data'!BQ362)-AVERAGE('Raw data'!BQ$3:BQ$452))/STDEV('Raw data'!BQ$3:BQ$452)</f>
        <v>-0.2170165286294144</v>
      </c>
      <c r="AB362" s="1">
        <f>(('Raw data'!BR362)-AVERAGE('Raw data'!BR$3:BR$452))/STDEV('Raw data'!BR$3:BR$452)</f>
        <v>-0.17725516154735732</v>
      </c>
      <c r="AC362" s="1">
        <f>(('Raw data'!BS362)-AVERAGE('Raw data'!BS$3:BS$452))/STDEV('Raw data'!BS$3:BS$452)</f>
        <v>-0.18968300365736249</v>
      </c>
      <c r="AD362" s="1">
        <f>(('Raw data'!B362)-AVERAGE('Raw data'!B$3:B$452))/STDEV('Raw data'!B$3:B$452)</f>
        <v>-0.1981829355625277</v>
      </c>
      <c r="AE362" s="1">
        <f>(('Raw data'!C362)-AVERAGE('Raw data'!C$3:C$452))/STDEV('Raw data'!C$3:C$452)</f>
        <v>-0.1469542093405323</v>
      </c>
      <c r="AF362" s="1">
        <f>(('Raw data'!D362)-AVERAGE('Raw data'!D$3:D$452))/STDEV('Raw data'!D$3:D$452)</f>
        <v>-0.15998400007295369</v>
      </c>
      <c r="AG362" s="1">
        <f>(('Raw data'!E362)-AVERAGE('Raw data'!E$3:E$452))/STDEV('Raw data'!E$3:E$452)</f>
        <v>-7.9559375203856239E-2</v>
      </c>
      <c r="AH362" s="1">
        <f>(('Raw data'!G362)-AVERAGE('Raw data'!G$3:G$452))/STDEV('Raw data'!G$3:G$452)</f>
        <v>-0.12209282259932114</v>
      </c>
      <c r="AI362" s="1">
        <f>(('Raw data'!H362)-AVERAGE('Raw data'!H$3:H$452))/STDEV('Raw data'!H$3:H$452)</f>
        <v>-0.1360425254162371</v>
      </c>
      <c r="AJ362" s="1">
        <f>(('Raw data'!I362)-AVERAGE('Raw data'!I$3:I$452))/STDEV('Raw data'!I$3:I$452)</f>
        <v>-0.13772785949131808</v>
      </c>
      <c r="AK362" s="1">
        <f>(('Raw data'!J362)-AVERAGE('Raw data'!J$3:J$452))/STDEV('Raw data'!J$3:J$452)</f>
        <v>-0.1548129104570122</v>
      </c>
      <c r="AL362" s="1">
        <f>(('Raw data'!K362)-AVERAGE('Raw data'!K$3:K$452))/STDEV('Raw data'!K$3:K$452)</f>
        <v>-0.18633574951512458</v>
      </c>
      <c r="AM362" s="1">
        <f>(('Raw data'!L362)-AVERAGE('Raw data'!L$3:L$452))/STDEV('Raw data'!L$3:L$452)</f>
        <v>-0.15638124236221129</v>
      </c>
      <c r="AN362" s="1">
        <f>(('Raw data'!M362)-AVERAGE('Raw data'!M$3:M$452))/STDEV('Raw data'!M$3:M$452)</f>
        <v>-0.17419657085580648</v>
      </c>
      <c r="AO362" s="1">
        <f>(('Raw data'!N362)-AVERAGE('Raw data'!N$3:N$452))/STDEV('Raw data'!N$3:N$452)</f>
        <v>-0.18899246542135234</v>
      </c>
      <c r="AP362" s="1">
        <f>(('Raw data'!O362)-AVERAGE('Raw data'!O$3:O$452))/STDEV('Raw data'!O$3:O$452)</f>
        <v>-0.16163652758815358</v>
      </c>
      <c r="AQ362" s="1">
        <f>(('Raw data'!P362)-AVERAGE('Raw data'!P$3:P$452))/STDEV('Raw data'!P$3:P$452)</f>
        <v>-0.15865792098006554</v>
      </c>
      <c r="AR362" s="1">
        <f>(('Raw data'!Q362)-AVERAGE('Raw data'!Q$3:Q$452))/STDEV('Raw data'!Q$3:Q$452)</f>
        <v>-0.1575884689782884</v>
      </c>
      <c r="AS362" s="1">
        <f>(('Raw data'!R362)-AVERAGE('Raw data'!R$3:R$452))/STDEV('Raw data'!R$3:R$452)</f>
        <v>-0.16263447090093544</v>
      </c>
      <c r="AT362" s="1">
        <f>(('Raw data'!S362)-AVERAGE('Raw data'!S$3:S$452))/STDEV('Raw data'!S$3:S$452)</f>
        <v>0.4085264673463127</v>
      </c>
      <c r="AU362" s="1">
        <f>(('Raw data'!AC362)-AVERAGE('Raw data'!AC$3:AC$452))/STDEV('Raw data'!AC$3:AC$452)</f>
        <v>-0.11253029468768881</v>
      </c>
      <c r="AV362" s="1">
        <f>(('Raw data'!AD362)-AVERAGE('Raw data'!AD$3:AD$452))/STDEV('Raw data'!AD$3:AD$452)</f>
        <v>-0.14117912235256741</v>
      </c>
      <c r="AW362" s="1">
        <f>(('Raw data'!AE362)-AVERAGE('Raw data'!AE$3:AE$452))/STDEV('Raw data'!AE$3:AE$452)</f>
        <v>-0.15874665025907245</v>
      </c>
      <c r="AX362" s="1">
        <f>(('Raw data'!AF362)-AVERAGE('Raw data'!AF$3:AF$452))/STDEV('Raw data'!AF$3:AF$452)</f>
        <v>-0.18992338715015433</v>
      </c>
      <c r="AY362" s="1">
        <f>(('Raw data'!AG362)-AVERAGE('Raw data'!AG$3:AG$452))/STDEV('Raw data'!AG$3:AG$452)</f>
        <v>-0.17710990403090957</v>
      </c>
      <c r="AZ362" s="1">
        <f>(('Raw data'!AH362)-AVERAGE('Raw data'!AH$3:AH$452))/STDEV('Raw data'!AH$3:AH$452)</f>
        <v>-0.1682475513978591</v>
      </c>
      <c r="BA362" s="1">
        <f>(('Raw data'!AI362)-AVERAGE('Raw data'!AI$3:AI$452))/STDEV('Raw data'!AI$3:AI$452)</f>
        <v>-0.21859407690063776</v>
      </c>
      <c r="BB362" s="1">
        <f>(('Raw data'!AJ362)-AVERAGE('Raw data'!AJ$3:AJ$452))/STDEV('Raw data'!AJ$3:AJ$452)</f>
        <v>-0.21556390582193799</v>
      </c>
      <c r="BC362" s="1">
        <f>(('Raw data'!AK362)-AVERAGE('Raw data'!AK$3:AK$452))/STDEV('Raw data'!AK$3:AK$452)</f>
        <v>-0.19158469320013222</v>
      </c>
      <c r="BD362" s="1">
        <f>(('Raw data'!AL362)-AVERAGE('Raw data'!AL$3:AL$452))/STDEV('Raw data'!AL$3:AL$452)</f>
        <v>-0.17195700810052589</v>
      </c>
      <c r="BE362" s="1">
        <f>(('Raw data'!AM362)-AVERAGE('Raw data'!AM$3:AM$452))/STDEV('Raw data'!AM$3:AM$452)</f>
        <v>-6.921111765308631E-2</v>
      </c>
      <c r="BF362" s="1">
        <f>(('Raw data'!AN362)-AVERAGE('Raw data'!AN$3:AN$452))/STDEV('Raw data'!AN$3:AN$452)</f>
        <v>-9.5709971542527597E-2</v>
      </c>
      <c r="BG362" s="1">
        <f>(('Raw data'!AO362)-AVERAGE('Raw data'!AO$3:AO$452))/STDEV('Raw data'!AO$3:AO$452)</f>
        <v>-0.10168779049676203</v>
      </c>
      <c r="BH362" s="1">
        <f>(('Raw data'!AP362)-AVERAGE('Raw data'!AP$3:AP$452))/STDEV('Raw data'!AP$3:AP$452)</f>
        <v>-8.4804775827132695E-2</v>
      </c>
      <c r="BI362" s="1">
        <f>(('Raw data'!BC362)-AVERAGE('Raw data'!BC$3:BC$452))/STDEV('Raw data'!BC$3:BC$452)</f>
        <v>-0.20964166040523616</v>
      </c>
      <c r="BJ362" s="1">
        <f>(('Raw data'!BD362)-AVERAGE('Raw data'!BD$3:BD$452))/STDEV('Raw data'!BD$3:BD$452)</f>
        <v>-0.13956039042891133</v>
      </c>
      <c r="BK362" s="1">
        <f>(('Raw data'!BE362)-AVERAGE('Raw data'!BE$3:BE$452))/STDEV('Raw data'!BE$3:BE$452)</f>
        <v>-0.1981535300967944</v>
      </c>
      <c r="BL362" s="1">
        <f>(('Raw data'!BT362)-AVERAGE('Raw data'!BT$3:BT$452))/STDEV('Raw data'!BT$3:BT$452)</f>
        <v>-0.1032545817817223</v>
      </c>
      <c r="BM362" s="1">
        <f>(('Raw data'!BU362)-AVERAGE('Raw data'!BU$3:BU$452))/STDEV('Raw data'!BU$3:BU$452)</f>
        <v>-6.8445866182759926E-2</v>
      </c>
      <c r="BN362" s="1">
        <f>(('Raw data'!T362)-AVERAGE('Raw data'!T$3:T$452))/STDEV('Raw data'!T$3:T$452)</f>
        <v>-0.14958499361962344</v>
      </c>
      <c r="BO362" s="1">
        <f>(('Raw data'!U362)-AVERAGE('Raw data'!U$3:U$452))/STDEV('Raw data'!U$3:U$452)</f>
        <v>-0.16417996767086235</v>
      </c>
      <c r="BP362" s="1">
        <f>(('Raw data'!V362)-AVERAGE('Raw data'!V$3:V$452))/STDEV('Raw data'!V$3:V$452)</f>
        <v>-0.10986749158069073</v>
      </c>
      <c r="BQ362" s="1">
        <f>(('Raw data'!W362)-AVERAGE('Raw data'!W$3:W$452))/STDEV('Raw data'!W$3:W$452)</f>
        <v>-9.0057832852144026E-2</v>
      </c>
      <c r="BR362" s="1">
        <f>(('Raw data'!X362)-AVERAGE('Raw data'!X$3:X$452))/STDEV('Raw data'!X$3:X$452)</f>
        <v>-0.20999686620751037</v>
      </c>
      <c r="BS362" s="1">
        <f>(('Raw data'!Y362)-AVERAGE('Raw data'!Y$3:Y$452))/STDEV('Raw data'!Y$3:Y$452)</f>
        <v>-0.20023735804753495</v>
      </c>
      <c r="BT362" s="1">
        <f>(('Raw data'!Z362)-AVERAGE('Raw data'!Z$3:Z$452))/STDEV('Raw data'!Z$3:Z$452)</f>
        <v>-6.3880707417859159E-2</v>
      </c>
      <c r="BU362" s="1">
        <f>(('Raw data'!AA362)-AVERAGE('Raw data'!AA$3:AA$452))/STDEV('Raw data'!AA$3:AA$452)</f>
        <v>-0.1865387287957494</v>
      </c>
      <c r="BV362" s="1">
        <f>(('Raw data'!AB362)-AVERAGE('Raw data'!AB$3:AB$452))/STDEV('Raw data'!AB$3:AB$452)</f>
        <v>-0.17772025206562916</v>
      </c>
      <c r="BW362" s="1">
        <f>(('Raw data'!BV362)-AVERAGE('Raw data'!BV$3:BV$452))/STDEV('Raw data'!BV$3:BV$452)</f>
        <v>-0.24174913491990108</v>
      </c>
      <c r="BX362" s="1">
        <f>(('Raw data'!BW362)-AVERAGE('Raw data'!BW$3:BW$452))/STDEV('Raw data'!BW$3:BW$452)</f>
        <v>-0.21606849822648344</v>
      </c>
      <c r="BY362" s="1">
        <f>(('Raw data'!BX362)-AVERAGE('Raw data'!BX$3:BX$452))/STDEV('Raw data'!BX$3:BX$452)</f>
        <v>-0.22842339809437476</v>
      </c>
      <c r="BZ362" s="1">
        <f>(('Raw data'!BY362)-AVERAGE('Raw data'!BY$3:BY$452))/STDEV('Raw data'!BY$3:BY$452)</f>
        <v>-0.18874950180398112</v>
      </c>
      <c r="CA362" s="1">
        <f>(('Raw data'!BZ362)-AVERAGE('Raw data'!BZ$3:BZ$452))/STDEV('Raw data'!BZ$3:BZ$452)</f>
        <v>-0.14857739946595841</v>
      </c>
      <c r="CB362" s="1">
        <f>(('Raw data'!CA362)-AVERAGE('Raw data'!CA$3:CA$452))/STDEV('Raw data'!CA$3:CA$452)</f>
        <v>-0.18476917932336021</v>
      </c>
      <c r="CC362" s="1">
        <f>(('Raw data'!CB362)-AVERAGE('Raw data'!CB$3:CB$452))/STDEV('Raw data'!CB$3:CB$452)</f>
        <v>-0.16429920261579639</v>
      </c>
      <c r="CD362" s="1">
        <f>(('Raw data'!CC362)-AVERAGE('Raw data'!CC$3:CC$452))/STDEV('Raw data'!CC$3:CC$452)</f>
        <v>-0.12610269501737173</v>
      </c>
      <c r="CE362" s="1">
        <f>(('Raw data'!CD362)-AVERAGE('Raw data'!CD$3:CD$452))/STDEV('Raw data'!CD$3:CD$452)</f>
        <v>-8.9166551262492399E-2</v>
      </c>
      <c r="CF362" s="1">
        <f>(('Raw data'!CE362)-AVERAGE('Raw data'!CE$3:CE$452))/STDEV('Raw data'!CE$3:CE$452)</f>
        <v>-7.8001988240646081E-2</v>
      </c>
      <c r="CG362" s="1">
        <f>(('Raw data'!CF362)-AVERAGE('Raw data'!CF$3:CF$452))/STDEV('Raw data'!CF$3:CF$452)</f>
        <v>-0.11246993459246382</v>
      </c>
      <c r="CH362" s="1">
        <f>(('Raw data'!CJ362)-AVERAGE('Raw data'!CJ$3:CJ$452))/STDEV('Raw data'!CJ$3:CJ$452)</f>
        <v>-0.19537028565359177</v>
      </c>
      <c r="CI362" s="1">
        <f>(('Raw data'!CK362)-AVERAGE('Raw data'!CK$3:CK$452))/STDEV('Raw data'!CK$3:CK$452)</f>
        <v>-0.1220938130410017</v>
      </c>
      <c r="CJ362" s="1">
        <f>(('Raw data'!CM362)-AVERAGE('Raw data'!CM$3:CM$452))/STDEV('Raw data'!CM$3:CM$452)</f>
        <v>-0.13269249277813339</v>
      </c>
      <c r="CK362" s="1">
        <f>(('Raw data'!CN362)-AVERAGE('Raw data'!CN$3:CN$452))/STDEV('Raw data'!CN$3:CN$452)</f>
        <v>-5.2400852600926612E-2</v>
      </c>
      <c r="CL362" s="1">
        <f>(('Raw data'!CO362)-AVERAGE('Raw data'!CO$3:CO$452))/STDEV('Raw data'!CO$3:CO$452)</f>
        <v>-0.10673614632390815</v>
      </c>
      <c r="CM362" s="1">
        <f>(('Raw data'!CP362)-AVERAGE('Raw data'!CP$3:CP$452))/STDEV('Raw data'!CP$3:CP$452)</f>
        <v>-0.1839650213986081</v>
      </c>
      <c r="CN362" s="1">
        <f>(('Raw data'!CQ362)-AVERAGE('Raw data'!CQ$3:CQ$452))/STDEV('Raw data'!CQ$3:CQ$452)</f>
        <v>-0.1239631097147082</v>
      </c>
      <c r="CO362" s="1">
        <f>(('Raw data'!CR362)-AVERAGE('Raw data'!CR$3:CR$452))/STDEV('Raw data'!CR$3:CR$452)</f>
        <v>-0.10458871536812364</v>
      </c>
      <c r="CP362" s="1">
        <f>(('Raw data'!CS362)-AVERAGE('Raw data'!CS$3:CS$452))/STDEV('Raw data'!CS$3:CS$452)</f>
        <v>-0.19858784762051415</v>
      </c>
      <c r="CQ362" s="1">
        <f>(('Raw data'!F362)-AVERAGE('Raw data'!F$3:F$452))/STDEV('Raw data'!F$3:F$452)</f>
        <v>-0.20248054451148859</v>
      </c>
      <c r="CR362" s="1">
        <f>(('Raw data'!CG362)-AVERAGE('Raw data'!CG$3:CG$452))/STDEV('Raw data'!CG$3:CG$452)</f>
        <v>-0.205051688960845</v>
      </c>
      <c r="CS362" s="1">
        <f>(('Raw data'!CL362)-AVERAGE('Raw data'!CL$3:CL$452))/STDEV('Raw data'!CL$3:CL$452)</f>
        <v>-8.1584773455916249E-2</v>
      </c>
      <c r="CT362" s="1">
        <f>(('Raw data'!CT362)-AVERAGE('Raw data'!CT$3:CT$452))/STDEV('Raw data'!CT$3:CT$452)</f>
        <v>-0.1656796750112359</v>
      </c>
    </row>
    <row r="363" spans="1:98" x14ac:dyDescent="0.2">
      <c r="A363" s="1" t="s">
        <v>516</v>
      </c>
      <c r="B363" s="1">
        <f>(('Raw data'!CH363)-AVERAGE('Raw data'!CH$3:CH$452))/STDEV('Raw data'!CH$3:CH$452)</f>
        <v>-0.21365490398996953</v>
      </c>
      <c r="C363" s="1">
        <f>(('Raw data'!CI363)-AVERAGE('Raw data'!CI$3:CI$452))/STDEV('Raw data'!CI$3:CI$452)</f>
        <v>-9.2740322701556466E-2</v>
      </c>
      <c r="D363" s="1">
        <f>(('Raw data'!AQ363)-AVERAGE('Raw data'!AQ$3:AQ$452))/STDEV('Raw data'!AQ$3:AQ$452)</f>
        <v>-0.10086232812331926</v>
      </c>
      <c r="E363" s="1">
        <f>(('Raw data'!AR363)-AVERAGE('Raw data'!AR$3:AR$452))/STDEV('Raw data'!AR$3:AR$452)</f>
        <v>-0.16295873467784738</v>
      </c>
      <c r="F363" s="1">
        <f>(('Raw data'!AS363)-AVERAGE('Raw data'!AS$3:AS$452))/STDEV('Raw data'!AS$3:AS$452)</f>
        <v>-0.11079363301798698</v>
      </c>
      <c r="G363" s="1">
        <f>(('Raw data'!AT363)-AVERAGE('Raw data'!AT$3:AT$452))/STDEV('Raw data'!AT$3:AT$452)</f>
        <v>-0.10870572306852518</v>
      </c>
      <c r="H363" s="1">
        <f>(('Raw data'!AU363)-AVERAGE('Raw data'!AU$3:AU$452))/STDEV('Raw data'!AU$3:AU$452)</f>
        <v>-9.4374772690740946E-2</v>
      </c>
      <c r="I363" s="1">
        <f>(('Raw data'!AV363)-AVERAGE('Raw data'!AV$3:AV$452))/STDEV('Raw data'!AV$3:AV$452)</f>
        <v>0.3315841052554202</v>
      </c>
      <c r="J363" s="1">
        <f>(('Raw data'!AW363)-AVERAGE('Raw data'!AW$3:AW$452))/STDEV('Raw data'!AW$3:AW$452)</f>
        <v>-0.12666110309578346</v>
      </c>
      <c r="K363" s="1">
        <f>(('Raw data'!AX363)-AVERAGE('Raw data'!AX$3:AX$452))/STDEV('Raw data'!AX$3:AX$452)</f>
        <v>-0.22011782189968498</v>
      </c>
      <c r="L363" s="1">
        <f>(('Raw data'!AY363)-AVERAGE('Raw data'!AY$3:AY$452))/STDEV('Raw data'!AY$3:AY$452)</f>
        <v>0.21019049286330285</v>
      </c>
      <c r="M363" s="1">
        <f>(('Raw data'!AZ363)-AVERAGE('Raw data'!AZ$3:AZ$452))/STDEV('Raw data'!AZ$3:AZ$452)</f>
        <v>-0.13234259871665835</v>
      </c>
      <c r="N363" s="1">
        <f>(('Raw data'!BA363)-AVERAGE('Raw data'!BA$3:BA$452))/STDEV('Raw data'!BA$3:BA$452)</f>
        <v>-0.19423488469870004</v>
      </c>
      <c r="O363" s="1">
        <f>(('Raw data'!BB363)-AVERAGE('Raw data'!BB$3:BB$452))/STDEV('Raw data'!BB$3:BB$452)</f>
        <v>-9.6095387489275957E-2</v>
      </c>
      <c r="P363" s="1">
        <f>(('Raw data'!BF363)-AVERAGE('Raw data'!BF$3:BF$452))/STDEV('Raw data'!BF$3:BF$452)</f>
        <v>0.13430397644101388</v>
      </c>
      <c r="Q363" s="1">
        <f>(('Raw data'!BG363)-AVERAGE('Raw data'!BG$3:BG$452))/STDEV('Raw data'!BG$3:BG$452)</f>
        <v>0.12964147858854014</v>
      </c>
      <c r="R363" s="1">
        <f>(('Raw data'!BH363)-AVERAGE('Raw data'!BH$3:BH$452))/STDEV('Raw data'!BH$3:BH$452)</f>
        <v>-0.12772644998764385</v>
      </c>
      <c r="S363" s="1">
        <f>(('Raw data'!BI363)-AVERAGE('Raw data'!BI$3:BI$452))/STDEV('Raw data'!BI$3:BI$452)</f>
        <v>-0.17176970817916642</v>
      </c>
      <c r="T363" s="1">
        <f>(('Raw data'!BJ363)-AVERAGE('Raw data'!BJ$3:BJ$452))/STDEV('Raw data'!BJ$3:BJ$452)</f>
        <v>-0.12162116367453114</v>
      </c>
      <c r="U363" s="1">
        <f>(('Raw data'!BK363)-AVERAGE('Raw data'!BK$3:BK$452))/STDEV('Raw data'!BK$3:BK$452)</f>
        <v>-0.12996736545756074</v>
      </c>
      <c r="V363" s="1">
        <f>(('Raw data'!BL363)-AVERAGE('Raw data'!BL$3:BL$452))/STDEV('Raw data'!BL$3:BL$452)</f>
        <v>-0.18863858158125449</v>
      </c>
      <c r="W363" s="1">
        <f>(('Raw data'!BM363)-AVERAGE('Raw data'!BM$3:BM$452))/STDEV('Raw data'!BM$3:BM$452)</f>
        <v>-0.14508130660670646</v>
      </c>
      <c r="X363" s="1">
        <f>(('Raw data'!BN363)-AVERAGE('Raw data'!BN$3:BN$452))/STDEV('Raw data'!BN$3:BN$452)</f>
        <v>-0.12587048383487659</v>
      </c>
      <c r="Y363" s="1">
        <f>(('Raw data'!BO363)-AVERAGE('Raw data'!BO$3:BO$452))/STDEV('Raw data'!BO$3:BO$452)</f>
        <v>-6.9673762237753484E-2</v>
      </c>
      <c r="Z363" s="1">
        <f>(('Raw data'!BP363)-AVERAGE('Raw data'!BP$3:BP$452))/STDEV('Raw data'!BP$3:BP$452)</f>
        <v>-7.6850565555438732E-2</v>
      </c>
      <c r="AA363" s="1">
        <f>(('Raw data'!BQ363)-AVERAGE('Raw data'!BQ$3:BQ$452))/STDEV('Raw data'!BQ$3:BQ$452)</f>
        <v>-0.2170165286294144</v>
      </c>
      <c r="AB363" s="1">
        <f>(('Raw data'!BR363)-AVERAGE('Raw data'!BR$3:BR$452))/STDEV('Raw data'!BR$3:BR$452)</f>
        <v>-0.17725516154735732</v>
      </c>
      <c r="AC363" s="1">
        <f>(('Raw data'!BS363)-AVERAGE('Raw data'!BS$3:BS$452))/STDEV('Raw data'!BS$3:BS$452)</f>
        <v>-0.18968300365736249</v>
      </c>
      <c r="AD363" s="1">
        <f>(('Raw data'!B363)-AVERAGE('Raw data'!B$3:B$452))/STDEV('Raw data'!B$3:B$452)</f>
        <v>-0.1981829355625277</v>
      </c>
      <c r="AE363" s="1">
        <f>(('Raw data'!C363)-AVERAGE('Raw data'!C$3:C$452))/STDEV('Raw data'!C$3:C$452)</f>
        <v>-0.1469542093405323</v>
      </c>
      <c r="AF363" s="1">
        <f>(('Raw data'!D363)-AVERAGE('Raw data'!D$3:D$452))/STDEV('Raw data'!D$3:D$452)</f>
        <v>-0.15998400007295369</v>
      </c>
      <c r="AG363" s="1">
        <f>(('Raw data'!E363)-AVERAGE('Raw data'!E$3:E$452))/STDEV('Raw data'!E$3:E$452)</f>
        <v>-7.9559375203856239E-2</v>
      </c>
      <c r="AH363" s="1">
        <f>(('Raw data'!G363)-AVERAGE('Raw data'!G$3:G$452))/STDEV('Raw data'!G$3:G$452)</f>
        <v>-0.12209282259932114</v>
      </c>
      <c r="AI363" s="1">
        <f>(('Raw data'!H363)-AVERAGE('Raw data'!H$3:H$452))/STDEV('Raw data'!H$3:H$452)</f>
        <v>-0.1360425254162371</v>
      </c>
      <c r="AJ363" s="1">
        <f>(('Raw data'!I363)-AVERAGE('Raw data'!I$3:I$452))/STDEV('Raw data'!I$3:I$452)</f>
        <v>-0.13772785949131808</v>
      </c>
      <c r="AK363" s="1">
        <f>(('Raw data'!J363)-AVERAGE('Raw data'!J$3:J$452))/STDEV('Raw data'!J$3:J$452)</f>
        <v>-0.1548129104570122</v>
      </c>
      <c r="AL363" s="1">
        <f>(('Raw data'!K363)-AVERAGE('Raw data'!K$3:K$452))/STDEV('Raw data'!K$3:K$452)</f>
        <v>-0.18633574951512458</v>
      </c>
      <c r="AM363" s="1">
        <f>(('Raw data'!L363)-AVERAGE('Raw data'!L$3:L$452))/STDEV('Raw data'!L$3:L$452)</f>
        <v>-0.15638124236221129</v>
      </c>
      <c r="AN363" s="1">
        <f>(('Raw data'!M363)-AVERAGE('Raw data'!M$3:M$452))/STDEV('Raw data'!M$3:M$452)</f>
        <v>-0.17419657085580648</v>
      </c>
      <c r="AO363" s="1">
        <f>(('Raw data'!N363)-AVERAGE('Raw data'!N$3:N$452))/STDEV('Raw data'!N$3:N$452)</f>
        <v>-0.18899246542135234</v>
      </c>
      <c r="AP363" s="1">
        <f>(('Raw data'!O363)-AVERAGE('Raw data'!O$3:O$452))/STDEV('Raw data'!O$3:O$452)</f>
        <v>-0.16163652758815358</v>
      </c>
      <c r="AQ363" s="1">
        <f>(('Raw data'!P363)-AVERAGE('Raw data'!P$3:P$452))/STDEV('Raw data'!P$3:P$452)</f>
        <v>-0.15865792098006554</v>
      </c>
      <c r="AR363" s="1">
        <f>(('Raw data'!Q363)-AVERAGE('Raw data'!Q$3:Q$452))/STDEV('Raw data'!Q$3:Q$452)</f>
        <v>-0.1575884689782884</v>
      </c>
      <c r="AS363" s="1">
        <f>(('Raw data'!R363)-AVERAGE('Raw data'!R$3:R$452))/STDEV('Raw data'!R$3:R$452)</f>
        <v>-0.16263447090093544</v>
      </c>
      <c r="AT363" s="1">
        <f>(('Raw data'!S363)-AVERAGE('Raw data'!S$3:S$452))/STDEV('Raw data'!S$3:S$452)</f>
        <v>-0.13022820852346828</v>
      </c>
      <c r="AU363" s="1">
        <f>(('Raw data'!AC363)-AVERAGE('Raw data'!AC$3:AC$452))/STDEV('Raw data'!AC$3:AC$452)</f>
        <v>-0.11253029468768881</v>
      </c>
      <c r="AV363" s="1">
        <f>(('Raw data'!AD363)-AVERAGE('Raw data'!AD$3:AD$452))/STDEV('Raw data'!AD$3:AD$452)</f>
        <v>-0.14117912235256741</v>
      </c>
      <c r="AW363" s="1">
        <f>(('Raw data'!AE363)-AVERAGE('Raw data'!AE$3:AE$452))/STDEV('Raw data'!AE$3:AE$452)</f>
        <v>-0.15874665025907245</v>
      </c>
      <c r="AX363" s="1">
        <f>(('Raw data'!AF363)-AVERAGE('Raw data'!AF$3:AF$452))/STDEV('Raw data'!AF$3:AF$452)</f>
        <v>-0.18992338715015433</v>
      </c>
      <c r="AY363" s="1">
        <f>(('Raw data'!AG363)-AVERAGE('Raw data'!AG$3:AG$452))/STDEV('Raw data'!AG$3:AG$452)</f>
        <v>-0.17710990403090957</v>
      </c>
      <c r="AZ363" s="1">
        <f>(('Raw data'!AH363)-AVERAGE('Raw data'!AH$3:AH$452))/STDEV('Raw data'!AH$3:AH$452)</f>
        <v>-0.1682475513978591</v>
      </c>
      <c r="BA363" s="1">
        <f>(('Raw data'!AI363)-AVERAGE('Raw data'!AI$3:AI$452))/STDEV('Raw data'!AI$3:AI$452)</f>
        <v>-0.21859407690063776</v>
      </c>
      <c r="BB363" s="1">
        <f>(('Raw data'!AJ363)-AVERAGE('Raw data'!AJ$3:AJ$452))/STDEV('Raw data'!AJ$3:AJ$452)</f>
        <v>-0.21556390582193799</v>
      </c>
      <c r="BC363" s="1">
        <f>(('Raw data'!AK363)-AVERAGE('Raw data'!AK$3:AK$452))/STDEV('Raw data'!AK$3:AK$452)</f>
        <v>0.86094742241722122</v>
      </c>
      <c r="BD363" s="1">
        <f>(('Raw data'!AL363)-AVERAGE('Raw data'!AL$3:AL$452))/STDEV('Raw data'!AL$3:AL$452)</f>
        <v>0.85465421373378758</v>
      </c>
      <c r="BE363" s="1">
        <f>(('Raw data'!AM363)-AVERAGE('Raw data'!AM$3:AM$452))/STDEV('Raw data'!AM$3:AM$452)</f>
        <v>-6.921111765308631E-2</v>
      </c>
      <c r="BF363" s="1">
        <f>(('Raw data'!AN363)-AVERAGE('Raw data'!AN$3:AN$452))/STDEV('Raw data'!AN$3:AN$452)</f>
        <v>5.4228723805856062E-2</v>
      </c>
      <c r="BG363" s="1">
        <f>(('Raw data'!AO363)-AVERAGE('Raw data'!AO$3:AO$452))/STDEV('Raw data'!AO$3:AO$452)</f>
        <v>-0.10168779049676203</v>
      </c>
      <c r="BH363" s="1">
        <f>(('Raw data'!AP363)-AVERAGE('Raw data'!AP$3:AP$452))/STDEV('Raw data'!AP$3:AP$452)</f>
        <v>-8.4804775827132695E-2</v>
      </c>
      <c r="BI363" s="1">
        <f>(('Raw data'!BC363)-AVERAGE('Raw data'!BC$3:BC$452))/STDEV('Raw data'!BC$3:BC$452)</f>
        <v>-0.20964166040523616</v>
      </c>
      <c r="BJ363" s="1">
        <f>(('Raw data'!BD363)-AVERAGE('Raw data'!BD$3:BD$452))/STDEV('Raw data'!BD$3:BD$452)</f>
        <v>-0.13956039042891133</v>
      </c>
      <c r="BK363" s="1">
        <f>(('Raw data'!BE363)-AVERAGE('Raw data'!BE$3:BE$452))/STDEV('Raw data'!BE$3:BE$452)</f>
        <v>-0.1981535300967944</v>
      </c>
      <c r="BL363" s="1">
        <f>(('Raw data'!BT363)-AVERAGE('Raw data'!BT$3:BT$452))/STDEV('Raw data'!BT$3:BT$452)</f>
        <v>-0.1032545817817223</v>
      </c>
      <c r="BM363" s="1">
        <f>(('Raw data'!BU363)-AVERAGE('Raw data'!BU$3:BU$452))/STDEV('Raw data'!BU$3:BU$452)</f>
        <v>-6.8445866182759926E-2</v>
      </c>
      <c r="BN363" s="1">
        <f>(('Raw data'!T363)-AVERAGE('Raw data'!T$3:T$452))/STDEV('Raw data'!T$3:T$452)</f>
        <v>0.19481768054189694</v>
      </c>
      <c r="BO363" s="1">
        <f>(('Raw data'!U363)-AVERAGE('Raw data'!U$3:U$452))/STDEV('Raw data'!U$3:U$452)</f>
        <v>0.19517915737560029</v>
      </c>
      <c r="BP363" s="1">
        <f>(('Raw data'!V363)-AVERAGE('Raw data'!V$3:V$452))/STDEV('Raw data'!V$3:V$452)</f>
        <v>-0.10986749158069073</v>
      </c>
      <c r="BQ363" s="1">
        <f>(('Raw data'!W363)-AVERAGE('Raw data'!W$3:W$452))/STDEV('Raw data'!W$3:W$452)</f>
        <v>4.9237248859689262E-2</v>
      </c>
      <c r="BR363" s="1">
        <f>(('Raw data'!X363)-AVERAGE('Raw data'!X$3:X$452))/STDEV('Raw data'!X$3:X$452)</f>
        <v>-0.20999686620751037</v>
      </c>
      <c r="BS363" s="1">
        <f>(('Raw data'!Y363)-AVERAGE('Raw data'!Y$3:Y$452))/STDEV('Raw data'!Y$3:Y$452)</f>
        <v>-0.20023735804753495</v>
      </c>
      <c r="BT363" s="1">
        <f>(('Raw data'!Z363)-AVERAGE('Raw data'!Z$3:Z$452))/STDEV('Raw data'!Z$3:Z$452)</f>
        <v>-6.3880707417859159E-2</v>
      </c>
      <c r="BU363" s="1">
        <f>(('Raw data'!AA363)-AVERAGE('Raw data'!AA$3:AA$452))/STDEV('Raw data'!AA$3:AA$452)</f>
        <v>-0.1865387287957494</v>
      </c>
      <c r="BV363" s="1">
        <f>(('Raw data'!AB363)-AVERAGE('Raw data'!AB$3:AB$452))/STDEV('Raw data'!AB$3:AB$452)</f>
        <v>-0.17772025206562916</v>
      </c>
      <c r="BW363" s="1">
        <f>(('Raw data'!BV363)-AVERAGE('Raw data'!BV$3:BV$452))/STDEV('Raw data'!BV$3:BV$452)</f>
        <v>-0.24174913491990108</v>
      </c>
      <c r="BX363" s="1">
        <f>(('Raw data'!BW363)-AVERAGE('Raw data'!BW$3:BW$452))/STDEV('Raw data'!BW$3:BW$452)</f>
        <v>-0.21606849822648344</v>
      </c>
      <c r="BY363" s="1">
        <f>(('Raw data'!BX363)-AVERAGE('Raw data'!BX$3:BX$452))/STDEV('Raw data'!BX$3:BX$452)</f>
        <v>-0.22842339809437476</v>
      </c>
      <c r="BZ363" s="1">
        <f>(('Raw data'!BY363)-AVERAGE('Raw data'!BY$3:BY$452))/STDEV('Raw data'!BY$3:BY$452)</f>
        <v>-0.18874950180398112</v>
      </c>
      <c r="CA363" s="1">
        <f>(('Raw data'!BZ363)-AVERAGE('Raw data'!BZ$3:BZ$452))/STDEV('Raw data'!BZ$3:BZ$452)</f>
        <v>-0.14857739946595841</v>
      </c>
      <c r="CB363" s="1">
        <f>(('Raw data'!CA363)-AVERAGE('Raw data'!CA$3:CA$452))/STDEV('Raw data'!CA$3:CA$452)</f>
        <v>-0.18476917932336021</v>
      </c>
      <c r="CC363" s="1">
        <f>(('Raw data'!CB363)-AVERAGE('Raw data'!CB$3:CB$452))/STDEV('Raw data'!CB$3:CB$452)</f>
        <v>-0.16429920261579639</v>
      </c>
      <c r="CD363" s="1">
        <f>(('Raw data'!CC363)-AVERAGE('Raw data'!CC$3:CC$452))/STDEV('Raw data'!CC$3:CC$452)</f>
        <v>-0.12610269501737173</v>
      </c>
      <c r="CE363" s="1">
        <f>(('Raw data'!CD363)-AVERAGE('Raw data'!CD$3:CD$452))/STDEV('Raw data'!CD$3:CD$452)</f>
        <v>-8.9166551262492399E-2</v>
      </c>
      <c r="CF363" s="1">
        <f>(('Raw data'!CE363)-AVERAGE('Raw data'!CE$3:CE$452))/STDEV('Raw data'!CE$3:CE$452)</f>
        <v>-7.8001988240646081E-2</v>
      </c>
      <c r="CG363" s="1">
        <f>(('Raw data'!CF363)-AVERAGE('Raw data'!CF$3:CF$452))/STDEV('Raw data'!CF$3:CF$452)</f>
        <v>-0.11246993459246382</v>
      </c>
      <c r="CH363" s="1">
        <f>(('Raw data'!CJ363)-AVERAGE('Raw data'!CJ$3:CJ$452))/STDEV('Raw data'!CJ$3:CJ$452)</f>
        <v>-0.19537028565359177</v>
      </c>
      <c r="CI363" s="1">
        <f>(('Raw data'!CK363)-AVERAGE('Raw data'!CK$3:CK$452))/STDEV('Raw data'!CK$3:CK$452)</f>
        <v>-0.1220938130410017</v>
      </c>
      <c r="CJ363" s="1">
        <f>(('Raw data'!CM363)-AVERAGE('Raw data'!CM$3:CM$452))/STDEV('Raw data'!CM$3:CM$452)</f>
        <v>-0.13269249277813339</v>
      </c>
      <c r="CK363" s="1">
        <f>(('Raw data'!CN363)-AVERAGE('Raw data'!CN$3:CN$452))/STDEV('Raw data'!CN$3:CN$452)</f>
        <v>-5.2400852600926612E-2</v>
      </c>
      <c r="CL363" s="1">
        <f>(('Raw data'!CO363)-AVERAGE('Raw data'!CO$3:CO$452))/STDEV('Raw data'!CO$3:CO$452)</f>
        <v>-0.10673614632390815</v>
      </c>
      <c r="CM363" s="1">
        <f>(('Raw data'!CP363)-AVERAGE('Raw data'!CP$3:CP$452))/STDEV('Raw data'!CP$3:CP$452)</f>
        <v>-0.1839650213986081</v>
      </c>
      <c r="CN363" s="1">
        <f>(('Raw data'!CQ363)-AVERAGE('Raw data'!CQ$3:CQ$452))/STDEV('Raw data'!CQ$3:CQ$452)</f>
        <v>-0.1239631097147082</v>
      </c>
      <c r="CO363" s="1">
        <f>(('Raw data'!CR363)-AVERAGE('Raw data'!CR$3:CR$452))/STDEV('Raw data'!CR$3:CR$452)</f>
        <v>-0.10458871536812364</v>
      </c>
      <c r="CP363" s="1">
        <f>(('Raw data'!CS363)-AVERAGE('Raw data'!CS$3:CS$452))/STDEV('Raw data'!CS$3:CS$452)</f>
        <v>-0.19858784762051415</v>
      </c>
      <c r="CQ363" s="1">
        <f>(('Raw data'!F363)-AVERAGE('Raw data'!F$3:F$452))/STDEV('Raw data'!F$3:F$452)</f>
        <v>-0.20248054451148859</v>
      </c>
      <c r="CR363" s="1">
        <f>(('Raw data'!CG363)-AVERAGE('Raw data'!CG$3:CG$452))/STDEV('Raw data'!CG$3:CG$452)</f>
        <v>-0.205051688960845</v>
      </c>
      <c r="CS363" s="1">
        <f>(('Raw data'!CL363)-AVERAGE('Raw data'!CL$3:CL$452))/STDEV('Raw data'!CL$3:CL$452)</f>
        <v>-8.1584773455916249E-2</v>
      </c>
      <c r="CT363" s="1">
        <f>(('Raw data'!CT363)-AVERAGE('Raw data'!CT$3:CT$452))/STDEV('Raw data'!CT$3:CT$452)</f>
        <v>-0.1656796750112359</v>
      </c>
    </row>
    <row r="364" spans="1:98" x14ac:dyDescent="0.2">
      <c r="A364" s="1" t="s">
        <v>517</v>
      </c>
      <c r="B364" s="1">
        <f>(('Raw data'!CH364)-AVERAGE('Raw data'!CH$3:CH$452))/STDEV('Raw data'!CH$3:CH$452)</f>
        <v>-0.21365490398996953</v>
      </c>
      <c r="C364" s="1">
        <f>(('Raw data'!CI364)-AVERAGE('Raw data'!CI$3:CI$452))/STDEV('Raw data'!CI$3:CI$452)</f>
        <v>-9.2740322701556466E-2</v>
      </c>
      <c r="D364" s="1">
        <f>(('Raw data'!AQ364)-AVERAGE('Raw data'!AQ$3:AQ$452))/STDEV('Raw data'!AQ$3:AQ$452)</f>
        <v>-0.10086232812331926</v>
      </c>
      <c r="E364" s="1">
        <f>(('Raw data'!AR364)-AVERAGE('Raw data'!AR$3:AR$452))/STDEV('Raw data'!AR$3:AR$452)</f>
        <v>-0.16295873467784738</v>
      </c>
      <c r="F364" s="1">
        <f>(('Raw data'!AS364)-AVERAGE('Raw data'!AS$3:AS$452))/STDEV('Raw data'!AS$3:AS$452)</f>
        <v>-0.11079363301798698</v>
      </c>
      <c r="G364" s="1">
        <f>(('Raw data'!AT364)-AVERAGE('Raw data'!AT$3:AT$452))/STDEV('Raw data'!AT$3:AT$452)</f>
        <v>-0.10870572306852518</v>
      </c>
      <c r="H364" s="1">
        <f>(('Raw data'!AU364)-AVERAGE('Raw data'!AU$3:AU$452))/STDEV('Raw data'!AU$3:AU$452)</f>
        <v>-9.4374772690740946E-2</v>
      </c>
      <c r="I364" s="1">
        <f>(('Raw data'!AV364)-AVERAGE('Raw data'!AV$3:AV$452))/STDEV('Raw data'!AV$3:AV$452)</f>
        <v>0.63411319488064344</v>
      </c>
      <c r="J364" s="1">
        <f>(('Raw data'!AW364)-AVERAGE('Raw data'!AW$3:AW$452))/STDEV('Raw data'!AW$3:AW$452)</f>
        <v>-0.12666110309578346</v>
      </c>
      <c r="K364" s="1">
        <f>(('Raw data'!AX364)-AVERAGE('Raw data'!AX$3:AX$452))/STDEV('Raw data'!AX$3:AX$452)</f>
        <v>-0.22011782189968498</v>
      </c>
      <c r="L364" s="1">
        <f>(('Raw data'!AY364)-AVERAGE('Raw data'!AY$3:AY$452))/STDEV('Raw data'!AY$3:AY$452)</f>
        <v>-0.16458086244147588</v>
      </c>
      <c r="M364" s="1">
        <f>(('Raw data'!AZ364)-AVERAGE('Raw data'!AZ$3:AZ$452))/STDEV('Raw data'!AZ$3:AZ$452)</f>
        <v>-0.13234259871665835</v>
      </c>
      <c r="N364" s="1">
        <f>(('Raw data'!BA364)-AVERAGE('Raw data'!BA$3:BA$452))/STDEV('Raw data'!BA$3:BA$452)</f>
        <v>-0.19423488469870004</v>
      </c>
      <c r="O364" s="1">
        <f>(('Raw data'!BB364)-AVERAGE('Raw data'!BB$3:BB$452))/STDEV('Raw data'!BB$3:BB$452)</f>
        <v>-9.6095387489275957E-2</v>
      </c>
      <c r="P364" s="1">
        <f>(('Raw data'!BF364)-AVERAGE('Raw data'!BF$3:BF$452))/STDEV('Raw data'!BF$3:BF$452)</f>
        <v>-0.21115837625817305</v>
      </c>
      <c r="Q364" s="1">
        <f>(('Raw data'!BG364)-AVERAGE('Raw data'!BG$3:BG$452))/STDEV('Raw data'!BG$3:BG$452)</f>
        <v>-0.21229115529254636</v>
      </c>
      <c r="R364" s="1">
        <f>(('Raw data'!BH364)-AVERAGE('Raw data'!BH$3:BH$452))/STDEV('Raw data'!BH$3:BH$452)</f>
        <v>-0.12772644998764385</v>
      </c>
      <c r="S364" s="1">
        <f>(('Raw data'!BI364)-AVERAGE('Raw data'!BI$3:BI$452))/STDEV('Raw data'!BI$3:BI$452)</f>
        <v>-0.17176970817916642</v>
      </c>
      <c r="T364" s="1">
        <f>(('Raw data'!BJ364)-AVERAGE('Raw data'!BJ$3:BJ$452))/STDEV('Raw data'!BJ$3:BJ$452)</f>
        <v>-0.12162116367453114</v>
      </c>
      <c r="U364" s="1">
        <f>(('Raw data'!BK364)-AVERAGE('Raw data'!BK$3:BK$452))/STDEV('Raw data'!BK$3:BK$452)</f>
        <v>-0.12996736545756074</v>
      </c>
      <c r="V364" s="1">
        <f>(('Raw data'!BL364)-AVERAGE('Raw data'!BL$3:BL$452))/STDEV('Raw data'!BL$3:BL$452)</f>
        <v>-0.18863858158125449</v>
      </c>
      <c r="W364" s="1">
        <f>(('Raw data'!BM364)-AVERAGE('Raw data'!BM$3:BM$452))/STDEV('Raw data'!BM$3:BM$452)</f>
        <v>-0.14508130660670646</v>
      </c>
      <c r="X364" s="1">
        <f>(('Raw data'!BN364)-AVERAGE('Raw data'!BN$3:BN$452))/STDEV('Raw data'!BN$3:BN$452)</f>
        <v>-0.12587048383487659</v>
      </c>
      <c r="Y364" s="1">
        <f>(('Raw data'!BO364)-AVERAGE('Raw data'!BO$3:BO$452))/STDEV('Raw data'!BO$3:BO$452)</f>
        <v>-6.9673762237753484E-2</v>
      </c>
      <c r="Z364" s="1">
        <f>(('Raw data'!BP364)-AVERAGE('Raw data'!BP$3:BP$452))/STDEV('Raw data'!BP$3:BP$452)</f>
        <v>-7.6850565555438732E-2</v>
      </c>
      <c r="AA364" s="1">
        <f>(('Raw data'!BQ364)-AVERAGE('Raw data'!BQ$3:BQ$452))/STDEV('Raw data'!BQ$3:BQ$452)</f>
        <v>-0.2170165286294144</v>
      </c>
      <c r="AB364" s="1">
        <f>(('Raw data'!BR364)-AVERAGE('Raw data'!BR$3:BR$452))/STDEV('Raw data'!BR$3:BR$452)</f>
        <v>-0.17725516154735732</v>
      </c>
      <c r="AC364" s="1">
        <f>(('Raw data'!BS364)-AVERAGE('Raw data'!BS$3:BS$452))/STDEV('Raw data'!BS$3:BS$452)</f>
        <v>-0.18968300365736249</v>
      </c>
      <c r="AD364" s="1">
        <f>(('Raw data'!B364)-AVERAGE('Raw data'!B$3:B$452))/STDEV('Raw data'!B$3:B$452)</f>
        <v>-0.1981829355625277</v>
      </c>
      <c r="AE364" s="1">
        <f>(('Raw data'!C364)-AVERAGE('Raw data'!C$3:C$452))/STDEV('Raw data'!C$3:C$452)</f>
        <v>-0.1469542093405323</v>
      </c>
      <c r="AF364" s="1">
        <f>(('Raw data'!D364)-AVERAGE('Raw data'!D$3:D$452))/STDEV('Raw data'!D$3:D$452)</f>
        <v>-0.15998400007295369</v>
      </c>
      <c r="AG364" s="1">
        <f>(('Raw data'!E364)-AVERAGE('Raw data'!E$3:E$452))/STDEV('Raw data'!E$3:E$452)</f>
        <v>-7.9559375203856239E-2</v>
      </c>
      <c r="AH364" s="1">
        <f>(('Raw data'!G364)-AVERAGE('Raw data'!G$3:G$452))/STDEV('Raw data'!G$3:G$452)</f>
        <v>-0.12209282259932114</v>
      </c>
      <c r="AI364" s="1">
        <f>(('Raw data'!H364)-AVERAGE('Raw data'!H$3:H$452))/STDEV('Raw data'!H$3:H$452)</f>
        <v>-0.1360425254162371</v>
      </c>
      <c r="AJ364" s="1">
        <f>(('Raw data'!I364)-AVERAGE('Raw data'!I$3:I$452))/STDEV('Raw data'!I$3:I$452)</f>
        <v>-0.13772785949131808</v>
      </c>
      <c r="AK364" s="1">
        <f>(('Raw data'!J364)-AVERAGE('Raw data'!J$3:J$452))/STDEV('Raw data'!J$3:J$452)</f>
        <v>-0.1548129104570122</v>
      </c>
      <c r="AL364" s="1">
        <f>(('Raw data'!K364)-AVERAGE('Raw data'!K$3:K$452))/STDEV('Raw data'!K$3:K$452)</f>
        <v>-0.18633574951512458</v>
      </c>
      <c r="AM364" s="1">
        <f>(('Raw data'!L364)-AVERAGE('Raw data'!L$3:L$452))/STDEV('Raw data'!L$3:L$452)</f>
        <v>-0.15638124236221129</v>
      </c>
      <c r="AN364" s="1">
        <f>(('Raw data'!M364)-AVERAGE('Raw data'!M$3:M$452))/STDEV('Raw data'!M$3:M$452)</f>
        <v>-0.17419657085580648</v>
      </c>
      <c r="AO364" s="1">
        <f>(('Raw data'!N364)-AVERAGE('Raw data'!N$3:N$452))/STDEV('Raw data'!N$3:N$452)</f>
        <v>-0.18899246542135234</v>
      </c>
      <c r="AP364" s="1">
        <f>(('Raw data'!O364)-AVERAGE('Raw data'!O$3:O$452))/STDEV('Raw data'!O$3:O$452)</f>
        <v>-0.16163652758815358</v>
      </c>
      <c r="AQ364" s="1">
        <f>(('Raw data'!P364)-AVERAGE('Raw data'!P$3:P$452))/STDEV('Raw data'!P$3:P$452)</f>
        <v>-0.15865792098006554</v>
      </c>
      <c r="AR364" s="1">
        <f>(('Raw data'!Q364)-AVERAGE('Raw data'!Q$3:Q$452))/STDEV('Raw data'!Q$3:Q$452)</f>
        <v>-0.1575884689782884</v>
      </c>
      <c r="AS364" s="1">
        <f>(('Raw data'!R364)-AVERAGE('Raw data'!R$3:R$452))/STDEV('Raw data'!R$3:R$452)</f>
        <v>-0.16263447090093544</v>
      </c>
      <c r="AT364" s="1">
        <f>(('Raw data'!S364)-AVERAGE('Raw data'!S$3:S$452))/STDEV('Raw data'!S$3:S$452)</f>
        <v>-0.13022820852346828</v>
      </c>
      <c r="AU364" s="1">
        <f>(('Raw data'!AC364)-AVERAGE('Raw data'!AC$3:AC$452))/STDEV('Raw data'!AC$3:AC$452)</f>
        <v>-0.11253029468768881</v>
      </c>
      <c r="AV364" s="1">
        <f>(('Raw data'!AD364)-AVERAGE('Raw data'!AD$3:AD$452))/STDEV('Raw data'!AD$3:AD$452)</f>
        <v>-0.14117912235256741</v>
      </c>
      <c r="AW364" s="1">
        <f>(('Raw data'!AE364)-AVERAGE('Raw data'!AE$3:AE$452))/STDEV('Raw data'!AE$3:AE$452)</f>
        <v>-0.15874665025907245</v>
      </c>
      <c r="AX364" s="1">
        <f>(('Raw data'!AF364)-AVERAGE('Raw data'!AF$3:AF$452))/STDEV('Raw data'!AF$3:AF$452)</f>
        <v>-0.18992338715015433</v>
      </c>
      <c r="AY364" s="1">
        <f>(('Raw data'!AG364)-AVERAGE('Raw data'!AG$3:AG$452))/STDEV('Raw data'!AG$3:AG$452)</f>
        <v>-0.17710990403090957</v>
      </c>
      <c r="AZ364" s="1">
        <f>(('Raw data'!AH364)-AVERAGE('Raw data'!AH$3:AH$452))/STDEV('Raw data'!AH$3:AH$452)</f>
        <v>-0.1682475513978591</v>
      </c>
      <c r="BA364" s="1">
        <f>(('Raw data'!AI364)-AVERAGE('Raw data'!AI$3:AI$452))/STDEV('Raw data'!AI$3:AI$452)</f>
        <v>-0.21859407690063776</v>
      </c>
      <c r="BB364" s="1">
        <f>(('Raw data'!AJ364)-AVERAGE('Raw data'!AJ$3:AJ$452))/STDEV('Raw data'!AJ$3:AJ$452)</f>
        <v>-0.21556390582193799</v>
      </c>
      <c r="BC364" s="1">
        <f>(('Raw data'!AK364)-AVERAGE('Raw data'!AK$3:AK$452))/STDEV('Raw data'!AK$3:AK$452)</f>
        <v>1.0437256127032011</v>
      </c>
      <c r="BD364" s="1">
        <f>(('Raw data'!AL364)-AVERAGE('Raw data'!AL$3:AL$452))/STDEV('Raw data'!AL$3:AL$452)</f>
        <v>1.0425708834763909</v>
      </c>
      <c r="BE364" s="1">
        <f>(('Raw data'!AM364)-AVERAGE('Raw data'!AM$3:AM$452))/STDEV('Raw data'!AM$3:AM$452)</f>
        <v>-6.921111765308631E-2</v>
      </c>
      <c r="BF364" s="1">
        <f>(('Raw data'!AN364)-AVERAGE('Raw data'!AN$3:AN$452))/STDEV('Raw data'!AN$3:AN$452)</f>
        <v>-9.5709971542527597E-2</v>
      </c>
      <c r="BG364" s="1">
        <f>(('Raw data'!AO364)-AVERAGE('Raw data'!AO$3:AO$452))/STDEV('Raw data'!AO$3:AO$452)</f>
        <v>-0.10168779049676203</v>
      </c>
      <c r="BH364" s="1">
        <f>(('Raw data'!AP364)-AVERAGE('Raw data'!AP$3:AP$452))/STDEV('Raw data'!AP$3:AP$452)</f>
        <v>-8.4804775827132695E-2</v>
      </c>
      <c r="BI364" s="1">
        <f>(('Raw data'!BC364)-AVERAGE('Raw data'!BC$3:BC$452))/STDEV('Raw data'!BC$3:BC$452)</f>
        <v>-0.20964166040523616</v>
      </c>
      <c r="BJ364" s="1">
        <f>(('Raw data'!BD364)-AVERAGE('Raw data'!BD$3:BD$452))/STDEV('Raw data'!BD$3:BD$452)</f>
        <v>-0.13956039042891133</v>
      </c>
      <c r="BK364" s="1">
        <f>(('Raw data'!BE364)-AVERAGE('Raw data'!BE$3:BE$452))/STDEV('Raw data'!BE$3:BE$452)</f>
        <v>-0.1981535300967944</v>
      </c>
      <c r="BL364" s="1">
        <f>(('Raw data'!BT364)-AVERAGE('Raw data'!BT$3:BT$452))/STDEV('Raw data'!BT$3:BT$452)</f>
        <v>-0.1032545817817223</v>
      </c>
      <c r="BM364" s="1">
        <f>(('Raw data'!BU364)-AVERAGE('Raw data'!BU$3:BU$452))/STDEV('Raw data'!BU$3:BU$452)</f>
        <v>-6.8445866182759926E-2</v>
      </c>
      <c r="BN364" s="1">
        <f>(('Raw data'!T364)-AVERAGE('Raw data'!T$3:T$452))/STDEV('Raw data'!T$3:T$452)</f>
        <v>-0.14958499361962344</v>
      </c>
      <c r="BO364" s="1">
        <f>(('Raw data'!U364)-AVERAGE('Raw data'!U$3:U$452))/STDEV('Raw data'!U$3:U$452)</f>
        <v>-0.16417996767086235</v>
      </c>
      <c r="BP364" s="1">
        <f>(('Raw data'!V364)-AVERAGE('Raw data'!V$3:V$452))/STDEV('Raw data'!V$3:V$452)</f>
        <v>-0.10986749158069073</v>
      </c>
      <c r="BQ364" s="1">
        <f>(('Raw data'!W364)-AVERAGE('Raw data'!W$3:W$452))/STDEV('Raw data'!W$3:W$452)</f>
        <v>-9.0057832852144026E-2</v>
      </c>
      <c r="BR364" s="1">
        <f>(('Raw data'!X364)-AVERAGE('Raw data'!X$3:X$452))/STDEV('Raw data'!X$3:X$452)</f>
        <v>-0.20999686620751037</v>
      </c>
      <c r="BS364" s="1">
        <f>(('Raw data'!Y364)-AVERAGE('Raw data'!Y$3:Y$452))/STDEV('Raw data'!Y$3:Y$452)</f>
        <v>-0.20023735804753495</v>
      </c>
      <c r="BT364" s="1">
        <f>(('Raw data'!Z364)-AVERAGE('Raw data'!Z$3:Z$452))/STDEV('Raw data'!Z$3:Z$452)</f>
        <v>-6.3880707417859159E-2</v>
      </c>
      <c r="BU364" s="1">
        <f>(('Raw data'!AA364)-AVERAGE('Raw data'!AA$3:AA$452))/STDEV('Raw data'!AA$3:AA$452)</f>
        <v>-0.1865387287957494</v>
      </c>
      <c r="BV364" s="1">
        <f>(('Raw data'!AB364)-AVERAGE('Raw data'!AB$3:AB$452))/STDEV('Raw data'!AB$3:AB$452)</f>
        <v>0.38043792686248584</v>
      </c>
      <c r="BW364" s="1">
        <f>(('Raw data'!BV364)-AVERAGE('Raw data'!BV$3:BV$452))/STDEV('Raw data'!BV$3:BV$452)</f>
        <v>-0.24174913491990108</v>
      </c>
      <c r="BX364" s="1">
        <f>(('Raw data'!BW364)-AVERAGE('Raw data'!BW$3:BW$452))/STDEV('Raw data'!BW$3:BW$452)</f>
        <v>-0.21606849822648344</v>
      </c>
      <c r="BY364" s="1">
        <f>(('Raw data'!BX364)-AVERAGE('Raw data'!BX$3:BX$452))/STDEV('Raw data'!BX$3:BX$452)</f>
        <v>-0.22842339809437476</v>
      </c>
      <c r="BZ364" s="1">
        <f>(('Raw data'!BY364)-AVERAGE('Raw data'!BY$3:BY$452))/STDEV('Raw data'!BY$3:BY$452)</f>
        <v>-0.18874950180398112</v>
      </c>
      <c r="CA364" s="1">
        <f>(('Raw data'!BZ364)-AVERAGE('Raw data'!BZ$3:BZ$452))/STDEV('Raw data'!BZ$3:BZ$452)</f>
        <v>-0.14857739946595841</v>
      </c>
      <c r="CB364" s="1">
        <f>(('Raw data'!CA364)-AVERAGE('Raw data'!CA$3:CA$452))/STDEV('Raw data'!CA$3:CA$452)</f>
        <v>-0.18476917932336021</v>
      </c>
      <c r="CC364" s="1">
        <f>(('Raw data'!CB364)-AVERAGE('Raw data'!CB$3:CB$452))/STDEV('Raw data'!CB$3:CB$452)</f>
        <v>-0.16429920261579639</v>
      </c>
      <c r="CD364" s="1">
        <f>(('Raw data'!CC364)-AVERAGE('Raw data'!CC$3:CC$452))/STDEV('Raw data'!CC$3:CC$452)</f>
        <v>-0.12610269501737173</v>
      </c>
      <c r="CE364" s="1">
        <f>(('Raw data'!CD364)-AVERAGE('Raw data'!CD$3:CD$452))/STDEV('Raw data'!CD$3:CD$452)</f>
        <v>-8.9166551262492399E-2</v>
      </c>
      <c r="CF364" s="1">
        <f>(('Raw data'!CE364)-AVERAGE('Raw data'!CE$3:CE$452))/STDEV('Raw data'!CE$3:CE$452)</f>
        <v>-7.8001988240646081E-2</v>
      </c>
      <c r="CG364" s="1">
        <f>(('Raw data'!CF364)-AVERAGE('Raw data'!CF$3:CF$452))/STDEV('Raw data'!CF$3:CF$452)</f>
        <v>-0.11246993459246382</v>
      </c>
      <c r="CH364" s="1">
        <f>(('Raw data'!CJ364)-AVERAGE('Raw data'!CJ$3:CJ$452))/STDEV('Raw data'!CJ$3:CJ$452)</f>
        <v>-0.19537028565359177</v>
      </c>
      <c r="CI364" s="1">
        <f>(('Raw data'!CK364)-AVERAGE('Raw data'!CK$3:CK$452))/STDEV('Raw data'!CK$3:CK$452)</f>
        <v>-0.1220938130410017</v>
      </c>
      <c r="CJ364" s="1">
        <f>(('Raw data'!CM364)-AVERAGE('Raw data'!CM$3:CM$452))/STDEV('Raw data'!CM$3:CM$452)</f>
        <v>-0.13269249277813339</v>
      </c>
      <c r="CK364" s="1">
        <f>(('Raw data'!CN364)-AVERAGE('Raw data'!CN$3:CN$452))/STDEV('Raw data'!CN$3:CN$452)</f>
        <v>-5.2400852600926612E-2</v>
      </c>
      <c r="CL364" s="1">
        <f>(('Raw data'!CO364)-AVERAGE('Raw data'!CO$3:CO$452))/STDEV('Raw data'!CO$3:CO$452)</f>
        <v>-0.10673614632390815</v>
      </c>
      <c r="CM364" s="1">
        <f>(('Raw data'!CP364)-AVERAGE('Raw data'!CP$3:CP$452))/STDEV('Raw data'!CP$3:CP$452)</f>
        <v>-0.1839650213986081</v>
      </c>
      <c r="CN364" s="1">
        <f>(('Raw data'!CQ364)-AVERAGE('Raw data'!CQ$3:CQ$452))/STDEV('Raw data'!CQ$3:CQ$452)</f>
        <v>-0.1239631097147082</v>
      </c>
      <c r="CO364" s="1">
        <f>(('Raw data'!CR364)-AVERAGE('Raw data'!CR$3:CR$452))/STDEV('Raw data'!CR$3:CR$452)</f>
        <v>-0.10458871536812364</v>
      </c>
      <c r="CP364" s="1">
        <f>(('Raw data'!CS364)-AVERAGE('Raw data'!CS$3:CS$452))/STDEV('Raw data'!CS$3:CS$452)</f>
        <v>-0.19858784762051415</v>
      </c>
      <c r="CQ364" s="1">
        <f>(('Raw data'!F364)-AVERAGE('Raw data'!F$3:F$452))/STDEV('Raw data'!F$3:F$452)</f>
        <v>-0.20248054451148859</v>
      </c>
      <c r="CR364" s="1">
        <f>(('Raw data'!CG364)-AVERAGE('Raw data'!CG$3:CG$452))/STDEV('Raw data'!CG$3:CG$452)</f>
        <v>-0.205051688960845</v>
      </c>
      <c r="CS364" s="1">
        <f>(('Raw data'!CL364)-AVERAGE('Raw data'!CL$3:CL$452))/STDEV('Raw data'!CL$3:CL$452)</f>
        <v>-8.1584773455916249E-2</v>
      </c>
      <c r="CT364" s="1">
        <f>(('Raw data'!CT364)-AVERAGE('Raw data'!CT$3:CT$452))/STDEV('Raw data'!CT$3:CT$452)</f>
        <v>-0.1656796750112359</v>
      </c>
    </row>
    <row r="365" spans="1:98" x14ac:dyDescent="0.2">
      <c r="A365" s="1" t="s">
        <v>518</v>
      </c>
      <c r="B365" s="1">
        <f>(('Raw data'!CH365)-AVERAGE('Raw data'!CH$3:CH$452))/STDEV('Raw data'!CH$3:CH$452)</f>
        <v>2.3134268643941627</v>
      </c>
      <c r="C365" s="1">
        <f>(('Raw data'!CI365)-AVERAGE('Raw data'!CI$3:CI$452))/STDEV('Raw data'!CI$3:CI$452)</f>
        <v>-9.2740322701556466E-2</v>
      </c>
      <c r="D365" s="1">
        <f>(('Raw data'!AQ365)-AVERAGE('Raw data'!AQ$3:AQ$452))/STDEV('Raw data'!AQ$3:AQ$452)</f>
        <v>-0.10086232812331926</v>
      </c>
      <c r="E365" s="1">
        <f>(('Raw data'!AR365)-AVERAGE('Raw data'!AR$3:AR$452))/STDEV('Raw data'!AR$3:AR$452)</f>
        <v>-0.16295873467784738</v>
      </c>
      <c r="F365" s="1">
        <f>(('Raw data'!AS365)-AVERAGE('Raw data'!AS$3:AS$452))/STDEV('Raw data'!AS$3:AS$452)</f>
        <v>0.36036661789733621</v>
      </c>
      <c r="G365" s="1">
        <f>(('Raw data'!AT365)-AVERAGE('Raw data'!AT$3:AT$452))/STDEV('Raw data'!AT$3:AT$452)</f>
        <v>-0.10870572306852518</v>
      </c>
      <c r="H365" s="1">
        <f>(('Raw data'!AU365)-AVERAGE('Raw data'!AU$3:AU$452))/STDEV('Raw data'!AU$3:AU$452)</f>
        <v>-9.4374772690740946E-2</v>
      </c>
      <c r="I365" s="1">
        <f>(('Raw data'!AV365)-AVERAGE('Raw data'!AV$3:AV$452))/STDEV('Raw data'!AV$3:AV$452)</f>
        <v>-0.13781257751100265</v>
      </c>
      <c r="J365" s="1">
        <f>(('Raw data'!AW365)-AVERAGE('Raw data'!AW$3:AW$452))/STDEV('Raw data'!AW$3:AW$452)</f>
        <v>-0.12666110309578346</v>
      </c>
      <c r="K365" s="1">
        <f>(('Raw data'!AX365)-AVERAGE('Raw data'!AX$3:AX$452))/STDEV('Raw data'!AX$3:AX$452)</f>
        <v>-0.22011782189968498</v>
      </c>
      <c r="L365" s="1">
        <f>(('Raw data'!AY365)-AVERAGE('Raw data'!AY$3:AY$452))/STDEV('Raw data'!AY$3:AY$452)</f>
        <v>-0.16458086244147588</v>
      </c>
      <c r="M365" s="1">
        <f>(('Raw data'!AZ365)-AVERAGE('Raw data'!AZ$3:AZ$452))/STDEV('Raw data'!AZ$3:AZ$452)</f>
        <v>0.48251819364934906</v>
      </c>
      <c r="N365" s="1">
        <f>(('Raw data'!BA365)-AVERAGE('Raw data'!BA$3:BA$452))/STDEV('Raw data'!BA$3:BA$452)</f>
        <v>-0.19423488469870004</v>
      </c>
      <c r="O365" s="1">
        <f>(('Raw data'!BB365)-AVERAGE('Raw data'!BB$3:BB$452))/STDEV('Raw data'!BB$3:BB$452)</f>
        <v>-9.6095387489275957E-2</v>
      </c>
      <c r="P365" s="1">
        <f>(('Raw data'!BF365)-AVERAGE('Raw data'!BF$3:BF$452))/STDEV('Raw data'!BF$3:BF$452)</f>
        <v>8.7480956241916569E-2</v>
      </c>
      <c r="Q365" s="1">
        <f>(('Raw data'!BG365)-AVERAGE('Raw data'!BG$3:BG$452))/STDEV('Raw data'!BG$3:BG$452)</f>
        <v>-0.21229115529254636</v>
      </c>
      <c r="R365" s="1">
        <f>(('Raw data'!BH365)-AVERAGE('Raw data'!BH$3:BH$452))/STDEV('Raw data'!BH$3:BH$452)</f>
        <v>-0.12772644998764385</v>
      </c>
      <c r="S365" s="1">
        <f>(('Raw data'!BI365)-AVERAGE('Raw data'!BI$3:BI$452))/STDEV('Raw data'!BI$3:BI$452)</f>
        <v>-0.17176970817916642</v>
      </c>
      <c r="T365" s="1">
        <f>(('Raw data'!BJ365)-AVERAGE('Raw data'!BJ$3:BJ$452))/STDEV('Raw data'!BJ$3:BJ$452)</f>
        <v>10.377194298492906</v>
      </c>
      <c r="U365" s="1">
        <f>(('Raw data'!BK365)-AVERAGE('Raw data'!BK$3:BK$452))/STDEV('Raw data'!BK$3:BK$452)</f>
        <v>2.8782558746002769</v>
      </c>
      <c r="V365" s="1">
        <f>(('Raw data'!BL365)-AVERAGE('Raw data'!BL$3:BL$452))/STDEV('Raw data'!BL$3:BL$452)</f>
        <v>3.358236857837253</v>
      </c>
      <c r="W365" s="1">
        <f>(('Raw data'!BM365)-AVERAGE('Raw data'!BM$3:BM$452))/STDEV('Raw data'!BM$3:BM$452)</f>
        <v>-0.14508130660670646</v>
      </c>
      <c r="X365" s="1">
        <f>(('Raw data'!BN365)-AVERAGE('Raw data'!BN$3:BN$452))/STDEV('Raw data'!BN$3:BN$452)</f>
        <v>1.3686163488800469</v>
      </c>
      <c r="Y365" s="1">
        <f>(('Raw data'!BO365)-AVERAGE('Raw data'!BO$3:BO$452))/STDEV('Raw data'!BO$3:BO$452)</f>
        <v>-6.9673762237753484E-2</v>
      </c>
      <c r="Z365" s="1">
        <f>(('Raw data'!BP365)-AVERAGE('Raw data'!BP$3:BP$452))/STDEV('Raw data'!BP$3:BP$452)</f>
        <v>-7.6850565555438732E-2</v>
      </c>
      <c r="AA365" s="1">
        <f>(('Raw data'!BQ365)-AVERAGE('Raw data'!BQ$3:BQ$452))/STDEV('Raw data'!BQ$3:BQ$452)</f>
        <v>4.3012454865724026</v>
      </c>
      <c r="AB365" s="1">
        <f>(('Raw data'!BR365)-AVERAGE('Raw data'!BR$3:BR$452))/STDEV('Raw data'!BR$3:BR$452)</f>
        <v>3.5912762003198266</v>
      </c>
      <c r="AC365" s="1">
        <f>(('Raw data'!BS365)-AVERAGE('Raw data'!BS$3:BS$452))/STDEV('Raw data'!BS$3:BS$452)</f>
        <v>-0.18968300365736249</v>
      </c>
      <c r="AD365" s="1">
        <f>(('Raw data'!B365)-AVERAGE('Raw data'!B$3:B$452))/STDEV('Raw data'!B$3:B$452)</f>
        <v>-0.1981829355625277</v>
      </c>
      <c r="AE365" s="1">
        <f>(('Raw data'!C365)-AVERAGE('Raw data'!C$3:C$452))/STDEV('Raw data'!C$3:C$452)</f>
        <v>-0.1469542093405323</v>
      </c>
      <c r="AF365" s="1">
        <f>(('Raw data'!D365)-AVERAGE('Raw data'!D$3:D$452))/STDEV('Raw data'!D$3:D$452)</f>
        <v>-0.15998400007295369</v>
      </c>
      <c r="AG365" s="1">
        <f>(('Raw data'!E365)-AVERAGE('Raw data'!E$3:E$452))/STDEV('Raw data'!E$3:E$452)</f>
        <v>-7.9559375203856239E-2</v>
      </c>
      <c r="AH365" s="1">
        <f>(('Raw data'!G365)-AVERAGE('Raw data'!G$3:G$452))/STDEV('Raw data'!G$3:G$452)</f>
        <v>-0.12209282259932114</v>
      </c>
      <c r="AI365" s="1">
        <f>(('Raw data'!H365)-AVERAGE('Raw data'!H$3:H$452))/STDEV('Raw data'!H$3:H$452)</f>
        <v>-0.1360425254162371</v>
      </c>
      <c r="AJ365" s="1">
        <f>(('Raw data'!I365)-AVERAGE('Raw data'!I$3:I$452))/STDEV('Raw data'!I$3:I$452)</f>
        <v>-0.13772785949131808</v>
      </c>
      <c r="AK365" s="1">
        <f>(('Raw data'!J365)-AVERAGE('Raw data'!J$3:J$452))/STDEV('Raw data'!J$3:J$452)</f>
        <v>-0.1548129104570122</v>
      </c>
      <c r="AL365" s="1">
        <f>(('Raw data'!K365)-AVERAGE('Raw data'!K$3:K$452))/STDEV('Raw data'!K$3:K$452)</f>
        <v>1.2307797349411589</v>
      </c>
      <c r="AM365" s="1">
        <f>(('Raw data'!L365)-AVERAGE('Raw data'!L$3:L$452))/STDEV('Raw data'!L$3:L$452)</f>
        <v>0.18561635014325933</v>
      </c>
      <c r="AN365" s="1">
        <f>(('Raw data'!M365)-AVERAGE('Raw data'!M$3:M$452))/STDEV('Raw data'!M$3:M$452)</f>
        <v>-0.17419657085580648</v>
      </c>
      <c r="AO365" s="1">
        <f>(('Raw data'!N365)-AVERAGE('Raw data'!N$3:N$452))/STDEV('Raw data'!N$3:N$452)</f>
        <v>0.26180139382831369</v>
      </c>
      <c r="AP365" s="1">
        <f>(('Raw data'!O365)-AVERAGE('Raw data'!O$3:O$452))/STDEV('Raw data'!O$3:O$452)</f>
        <v>-0.16163652758815358</v>
      </c>
      <c r="AQ365" s="1">
        <f>(('Raw data'!P365)-AVERAGE('Raw data'!P$3:P$452))/STDEV('Raw data'!P$3:P$452)</f>
        <v>-0.15865792098006554</v>
      </c>
      <c r="AR365" s="1">
        <f>(('Raw data'!Q365)-AVERAGE('Raw data'!Q$3:Q$452))/STDEV('Raw data'!Q$3:Q$452)</f>
        <v>-0.1575884689782884</v>
      </c>
      <c r="AS365" s="1">
        <f>(('Raw data'!R365)-AVERAGE('Raw data'!R$3:R$452))/STDEV('Raw data'!R$3:R$452)</f>
        <v>0.30941298089761599</v>
      </c>
      <c r="AT365" s="1">
        <f>(('Raw data'!S365)-AVERAGE('Raw data'!S$3:S$452))/STDEV('Raw data'!S$3:S$452)</f>
        <v>-0.13022820852346828</v>
      </c>
      <c r="AU365" s="1">
        <f>(('Raw data'!AC365)-AVERAGE('Raw data'!AC$3:AC$452))/STDEV('Raw data'!AC$3:AC$452)</f>
        <v>-0.11253029468768881</v>
      </c>
      <c r="AV365" s="1">
        <f>(('Raw data'!AD365)-AVERAGE('Raw data'!AD$3:AD$452))/STDEV('Raw data'!AD$3:AD$452)</f>
        <v>0.43451202581996112</v>
      </c>
      <c r="AW365" s="1">
        <f>(('Raw data'!AE365)-AVERAGE('Raw data'!AE$3:AE$452))/STDEV('Raw data'!AE$3:AE$452)</f>
        <v>-0.15874665025907245</v>
      </c>
      <c r="AX365" s="1">
        <f>(('Raw data'!AF365)-AVERAGE('Raw data'!AF$3:AF$452))/STDEV('Raw data'!AF$3:AF$452)</f>
        <v>2.2893787162409418</v>
      </c>
      <c r="AY365" s="1">
        <f>(('Raw data'!AG365)-AVERAGE('Raw data'!AG$3:AG$452))/STDEV('Raw data'!AG$3:AG$452)</f>
        <v>-0.17710990403090957</v>
      </c>
      <c r="AZ365" s="1">
        <f>(('Raw data'!AH365)-AVERAGE('Raw data'!AH$3:AH$452))/STDEV('Raw data'!AH$3:AH$452)</f>
        <v>-0.1682475513978591</v>
      </c>
      <c r="BA365" s="1">
        <f>(('Raw data'!AI365)-AVERAGE('Raw data'!AI$3:AI$452))/STDEV('Raw data'!AI$3:AI$452)</f>
        <v>-0.21859407690063776</v>
      </c>
      <c r="BB365" s="1">
        <f>(('Raw data'!AJ365)-AVERAGE('Raw data'!AJ$3:AJ$452))/STDEV('Raw data'!AJ$3:AJ$452)</f>
        <v>-0.21556390582193799</v>
      </c>
      <c r="BC365" s="1">
        <f>(('Raw data'!AK365)-AVERAGE('Raw data'!AK$3:AK$452))/STDEV('Raw data'!AK$3:AK$452)</f>
        <v>0.66567425539837144</v>
      </c>
      <c r="BD365" s="1">
        <f>(('Raw data'!AL365)-AVERAGE('Raw data'!AL$3:AL$452))/STDEV('Raw data'!AL$3:AL$452)</f>
        <v>0.87854716871752103</v>
      </c>
      <c r="BE365" s="1">
        <f>(('Raw data'!AM365)-AVERAGE('Raw data'!AM$3:AM$452))/STDEV('Raw data'!AM$3:AM$452)</f>
        <v>-6.921111765308631E-2</v>
      </c>
      <c r="BF365" s="1">
        <f>(('Raw data'!AN365)-AVERAGE('Raw data'!AN$3:AN$452))/STDEV('Raw data'!AN$3:AN$452)</f>
        <v>-9.5709971542527597E-2</v>
      </c>
      <c r="BG365" s="1">
        <f>(('Raw data'!AO365)-AVERAGE('Raw data'!AO$3:AO$452))/STDEV('Raw data'!AO$3:AO$452)</f>
        <v>-0.10168779049676203</v>
      </c>
      <c r="BH365" s="1">
        <f>(('Raw data'!AP365)-AVERAGE('Raw data'!AP$3:AP$452))/STDEV('Raw data'!AP$3:AP$452)</f>
        <v>-8.4804775827132695E-2</v>
      </c>
      <c r="BI365" s="1">
        <f>(('Raw data'!BC365)-AVERAGE('Raw data'!BC$3:BC$452))/STDEV('Raw data'!BC$3:BC$452)</f>
        <v>-0.20964166040523616</v>
      </c>
      <c r="BJ365" s="1">
        <f>(('Raw data'!BD365)-AVERAGE('Raw data'!BD$3:BD$452))/STDEV('Raw data'!BD$3:BD$452)</f>
        <v>0.22431738317684058</v>
      </c>
      <c r="BK365" s="1">
        <f>(('Raw data'!BE365)-AVERAGE('Raw data'!BE$3:BE$452))/STDEV('Raw data'!BE$3:BE$452)</f>
        <v>-9.3263611116535985E-2</v>
      </c>
      <c r="BL365" s="1">
        <f>(('Raw data'!BT365)-AVERAGE('Raw data'!BT$3:BT$452))/STDEV('Raw data'!BT$3:BT$452)</f>
        <v>-0.1032545817817223</v>
      </c>
      <c r="BM365" s="1">
        <f>(('Raw data'!BU365)-AVERAGE('Raw data'!BU$3:BU$452))/STDEV('Raw data'!BU$3:BU$452)</f>
        <v>-6.8445866182759926E-2</v>
      </c>
      <c r="BN365" s="1">
        <f>(('Raw data'!T365)-AVERAGE('Raw data'!T$3:T$452))/STDEV('Raw data'!T$3:T$452)</f>
        <v>-0.14958499361962344</v>
      </c>
      <c r="BO365" s="1">
        <f>(('Raw data'!U365)-AVERAGE('Raw data'!U$3:U$452))/STDEV('Raw data'!U$3:U$452)</f>
        <v>-0.16417996767086235</v>
      </c>
      <c r="BP365" s="1">
        <f>(('Raw data'!V365)-AVERAGE('Raw data'!V$3:V$452))/STDEV('Raw data'!V$3:V$452)</f>
        <v>-0.10986749158069073</v>
      </c>
      <c r="BQ365" s="1">
        <f>(('Raw data'!W365)-AVERAGE('Raw data'!W$3:W$452))/STDEV('Raw data'!W$3:W$452)</f>
        <v>4.5933800978783898E-2</v>
      </c>
      <c r="BR365" s="1">
        <f>(('Raw data'!X365)-AVERAGE('Raw data'!X$3:X$452))/STDEV('Raw data'!X$3:X$452)</f>
        <v>0.47539915834398438</v>
      </c>
      <c r="BS365" s="1">
        <f>(('Raw data'!Y365)-AVERAGE('Raw data'!Y$3:Y$452))/STDEV('Raw data'!Y$3:Y$452)</f>
        <v>4.2027925523824434</v>
      </c>
      <c r="BT365" s="1">
        <f>(('Raw data'!Z365)-AVERAGE('Raw data'!Z$3:Z$452))/STDEV('Raw data'!Z$3:Z$452)</f>
        <v>-6.3880707417859159E-2</v>
      </c>
      <c r="BU365" s="1">
        <f>(('Raw data'!AA365)-AVERAGE('Raw data'!AA$3:AA$452))/STDEV('Raw data'!AA$3:AA$452)</f>
        <v>-0.1865387287957494</v>
      </c>
      <c r="BV365" s="1">
        <f>(('Raw data'!AB365)-AVERAGE('Raw data'!AB$3:AB$452))/STDEV('Raw data'!AB$3:AB$452)</f>
        <v>-0.17772025206562916</v>
      </c>
      <c r="BW365" s="1">
        <f>(('Raw data'!BV365)-AVERAGE('Raw data'!BV$3:BV$452))/STDEV('Raw data'!BV$3:BV$452)</f>
        <v>-0.24174913491990108</v>
      </c>
      <c r="BX365" s="1">
        <f>(('Raw data'!BW365)-AVERAGE('Raw data'!BW$3:BW$452))/STDEV('Raw data'!BW$3:BW$452)</f>
        <v>5.9590990248183422</v>
      </c>
      <c r="BY365" s="1">
        <f>(('Raw data'!BX365)-AVERAGE('Raw data'!BX$3:BX$452))/STDEV('Raw data'!BX$3:BX$452)</f>
        <v>-0.22842339809437476</v>
      </c>
      <c r="BZ365" s="1">
        <f>(('Raw data'!BY365)-AVERAGE('Raw data'!BY$3:BY$452))/STDEV('Raw data'!BY$3:BY$452)</f>
        <v>0.79017969875277727</v>
      </c>
      <c r="CA365" s="1">
        <f>(('Raw data'!BZ365)-AVERAGE('Raw data'!BZ$3:BZ$452))/STDEV('Raw data'!BZ$3:BZ$452)</f>
        <v>-0.14857739946595841</v>
      </c>
      <c r="CB365" s="1">
        <f>(('Raw data'!CA365)-AVERAGE('Raw data'!CA$3:CA$452))/STDEV('Raw data'!CA$3:CA$452)</f>
        <v>1.6573121885949269</v>
      </c>
      <c r="CC365" s="1">
        <f>(('Raw data'!CB365)-AVERAGE('Raw data'!CB$3:CB$452))/STDEV('Raw data'!CB$3:CB$452)</f>
        <v>-0.16429920261579639</v>
      </c>
      <c r="CD365" s="1">
        <f>(('Raw data'!CC365)-AVERAGE('Raw data'!CC$3:CC$452))/STDEV('Raw data'!CC$3:CC$452)</f>
        <v>-0.12610269501737173</v>
      </c>
      <c r="CE365" s="1">
        <f>(('Raw data'!CD365)-AVERAGE('Raw data'!CD$3:CD$452))/STDEV('Raw data'!CD$3:CD$452)</f>
        <v>-8.9166551262492399E-2</v>
      </c>
      <c r="CF365" s="1">
        <f>(('Raw data'!CE365)-AVERAGE('Raw data'!CE$3:CE$452))/STDEV('Raw data'!CE$3:CE$452)</f>
        <v>-7.8001988240646081E-2</v>
      </c>
      <c r="CG365" s="1">
        <f>(('Raw data'!CF365)-AVERAGE('Raw data'!CF$3:CF$452))/STDEV('Raw data'!CF$3:CF$452)</f>
        <v>-0.11246993459246382</v>
      </c>
      <c r="CH365" s="1">
        <f>(('Raw data'!CJ365)-AVERAGE('Raw data'!CJ$3:CJ$452))/STDEV('Raw data'!CJ$3:CJ$452)</f>
        <v>-0.19537028565359177</v>
      </c>
      <c r="CI365" s="1">
        <f>(('Raw data'!CK365)-AVERAGE('Raw data'!CK$3:CK$452))/STDEV('Raw data'!CK$3:CK$452)</f>
        <v>-0.1220938130410017</v>
      </c>
      <c r="CJ365" s="1">
        <f>(('Raw data'!CM365)-AVERAGE('Raw data'!CM$3:CM$452))/STDEV('Raw data'!CM$3:CM$452)</f>
        <v>-0.13269249277813339</v>
      </c>
      <c r="CK365" s="1">
        <f>(('Raw data'!CN365)-AVERAGE('Raw data'!CN$3:CN$452))/STDEV('Raw data'!CN$3:CN$452)</f>
        <v>-5.2400852600926612E-2</v>
      </c>
      <c r="CL365" s="1">
        <f>(('Raw data'!CO365)-AVERAGE('Raw data'!CO$3:CO$452))/STDEV('Raw data'!CO$3:CO$452)</f>
        <v>-0.10673614632390815</v>
      </c>
      <c r="CM365" s="1">
        <f>(('Raw data'!CP365)-AVERAGE('Raw data'!CP$3:CP$452))/STDEV('Raw data'!CP$3:CP$452)</f>
        <v>-0.1839650213986081</v>
      </c>
      <c r="CN365" s="1">
        <f>(('Raw data'!CQ365)-AVERAGE('Raw data'!CQ$3:CQ$452))/STDEV('Raw data'!CQ$3:CQ$452)</f>
        <v>-0.1239631097147082</v>
      </c>
      <c r="CO365" s="1">
        <f>(('Raw data'!CR365)-AVERAGE('Raw data'!CR$3:CR$452))/STDEV('Raw data'!CR$3:CR$452)</f>
        <v>-0.10458871536812364</v>
      </c>
      <c r="CP365" s="1">
        <f>(('Raw data'!CS365)-AVERAGE('Raw data'!CS$3:CS$452))/STDEV('Raw data'!CS$3:CS$452)</f>
        <v>-0.19858784762051415</v>
      </c>
      <c r="CQ365" s="1">
        <f>(('Raw data'!F365)-AVERAGE('Raw data'!F$3:F$452))/STDEV('Raw data'!F$3:F$452)</f>
        <v>0.53863207797463319</v>
      </c>
      <c r="CR365" s="1">
        <f>(('Raw data'!CG365)-AVERAGE('Raw data'!CG$3:CG$452))/STDEV('Raw data'!CG$3:CG$452)</f>
        <v>-0.205051688960845</v>
      </c>
      <c r="CS365" s="1">
        <f>(('Raw data'!CL365)-AVERAGE('Raw data'!CL$3:CL$452))/STDEV('Raw data'!CL$3:CL$452)</f>
        <v>-8.1584773455916249E-2</v>
      </c>
      <c r="CT365" s="1">
        <f>(('Raw data'!CT365)-AVERAGE('Raw data'!CT$3:CT$452))/STDEV('Raw data'!CT$3:CT$452)</f>
        <v>-0.1656796750112359</v>
      </c>
    </row>
    <row r="366" spans="1:98" x14ac:dyDescent="0.2">
      <c r="A366" s="1" t="s">
        <v>519</v>
      </c>
      <c r="B366" s="1">
        <f>(('Raw data'!CH366)-AVERAGE('Raw data'!CH$3:CH$452))/STDEV('Raw data'!CH$3:CH$452)</f>
        <v>-0.21365490398996953</v>
      </c>
      <c r="C366" s="1">
        <f>(('Raw data'!CI366)-AVERAGE('Raw data'!CI$3:CI$452))/STDEV('Raw data'!CI$3:CI$452)</f>
        <v>-9.2740322701556466E-2</v>
      </c>
      <c r="D366" s="1">
        <f>(('Raw data'!AQ366)-AVERAGE('Raw data'!AQ$3:AQ$452))/STDEV('Raw data'!AQ$3:AQ$452)</f>
        <v>-0.10086232812331926</v>
      </c>
      <c r="E366" s="1">
        <f>(('Raw data'!AR366)-AVERAGE('Raw data'!AR$3:AR$452))/STDEV('Raw data'!AR$3:AR$452)</f>
        <v>-0.16295873467784738</v>
      </c>
      <c r="F366" s="1">
        <f>(('Raw data'!AS366)-AVERAGE('Raw data'!AS$3:AS$452))/STDEV('Raw data'!AS$3:AS$452)</f>
        <v>-0.11079363301798698</v>
      </c>
      <c r="G366" s="1">
        <f>(('Raw data'!AT366)-AVERAGE('Raw data'!AT$3:AT$452))/STDEV('Raw data'!AT$3:AT$452)</f>
        <v>-0.10870572306852518</v>
      </c>
      <c r="H366" s="1">
        <f>(('Raw data'!AU366)-AVERAGE('Raw data'!AU$3:AU$452))/STDEV('Raw data'!AU$3:AU$452)</f>
        <v>-9.4374772690740946E-2</v>
      </c>
      <c r="I366" s="1">
        <f>(('Raw data'!AV366)-AVERAGE('Raw data'!AV$3:AV$452))/STDEV('Raw data'!AV$3:AV$452)</f>
        <v>-0.13781257751100265</v>
      </c>
      <c r="J366" s="1">
        <f>(('Raw data'!AW366)-AVERAGE('Raw data'!AW$3:AW$452))/STDEV('Raw data'!AW$3:AW$452)</f>
        <v>-0.12666110309578346</v>
      </c>
      <c r="K366" s="1">
        <f>(('Raw data'!AX366)-AVERAGE('Raw data'!AX$3:AX$452))/STDEV('Raw data'!AX$3:AX$452)</f>
        <v>-0.22011782189968498</v>
      </c>
      <c r="L366" s="1">
        <f>(('Raw data'!AY366)-AVERAGE('Raw data'!AY$3:AY$452))/STDEV('Raw data'!AY$3:AY$452)</f>
        <v>-0.16458086244147588</v>
      </c>
      <c r="M366" s="1">
        <f>(('Raw data'!AZ366)-AVERAGE('Raw data'!AZ$3:AZ$452))/STDEV('Raw data'!AZ$3:AZ$452)</f>
        <v>-0.13234259871665835</v>
      </c>
      <c r="N366" s="1">
        <f>(('Raw data'!BA366)-AVERAGE('Raw data'!BA$3:BA$452))/STDEV('Raw data'!BA$3:BA$452)</f>
        <v>-0.19423488469870004</v>
      </c>
      <c r="O366" s="1">
        <f>(('Raw data'!BB366)-AVERAGE('Raw data'!BB$3:BB$452))/STDEV('Raw data'!BB$3:BB$452)</f>
        <v>-9.6095387489275957E-2</v>
      </c>
      <c r="P366" s="1">
        <f>(('Raw data'!BF366)-AVERAGE('Raw data'!BF$3:BF$452))/STDEV('Raw data'!BF$3:BF$452)</f>
        <v>-0.21115837625817305</v>
      </c>
      <c r="Q366" s="1">
        <f>(('Raw data'!BG366)-AVERAGE('Raw data'!BG$3:BG$452))/STDEV('Raw data'!BG$3:BG$452)</f>
        <v>-0.21229115529254636</v>
      </c>
      <c r="R366" s="1">
        <f>(('Raw data'!BH366)-AVERAGE('Raw data'!BH$3:BH$452))/STDEV('Raw data'!BH$3:BH$452)</f>
        <v>-0.12772644998764385</v>
      </c>
      <c r="S366" s="1">
        <f>(('Raw data'!BI366)-AVERAGE('Raw data'!BI$3:BI$452))/STDEV('Raw data'!BI$3:BI$452)</f>
        <v>-0.17176970817916642</v>
      </c>
      <c r="T366" s="1">
        <f>(('Raw data'!BJ366)-AVERAGE('Raw data'!BJ$3:BJ$452))/STDEV('Raw data'!BJ$3:BJ$452)</f>
        <v>-0.12162116367453114</v>
      </c>
      <c r="U366" s="1">
        <f>(('Raw data'!BK366)-AVERAGE('Raw data'!BK$3:BK$452))/STDEV('Raw data'!BK$3:BK$452)</f>
        <v>-0.12996736545756074</v>
      </c>
      <c r="V366" s="1">
        <f>(('Raw data'!BL366)-AVERAGE('Raw data'!BL$3:BL$452))/STDEV('Raw data'!BL$3:BL$452)</f>
        <v>-0.18863858158125449</v>
      </c>
      <c r="W366" s="1">
        <f>(('Raw data'!BM366)-AVERAGE('Raw data'!BM$3:BM$452))/STDEV('Raw data'!BM$3:BM$452)</f>
        <v>-0.14508130660670646</v>
      </c>
      <c r="X366" s="1">
        <f>(('Raw data'!BN366)-AVERAGE('Raw data'!BN$3:BN$452))/STDEV('Raw data'!BN$3:BN$452)</f>
        <v>-0.12587048383487659</v>
      </c>
      <c r="Y366" s="1">
        <f>(('Raw data'!BO366)-AVERAGE('Raw data'!BO$3:BO$452))/STDEV('Raw data'!BO$3:BO$452)</f>
        <v>-6.9673762237753484E-2</v>
      </c>
      <c r="Z366" s="1">
        <f>(('Raw data'!BP366)-AVERAGE('Raw data'!BP$3:BP$452))/STDEV('Raw data'!BP$3:BP$452)</f>
        <v>-7.6850565555438732E-2</v>
      </c>
      <c r="AA366" s="1">
        <f>(('Raw data'!BQ366)-AVERAGE('Raw data'!BQ$3:BQ$452))/STDEV('Raw data'!BQ$3:BQ$452)</f>
        <v>-0.2170165286294144</v>
      </c>
      <c r="AB366" s="1">
        <f>(('Raw data'!BR366)-AVERAGE('Raw data'!BR$3:BR$452))/STDEV('Raw data'!BR$3:BR$452)</f>
        <v>-0.17725516154735732</v>
      </c>
      <c r="AC366" s="1">
        <f>(('Raw data'!BS366)-AVERAGE('Raw data'!BS$3:BS$452))/STDEV('Raw data'!BS$3:BS$452)</f>
        <v>-0.18968300365736249</v>
      </c>
      <c r="AD366" s="1">
        <f>(('Raw data'!B366)-AVERAGE('Raw data'!B$3:B$452))/STDEV('Raw data'!B$3:B$452)</f>
        <v>-0.1981829355625277</v>
      </c>
      <c r="AE366" s="1">
        <f>(('Raw data'!C366)-AVERAGE('Raw data'!C$3:C$452))/STDEV('Raw data'!C$3:C$452)</f>
        <v>-0.1469542093405323</v>
      </c>
      <c r="AF366" s="1">
        <f>(('Raw data'!D366)-AVERAGE('Raw data'!D$3:D$452))/STDEV('Raw data'!D$3:D$452)</f>
        <v>-0.15998400007295369</v>
      </c>
      <c r="AG366" s="1">
        <f>(('Raw data'!E366)-AVERAGE('Raw data'!E$3:E$452))/STDEV('Raw data'!E$3:E$452)</f>
        <v>-7.9559375203856239E-2</v>
      </c>
      <c r="AH366" s="1">
        <f>(('Raw data'!G366)-AVERAGE('Raw data'!G$3:G$452))/STDEV('Raw data'!G$3:G$452)</f>
        <v>-0.12209282259932114</v>
      </c>
      <c r="AI366" s="1">
        <f>(('Raw data'!H366)-AVERAGE('Raw data'!H$3:H$452))/STDEV('Raw data'!H$3:H$452)</f>
        <v>-0.1360425254162371</v>
      </c>
      <c r="AJ366" s="1">
        <f>(('Raw data'!I366)-AVERAGE('Raw data'!I$3:I$452))/STDEV('Raw data'!I$3:I$452)</f>
        <v>-0.13772785949131808</v>
      </c>
      <c r="AK366" s="1">
        <f>(('Raw data'!J366)-AVERAGE('Raw data'!J$3:J$452))/STDEV('Raw data'!J$3:J$452)</f>
        <v>-0.1548129104570122</v>
      </c>
      <c r="AL366" s="1">
        <f>(('Raw data'!K366)-AVERAGE('Raw data'!K$3:K$452))/STDEV('Raw data'!K$3:K$452)</f>
        <v>-0.18633574951512458</v>
      </c>
      <c r="AM366" s="1">
        <f>(('Raw data'!L366)-AVERAGE('Raw data'!L$3:L$452))/STDEV('Raw data'!L$3:L$452)</f>
        <v>-0.15638124236221129</v>
      </c>
      <c r="AN366" s="1">
        <f>(('Raw data'!M366)-AVERAGE('Raw data'!M$3:M$452))/STDEV('Raw data'!M$3:M$452)</f>
        <v>-0.17419657085580648</v>
      </c>
      <c r="AO366" s="1">
        <f>(('Raw data'!N366)-AVERAGE('Raw data'!N$3:N$452))/STDEV('Raw data'!N$3:N$452)</f>
        <v>-0.18899246542135234</v>
      </c>
      <c r="AP366" s="1">
        <f>(('Raw data'!O366)-AVERAGE('Raw data'!O$3:O$452))/STDEV('Raw data'!O$3:O$452)</f>
        <v>-0.16163652758815358</v>
      </c>
      <c r="AQ366" s="1">
        <f>(('Raw data'!P366)-AVERAGE('Raw data'!P$3:P$452))/STDEV('Raw data'!P$3:P$452)</f>
        <v>-0.15865792098006554</v>
      </c>
      <c r="AR366" s="1">
        <f>(('Raw data'!Q366)-AVERAGE('Raw data'!Q$3:Q$452))/STDEV('Raw data'!Q$3:Q$452)</f>
        <v>-0.1575884689782884</v>
      </c>
      <c r="AS366" s="1">
        <f>(('Raw data'!R366)-AVERAGE('Raw data'!R$3:R$452))/STDEV('Raw data'!R$3:R$452)</f>
        <v>-0.16263447090093544</v>
      </c>
      <c r="AT366" s="1">
        <f>(('Raw data'!S366)-AVERAGE('Raw data'!S$3:S$452))/STDEV('Raw data'!S$3:S$452)</f>
        <v>-0.13022820852346828</v>
      </c>
      <c r="AU366" s="1">
        <f>(('Raw data'!AC366)-AVERAGE('Raw data'!AC$3:AC$452))/STDEV('Raw data'!AC$3:AC$452)</f>
        <v>-0.11253029468768881</v>
      </c>
      <c r="AV366" s="1">
        <f>(('Raw data'!AD366)-AVERAGE('Raw data'!AD$3:AD$452))/STDEV('Raw data'!AD$3:AD$452)</f>
        <v>-0.14117912235256741</v>
      </c>
      <c r="AW366" s="1">
        <f>(('Raw data'!AE366)-AVERAGE('Raw data'!AE$3:AE$452))/STDEV('Raw data'!AE$3:AE$452)</f>
        <v>-0.15874665025907245</v>
      </c>
      <c r="AX366" s="1">
        <f>(('Raw data'!AF366)-AVERAGE('Raw data'!AF$3:AF$452))/STDEV('Raw data'!AF$3:AF$452)</f>
        <v>-0.18992338715015433</v>
      </c>
      <c r="AY366" s="1">
        <f>(('Raw data'!AG366)-AVERAGE('Raw data'!AG$3:AG$452))/STDEV('Raw data'!AG$3:AG$452)</f>
        <v>-0.17710990403090957</v>
      </c>
      <c r="AZ366" s="1">
        <f>(('Raw data'!AH366)-AVERAGE('Raw data'!AH$3:AH$452))/STDEV('Raw data'!AH$3:AH$452)</f>
        <v>-0.1682475513978591</v>
      </c>
      <c r="BA366" s="1">
        <f>(('Raw data'!AI366)-AVERAGE('Raw data'!AI$3:AI$452))/STDEV('Raw data'!AI$3:AI$452)</f>
        <v>-0.21859407690063776</v>
      </c>
      <c r="BB366" s="1">
        <f>(('Raw data'!AJ366)-AVERAGE('Raw data'!AJ$3:AJ$452))/STDEV('Raw data'!AJ$3:AJ$452)</f>
        <v>-0.21556390582193799</v>
      </c>
      <c r="BC366" s="1">
        <f>(('Raw data'!AK366)-AVERAGE('Raw data'!AK$3:AK$452))/STDEV('Raw data'!AK$3:AK$452)</f>
        <v>-0.19158469320013222</v>
      </c>
      <c r="BD366" s="1">
        <f>(('Raw data'!AL366)-AVERAGE('Raw data'!AL$3:AL$452))/STDEV('Raw data'!AL$3:AL$452)</f>
        <v>-0.17195700810052589</v>
      </c>
      <c r="BE366" s="1">
        <f>(('Raw data'!AM366)-AVERAGE('Raw data'!AM$3:AM$452))/STDEV('Raw data'!AM$3:AM$452)</f>
        <v>-6.921111765308631E-2</v>
      </c>
      <c r="BF366" s="1">
        <f>(('Raw data'!AN366)-AVERAGE('Raw data'!AN$3:AN$452))/STDEV('Raw data'!AN$3:AN$452)</f>
        <v>-9.5709971542527597E-2</v>
      </c>
      <c r="BG366" s="1">
        <f>(('Raw data'!AO366)-AVERAGE('Raw data'!AO$3:AO$452))/STDEV('Raw data'!AO$3:AO$452)</f>
        <v>-0.10168779049676203</v>
      </c>
      <c r="BH366" s="1">
        <f>(('Raw data'!AP366)-AVERAGE('Raw data'!AP$3:AP$452))/STDEV('Raw data'!AP$3:AP$452)</f>
        <v>-8.4804775827132695E-2</v>
      </c>
      <c r="BI366" s="1">
        <f>(('Raw data'!BC366)-AVERAGE('Raw data'!BC$3:BC$452))/STDEV('Raw data'!BC$3:BC$452)</f>
        <v>-0.20964166040523616</v>
      </c>
      <c r="BJ366" s="1">
        <f>(('Raw data'!BD366)-AVERAGE('Raw data'!BD$3:BD$452))/STDEV('Raw data'!BD$3:BD$452)</f>
        <v>-0.13956039042891133</v>
      </c>
      <c r="BK366" s="1">
        <f>(('Raw data'!BE366)-AVERAGE('Raw data'!BE$3:BE$452))/STDEV('Raw data'!BE$3:BE$452)</f>
        <v>-0.1981535300967944</v>
      </c>
      <c r="BL366" s="1">
        <f>(('Raw data'!BT366)-AVERAGE('Raw data'!BT$3:BT$452))/STDEV('Raw data'!BT$3:BT$452)</f>
        <v>-0.1032545817817223</v>
      </c>
      <c r="BM366" s="1">
        <f>(('Raw data'!BU366)-AVERAGE('Raw data'!BU$3:BU$452))/STDEV('Raw data'!BU$3:BU$452)</f>
        <v>-6.8445866182759926E-2</v>
      </c>
      <c r="BN366" s="1">
        <f>(('Raw data'!T366)-AVERAGE('Raw data'!T$3:T$452))/STDEV('Raw data'!T$3:T$452)</f>
        <v>-0.14958499361962344</v>
      </c>
      <c r="BO366" s="1">
        <f>(('Raw data'!U366)-AVERAGE('Raw data'!U$3:U$452))/STDEV('Raw data'!U$3:U$452)</f>
        <v>-0.16417996767086235</v>
      </c>
      <c r="BP366" s="1">
        <f>(('Raw data'!V366)-AVERAGE('Raw data'!V$3:V$452))/STDEV('Raw data'!V$3:V$452)</f>
        <v>-0.10986749158069073</v>
      </c>
      <c r="BQ366" s="1">
        <f>(('Raw data'!W366)-AVERAGE('Raw data'!W$3:W$452))/STDEV('Raw data'!W$3:W$452)</f>
        <v>-9.0057832852144026E-2</v>
      </c>
      <c r="BR366" s="1">
        <f>(('Raw data'!X366)-AVERAGE('Raw data'!X$3:X$452))/STDEV('Raw data'!X$3:X$452)</f>
        <v>-0.20999686620751037</v>
      </c>
      <c r="BS366" s="1">
        <f>(('Raw data'!Y366)-AVERAGE('Raw data'!Y$3:Y$452))/STDEV('Raw data'!Y$3:Y$452)</f>
        <v>-0.20023735804753495</v>
      </c>
      <c r="BT366" s="1">
        <f>(('Raw data'!Z366)-AVERAGE('Raw data'!Z$3:Z$452))/STDEV('Raw data'!Z$3:Z$452)</f>
        <v>-6.3880707417859159E-2</v>
      </c>
      <c r="BU366" s="1">
        <f>(('Raw data'!AA366)-AVERAGE('Raw data'!AA$3:AA$452))/STDEV('Raw data'!AA$3:AA$452)</f>
        <v>-0.1865387287957494</v>
      </c>
      <c r="BV366" s="1">
        <f>(('Raw data'!AB366)-AVERAGE('Raw data'!AB$3:AB$452))/STDEV('Raw data'!AB$3:AB$452)</f>
        <v>-0.17772025206562916</v>
      </c>
      <c r="BW366" s="1">
        <f>(('Raw data'!BV366)-AVERAGE('Raw data'!BV$3:BV$452))/STDEV('Raw data'!BV$3:BV$452)</f>
        <v>-0.24174913491990108</v>
      </c>
      <c r="BX366" s="1">
        <f>(('Raw data'!BW366)-AVERAGE('Raw data'!BW$3:BW$452))/STDEV('Raw data'!BW$3:BW$452)</f>
        <v>-0.21606849822648344</v>
      </c>
      <c r="BY366" s="1">
        <f>(('Raw data'!BX366)-AVERAGE('Raw data'!BX$3:BX$452))/STDEV('Raw data'!BX$3:BX$452)</f>
        <v>-0.22842339809437476</v>
      </c>
      <c r="BZ366" s="1">
        <f>(('Raw data'!BY366)-AVERAGE('Raw data'!BY$3:BY$452))/STDEV('Raw data'!BY$3:BY$452)</f>
        <v>-0.18874950180398112</v>
      </c>
      <c r="CA366" s="1">
        <f>(('Raw data'!BZ366)-AVERAGE('Raw data'!BZ$3:BZ$452))/STDEV('Raw data'!BZ$3:BZ$452)</f>
        <v>-0.14857739946595841</v>
      </c>
      <c r="CB366" s="1">
        <f>(('Raw data'!CA366)-AVERAGE('Raw data'!CA$3:CA$452))/STDEV('Raw data'!CA$3:CA$452)</f>
        <v>-0.18476917932336021</v>
      </c>
      <c r="CC366" s="1">
        <f>(('Raw data'!CB366)-AVERAGE('Raw data'!CB$3:CB$452))/STDEV('Raw data'!CB$3:CB$452)</f>
        <v>-0.16429920261579639</v>
      </c>
      <c r="CD366" s="1">
        <f>(('Raw data'!CC366)-AVERAGE('Raw data'!CC$3:CC$452))/STDEV('Raw data'!CC$3:CC$452)</f>
        <v>-0.12610269501737173</v>
      </c>
      <c r="CE366" s="1">
        <f>(('Raw data'!CD366)-AVERAGE('Raw data'!CD$3:CD$452))/STDEV('Raw data'!CD$3:CD$452)</f>
        <v>-8.9166551262492399E-2</v>
      </c>
      <c r="CF366" s="1">
        <f>(('Raw data'!CE366)-AVERAGE('Raw data'!CE$3:CE$452))/STDEV('Raw data'!CE$3:CE$452)</f>
        <v>-7.8001988240646081E-2</v>
      </c>
      <c r="CG366" s="1">
        <f>(('Raw data'!CF366)-AVERAGE('Raw data'!CF$3:CF$452))/STDEV('Raw data'!CF$3:CF$452)</f>
        <v>7.7780769164745328E-2</v>
      </c>
      <c r="CH366" s="1">
        <f>(('Raw data'!CJ366)-AVERAGE('Raw data'!CJ$3:CJ$452))/STDEV('Raw data'!CJ$3:CJ$452)</f>
        <v>-0.19537028565359177</v>
      </c>
      <c r="CI366" s="1">
        <f>(('Raw data'!CK366)-AVERAGE('Raw data'!CK$3:CK$452))/STDEV('Raw data'!CK$3:CK$452)</f>
        <v>-0.1220938130410017</v>
      </c>
      <c r="CJ366" s="1">
        <f>(('Raw data'!CM366)-AVERAGE('Raw data'!CM$3:CM$452))/STDEV('Raw data'!CM$3:CM$452)</f>
        <v>-0.13269249277813339</v>
      </c>
      <c r="CK366" s="1">
        <f>(('Raw data'!CN366)-AVERAGE('Raw data'!CN$3:CN$452))/STDEV('Raw data'!CN$3:CN$452)</f>
        <v>-5.2400852600926612E-2</v>
      </c>
      <c r="CL366" s="1">
        <f>(('Raw data'!CO366)-AVERAGE('Raw data'!CO$3:CO$452))/STDEV('Raw data'!CO$3:CO$452)</f>
        <v>-0.10673614632390815</v>
      </c>
      <c r="CM366" s="1">
        <f>(('Raw data'!CP366)-AVERAGE('Raw data'!CP$3:CP$452))/STDEV('Raw data'!CP$3:CP$452)</f>
        <v>-0.1839650213986081</v>
      </c>
      <c r="CN366" s="1">
        <f>(('Raw data'!CQ366)-AVERAGE('Raw data'!CQ$3:CQ$452))/STDEV('Raw data'!CQ$3:CQ$452)</f>
        <v>-0.1239631097147082</v>
      </c>
      <c r="CO366" s="1">
        <f>(('Raw data'!CR366)-AVERAGE('Raw data'!CR$3:CR$452))/STDEV('Raw data'!CR$3:CR$452)</f>
        <v>-0.10458871536812364</v>
      </c>
      <c r="CP366" s="1">
        <f>(('Raw data'!CS366)-AVERAGE('Raw data'!CS$3:CS$452))/STDEV('Raw data'!CS$3:CS$452)</f>
        <v>-0.19858784762051415</v>
      </c>
      <c r="CQ366" s="1">
        <f>(('Raw data'!F366)-AVERAGE('Raw data'!F$3:F$452))/STDEV('Raw data'!F$3:F$452)</f>
        <v>-0.20248054451148859</v>
      </c>
      <c r="CR366" s="1">
        <f>(('Raw data'!CG366)-AVERAGE('Raw data'!CG$3:CG$452))/STDEV('Raw data'!CG$3:CG$452)</f>
        <v>-0.205051688960845</v>
      </c>
      <c r="CS366" s="1">
        <f>(('Raw data'!CL366)-AVERAGE('Raw data'!CL$3:CL$452))/STDEV('Raw data'!CL$3:CL$452)</f>
        <v>0.17690313952289546</v>
      </c>
      <c r="CT366" s="1">
        <f>(('Raw data'!CT366)-AVERAGE('Raw data'!CT$3:CT$452))/STDEV('Raw data'!CT$3:CT$452)</f>
        <v>-0.1656796750112359</v>
      </c>
    </row>
    <row r="367" spans="1:98" x14ac:dyDescent="0.2">
      <c r="A367" s="1" t="s">
        <v>520</v>
      </c>
      <c r="B367" s="1">
        <f>(('Raw data'!CH367)-AVERAGE('Raw data'!CH$3:CH$452))/STDEV('Raw data'!CH$3:CH$452)</f>
        <v>-0.21365490398996953</v>
      </c>
      <c r="C367" s="1">
        <f>(('Raw data'!CI367)-AVERAGE('Raw data'!CI$3:CI$452))/STDEV('Raw data'!CI$3:CI$452)</f>
        <v>-9.2740322701556466E-2</v>
      </c>
      <c r="D367" s="1">
        <f>(('Raw data'!AQ367)-AVERAGE('Raw data'!AQ$3:AQ$452))/STDEV('Raw data'!AQ$3:AQ$452)</f>
        <v>-0.10086232812331926</v>
      </c>
      <c r="E367" s="1">
        <f>(('Raw data'!AR367)-AVERAGE('Raw data'!AR$3:AR$452))/STDEV('Raw data'!AR$3:AR$452)</f>
        <v>-0.16295873467784738</v>
      </c>
      <c r="F367" s="1">
        <f>(('Raw data'!AS367)-AVERAGE('Raw data'!AS$3:AS$452))/STDEV('Raw data'!AS$3:AS$452)</f>
        <v>-0.11079363301798698</v>
      </c>
      <c r="G367" s="1">
        <f>(('Raw data'!AT367)-AVERAGE('Raw data'!AT$3:AT$452))/STDEV('Raw data'!AT$3:AT$452)</f>
        <v>-0.10870572306852518</v>
      </c>
      <c r="H367" s="1">
        <f>(('Raw data'!AU367)-AVERAGE('Raw data'!AU$3:AU$452))/STDEV('Raw data'!AU$3:AU$452)</f>
        <v>-9.4374772690740946E-2</v>
      </c>
      <c r="I367" s="1">
        <f>(('Raw data'!AV367)-AVERAGE('Raw data'!AV$3:AV$452))/STDEV('Raw data'!AV$3:AV$452)</f>
        <v>-0.13781257751100265</v>
      </c>
      <c r="J367" s="1">
        <f>(('Raw data'!AW367)-AVERAGE('Raw data'!AW$3:AW$452))/STDEV('Raw data'!AW$3:AW$452)</f>
        <v>-0.12666110309578346</v>
      </c>
      <c r="K367" s="1">
        <f>(('Raw data'!AX367)-AVERAGE('Raw data'!AX$3:AX$452))/STDEV('Raw data'!AX$3:AX$452)</f>
        <v>-0.22011782189968498</v>
      </c>
      <c r="L367" s="1">
        <f>(('Raw data'!AY367)-AVERAGE('Raw data'!AY$3:AY$452))/STDEV('Raw data'!AY$3:AY$452)</f>
        <v>-0.16458086244147588</v>
      </c>
      <c r="M367" s="1">
        <f>(('Raw data'!AZ367)-AVERAGE('Raw data'!AZ$3:AZ$452))/STDEV('Raw data'!AZ$3:AZ$452)</f>
        <v>-0.13234259871665835</v>
      </c>
      <c r="N367" s="1">
        <f>(('Raw data'!BA367)-AVERAGE('Raw data'!BA$3:BA$452))/STDEV('Raw data'!BA$3:BA$452)</f>
        <v>0.45737293592105915</v>
      </c>
      <c r="O367" s="1">
        <f>(('Raw data'!BB367)-AVERAGE('Raw data'!BB$3:BB$452))/STDEV('Raw data'!BB$3:BB$452)</f>
        <v>-9.6095387489275957E-2</v>
      </c>
      <c r="P367" s="1">
        <f>(('Raw data'!BF367)-AVERAGE('Raw data'!BF$3:BF$452))/STDEV('Raw data'!BF$3:BF$452)</f>
        <v>-0.21115837625817305</v>
      </c>
      <c r="Q367" s="1">
        <f>(('Raw data'!BG367)-AVERAGE('Raw data'!BG$3:BG$452))/STDEV('Raw data'!BG$3:BG$452)</f>
        <v>-0.21229115529254636</v>
      </c>
      <c r="R367" s="1">
        <f>(('Raw data'!BH367)-AVERAGE('Raw data'!BH$3:BH$452))/STDEV('Raw data'!BH$3:BH$452)</f>
        <v>-0.12772644998764385</v>
      </c>
      <c r="S367" s="1">
        <f>(('Raw data'!BI367)-AVERAGE('Raw data'!BI$3:BI$452))/STDEV('Raw data'!BI$3:BI$452)</f>
        <v>-0.17176970817916642</v>
      </c>
      <c r="T367" s="1">
        <f>(('Raw data'!BJ367)-AVERAGE('Raw data'!BJ$3:BJ$452))/STDEV('Raw data'!BJ$3:BJ$452)</f>
        <v>-0.12162116367453114</v>
      </c>
      <c r="U367" s="1">
        <f>(('Raw data'!BK367)-AVERAGE('Raw data'!BK$3:BK$452))/STDEV('Raw data'!BK$3:BK$452)</f>
        <v>-0.12996736545756074</v>
      </c>
      <c r="V367" s="1">
        <f>(('Raw data'!BL367)-AVERAGE('Raw data'!BL$3:BL$452))/STDEV('Raw data'!BL$3:BL$452)</f>
        <v>-0.18863858158125449</v>
      </c>
      <c r="W367" s="1">
        <f>(('Raw data'!BM367)-AVERAGE('Raw data'!BM$3:BM$452))/STDEV('Raw data'!BM$3:BM$452)</f>
        <v>-0.14508130660670646</v>
      </c>
      <c r="X367" s="1">
        <f>(('Raw data'!BN367)-AVERAGE('Raw data'!BN$3:BN$452))/STDEV('Raw data'!BN$3:BN$452)</f>
        <v>-0.12587048383487659</v>
      </c>
      <c r="Y367" s="1">
        <f>(('Raw data'!BO367)-AVERAGE('Raw data'!BO$3:BO$452))/STDEV('Raw data'!BO$3:BO$452)</f>
        <v>-6.9673762237753484E-2</v>
      </c>
      <c r="Z367" s="1">
        <f>(('Raw data'!BP367)-AVERAGE('Raw data'!BP$3:BP$452))/STDEV('Raw data'!BP$3:BP$452)</f>
        <v>-7.6850565555438732E-2</v>
      </c>
      <c r="AA367" s="1">
        <f>(('Raw data'!BQ367)-AVERAGE('Raw data'!BQ$3:BQ$452))/STDEV('Raw data'!BQ$3:BQ$452)</f>
        <v>1.2048723776210051</v>
      </c>
      <c r="AB367" s="1">
        <f>(('Raw data'!BR367)-AVERAGE('Raw data'!BR$3:BR$452))/STDEV('Raw data'!BR$3:BR$452)</f>
        <v>-0.17725516154735732</v>
      </c>
      <c r="AC367" s="1">
        <f>(('Raw data'!BS367)-AVERAGE('Raw data'!BS$3:BS$452))/STDEV('Raw data'!BS$3:BS$452)</f>
        <v>-0.18968300365736249</v>
      </c>
      <c r="AD367" s="1">
        <f>(('Raw data'!B367)-AVERAGE('Raw data'!B$3:B$452))/STDEV('Raw data'!B$3:B$452)</f>
        <v>-0.1981829355625277</v>
      </c>
      <c r="AE367" s="1">
        <f>(('Raw data'!C367)-AVERAGE('Raw data'!C$3:C$452))/STDEV('Raw data'!C$3:C$452)</f>
        <v>-0.1469542093405323</v>
      </c>
      <c r="AF367" s="1">
        <f>(('Raw data'!D367)-AVERAGE('Raw data'!D$3:D$452))/STDEV('Raw data'!D$3:D$452)</f>
        <v>-0.15998400007295369</v>
      </c>
      <c r="AG367" s="1">
        <f>(('Raw data'!E367)-AVERAGE('Raw data'!E$3:E$452))/STDEV('Raw data'!E$3:E$452)</f>
        <v>-7.9559375203856239E-2</v>
      </c>
      <c r="AH367" s="1">
        <f>(('Raw data'!G367)-AVERAGE('Raw data'!G$3:G$452))/STDEV('Raw data'!G$3:G$452)</f>
        <v>-0.12209282259932114</v>
      </c>
      <c r="AI367" s="1">
        <f>(('Raw data'!H367)-AVERAGE('Raw data'!H$3:H$452))/STDEV('Raw data'!H$3:H$452)</f>
        <v>-0.1360425254162371</v>
      </c>
      <c r="AJ367" s="1">
        <f>(('Raw data'!I367)-AVERAGE('Raw data'!I$3:I$452))/STDEV('Raw data'!I$3:I$452)</f>
        <v>-0.13772785949131808</v>
      </c>
      <c r="AK367" s="1">
        <f>(('Raw data'!J367)-AVERAGE('Raw data'!J$3:J$452))/STDEV('Raw data'!J$3:J$452)</f>
        <v>-0.1548129104570122</v>
      </c>
      <c r="AL367" s="1">
        <f>(('Raw data'!K367)-AVERAGE('Raw data'!K$3:K$452))/STDEV('Raw data'!K$3:K$452)</f>
        <v>-0.18633574951512458</v>
      </c>
      <c r="AM367" s="1">
        <f>(('Raw data'!L367)-AVERAGE('Raw data'!L$3:L$452))/STDEV('Raw data'!L$3:L$452)</f>
        <v>-0.15638124236221129</v>
      </c>
      <c r="AN367" s="1">
        <f>(('Raw data'!M367)-AVERAGE('Raw data'!M$3:M$452))/STDEV('Raw data'!M$3:M$452)</f>
        <v>-0.17419657085580648</v>
      </c>
      <c r="AO367" s="1">
        <f>(('Raw data'!N367)-AVERAGE('Raw data'!N$3:N$452))/STDEV('Raw data'!N$3:N$452)</f>
        <v>-0.18899246542135234</v>
      </c>
      <c r="AP367" s="1">
        <f>(('Raw data'!O367)-AVERAGE('Raw data'!O$3:O$452))/STDEV('Raw data'!O$3:O$452)</f>
        <v>-0.16163652758815358</v>
      </c>
      <c r="AQ367" s="1">
        <f>(('Raw data'!P367)-AVERAGE('Raw data'!P$3:P$452))/STDEV('Raw data'!P$3:P$452)</f>
        <v>-0.15865792098006554</v>
      </c>
      <c r="AR367" s="1">
        <f>(('Raw data'!Q367)-AVERAGE('Raw data'!Q$3:Q$452))/STDEV('Raw data'!Q$3:Q$452)</f>
        <v>-0.1575884689782884</v>
      </c>
      <c r="AS367" s="1">
        <f>(('Raw data'!R367)-AVERAGE('Raw data'!R$3:R$452))/STDEV('Raw data'!R$3:R$452)</f>
        <v>-0.16263447090093544</v>
      </c>
      <c r="AT367" s="1">
        <f>(('Raw data'!S367)-AVERAGE('Raw data'!S$3:S$452))/STDEV('Raw data'!S$3:S$452)</f>
        <v>0.10245137104412989</v>
      </c>
      <c r="AU367" s="1">
        <f>(('Raw data'!AC367)-AVERAGE('Raw data'!AC$3:AC$452))/STDEV('Raw data'!AC$3:AC$452)</f>
        <v>0.42548725797546455</v>
      </c>
      <c r="AV367" s="1">
        <f>(('Raw data'!AD367)-AVERAGE('Raw data'!AD$3:AD$452))/STDEV('Raw data'!AD$3:AD$452)</f>
        <v>0.44510449223707133</v>
      </c>
      <c r="AW367" s="1">
        <f>(('Raw data'!AE367)-AVERAGE('Raw data'!AE$3:AE$452))/STDEV('Raw data'!AE$3:AE$452)</f>
        <v>-0.15874665025907245</v>
      </c>
      <c r="AX367" s="1">
        <f>(('Raw data'!AF367)-AVERAGE('Raw data'!AF$3:AF$452))/STDEV('Raw data'!AF$3:AF$452)</f>
        <v>-0.18992338715015433</v>
      </c>
      <c r="AY367" s="1">
        <f>(('Raw data'!AG367)-AVERAGE('Raw data'!AG$3:AG$452))/STDEV('Raw data'!AG$3:AG$452)</f>
        <v>-0.17710990403090957</v>
      </c>
      <c r="AZ367" s="1">
        <f>(('Raw data'!AH367)-AVERAGE('Raw data'!AH$3:AH$452))/STDEV('Raw data'!AH$3:AH$452)</f>
        <v>-0.1682475513978591</v>
      </c>
      <c r="BA367" s="1">
        <f>(('Raw data'!AI367)-AVERAGE('Raw data'!AI$3:AI$452))/STDEV('Raw data'!AI$3:AI$452)</f>
        <v>-0.21859407690063776</v>
      </c>
      <c r="BB367" s="1">
        <f>(('Raw data'!AJ367)-AVERAGE('Raw data'!AJ$3:AJ$452))/STDEV('Raw data'!AJ$3:AJ$452)</f>
        <v>1.0406957953519809</v>
      </c>
      <c r="BC367" s="1">
        <f>(('Raw data'!AK367)-AVERAGE('Raw data'!AK$3:AK$452))/STDEV('Raw data'!AK$3:AK$452)</f>
        <v>-0.19158469320013222</v>
      </c>
      <c r="BD367" s="1">
        <f>(('Raw data'!AL367)-AVERAGE('Raw data'!AL$3:AL$452))/STDEV('Raw data'!AL$3:AL$452)</f>
        <v>-0.17195700810052589</v>
      </c>
      <c r="BE367" s="1">
        <f>(('Raw data'!AM367)-AVERAGE('Raw data'!AM$3:AM$452))/STDEV('Raw data'!AM$3:AM$452)</f>
        <v>-6.921111765308631E-2</v>
      </c>
      <c r="BF367" s="1">
        <f>(('Raw data'!AN367)-AVERAGE('Raw data'!AN$3:AN$452))/STDEV('Raw data'!AN$3:AN$452)</f>
        <v>1.0740885336228171E-2</v>
      </c>
      <c r="BG367" s="1">
        <f>(('Raw data'!AO367)-AVERAGE('Raw data'!AO$3:AO$452))/STDEV('Raw data'!AO$3:AO$452)</f>
        <v>0.13060057806749195</v>
      </c>
      <c r="BH367" s="1">
        <f>(('Raw data'!AP367)-AVERAGE('Raw data'!AP$3:AP$452))/STDEV('Raw data'!AP$3:AP$452)</f>
        <v>-8.4804775827132695E-2</v>
      </c>
      <c r="BI367" s="1">
        <f>(('Raw data'!BC367)-AVERAGE('Raw data'!BC$3:BC$452))/STDEV('Raw data'!BC$3:BC$452)</f>
        <v>-0.20964166040523616</v>
      </c>
      <c r="BJ367" s="1">
        <f>(('Raw data'!BD367)-AVERAGE('Raw data'!BD$3:BD$452))/STDEV('Raw data'!BD$3:BD$452)</f>
        <v>8.8803668492425061E-2</v>
      </c>
      <c r="BK367" s="1">
        <f>(('Raw data'!BE367)-AVERAGE('Raw data'!BE$3:BE$452))/STDEV('Raw data'!BE$3:BE$452)</f>
        <v>-0.12188227095153106</v>
      </c>
      <c r="BL367" s="1">
        <f>(('Raw data'!BT367)-AVERAGE('Raw data'!BT$3:BT$452))/STDEV('Raw data'!BT$3:BT$452)</f>
        <v>-0.1032545817817223</v>
      </c>
      <c r="BM367" s="1">
        <f>(('Raw data'!BU367)-AVERAGE('Raw data'!BU$3:BU$452))/STDEV('Raw data'!BU$3:BU$452)</f>
        <v>-6.8445866182759926E-2</v>
      </c>
      <c r="BN367" s="1">
        <f>(('Raw data'!T367)-AVERAGE('Raw data'!T$3:T$452))/STDEV('Raw data'!T$3:T$452)</f>
        <v>0.13120823952677749</v>
      </c>
      <c r="BO367" s="1">
        <f>(('Raw data'!U367)-AVERAGE('Raw data'!U$3:U$452))/STDEV('Raw data'!U$3:U$452)</f>
        <v>-0.16417996767086235</v>
      </c>
      <c r="BP367" s="1">
        <f>(('Raw data'!V367)-AVERAGE('Raw data'!V$3:V$452))/STDEV('Raw data'!V$3:V$452)</f>
        <v>8.6185161843266966E-2</v>
      </c>
      <c r="BQ367" s="1">
        <f>(('Raw data'!W367)-AVERAGE('Raw data'!W$3:W$452))/STDEV('Raw data'!W$3:W$452)</f>
        <v>0.17196585401944706</v>
      </c>
      <c r="BR367" s="1">
        <f>(('Raw data'!X367)-AVERAGE('Raw data'!X$3:X$452))/STDEV('Raw data'!X$3:X$452)</f>
        <v>1.3765794572038195</v>
      </c>
      <c r="BS367" s="1">
        <f>(('Raw data'!Y367)-AVERAGE('Raw data'!Y$3:Y$452))/STDEV('Raw data'!Y$3:Y$452)</f>
        <v>-0.20023735804753495</v>
      </c>
      <c r="BT367" s="1">
        <f>(('Raw data'!Z367)-AVERAGE('Raw data'!Z$3:Z$452))/STDEV('Raw data'!Z$3:Z$452)</f>
        <v>-6.3880707417859159E-2</v>
      </c>
      <c r="BU367" s="1">
        <f>(('Raw data'!AA367)-AVERAGE('Raw data'!AA$3:AA$452))/STDEV('Raw data'!AA$3:AA$452)</f>
        <v>1.7477031525926365</v>
      </c>
      <c r="BV367" s="1">
        <f>(('Raw data'!AB367)-AVERAGE('Raw data'!AB$3:AB$452))/STDEV('Raw data'!AB$3:AB$452)</f>
        <v>-0.17772025206562916</v>
      </c>
      <c r="BW367" s="1">
        <f>(('Raw data'!BV367)-AVERAGE('Raw data'!BV$3:BV$452))/STDEV('Raw data'!BV$3:BV$452)</f>
        <v>1.6168816198712044</v>
      </c>
      <c r="BX367" s="1">
        <f>(('Raw data'!BW367)-AVERAGE('Raw data'!BW$3:BW$452))/STDEV('Raw data'!BW$3:BW$452)</f>
        <v>-0.21606849822648344</v>
      </c>
      <c r="BY367" s="1">
        <f>(('Raw data'!BX367)-AVERAGE('Raw data'!BX$3:BX$452))/STDEV('Raw data'!BX$3:BX$452)</f>
        <v>5.4300973327506874</v>
      </c>
      <c r="BZ367" s="1">
        <f>(('Raw data'!BY367)-AVERAGE('Raw data'!BY$3:BY$452))/STDEV('Raw data'!BY$3:BY$452)</f>
        <v>-0.18874950180398112</v>
      </c>
      <c r="CA367" s="1">
        <f>(('Raw data'!BZ367)-AVERAGE('Raw data'!BZ$3:BZ$452))/STDEV('Raw data'!BZ$3:BZ$452)</f>
        <v>-0.14857739946595841</v>
      </c>
      <c r="CB367" s="1">
        <f>(('Raw data'!CA367)-AVERAGE('Raw data'!CA$3:CA$452))/STDEV('Raw data'!CA$3:CA$452)</f>
        <v>0.53194017536702454</v>
      </c>
      <c r="CC367" s="1">
        <f>(('Raw data'!CB367)-AVERAGE('Raw data'!CB$3:CB$452))/STDEV('Raw data'!CB$3:CB$452)</f>
        <v>-0.16429920261579639</v>
      </c>
      <c r="CD367" s="1">
        <f>(('Raw data'!CC367)-AVERAGE('Raw data'!CC$3:CC$452))/STDEV('Raw data'!CC$3:CC$452)</f>
        <v>-0.12610269501737173</v>
      </c>
      <c r="CE367" s="1">
        <f>(('Raw data'!CD367)-AVERAGE('Raw data'!CD$3:CD$452))/STDEV('Raw data'!CD$3:CD$452)</f>
        <v>-8.9166551262492399E-2</v>
      </c>
      <c r="CF367" s="1">
        <f>(('Raw data'!CE367)-AVERAGE('Raw data'!CE$3:CE$452))/STDEV('Raw data'!CE$3:CE$452)</f>
        <v>-7.8001988240646081E-2</v>
      </c>
      <c r="CG367" s="1">
        <f>(('Raw data'!CF367)-AVERAGE('Raw data'!CF$3:CF$452))/STDEV('Raw data'!CF$3:CF$452)</f>
        <v>-0.11246993459246382</v>
      </c>
      <c r="CH367" s="1">
        <f>(('Raw data'!CJ367)-AVERAGE('Raw data'!CJ$3:CJ$452))/STDEV('Raw data'!CJ$3:CJ$452)</f>
        <v>-0.19537028565359177</v>
      </c>
      <c r="CI367" s="1">
        <f>(('Raw data'!CK367)-AVERAGE('Raw data'!CK$3:CK$452))/STDEV('Raw data'!CK$3:CK$452)</f>
        <v>-0.1220938130410017</v>
      </c>
      <c r="CJ367" s="1">
        <f>(('Raw data'!CM367)-AVERAGE('Raw data'!CM$3:CM$452))/STDEV('Raw data'!CM$3:CM$452)</f>
        <v>-0.13269249277813339</v>
      </c>
      <c r="CK367" s="1">
        <f>(('Raw data'!CN367)-AVERAGE('Raw data'!CN$3:CN$452))/STDEV('Raw data'!CN$3:CN$452)</f>
        <v>-5.2400852600926612E-2</v>
      </c>
      <c r="CL367" s="1">
        <f>(('Raw data'!CO367)-AVERAGE('Raw data'!CO$3:CO$452))/STDEV('Raw data'!CO$3:CO$452)</f>
        <v>-0.10673614632390815</v>
      </c>
      <c r="CM367" s="1">
        <f>(('Raw data'!CP367)-AVERAGE('Raw data'!CP$3:CP$452))/STDEV('Raw data'!CP$3:CP$452)</f>
        <v>0.66396429199861684</v>
      </c>
      <c r="CN367" s="1">
        <f>(('Raw data'!CQ367)-AVERAGE('Raw data'!CQ$3:CQ$452))/STDEV('Raw data'!CQ$3:CQ$452)</f>
        <v>-0.1239631097147082</v>
      </c>
      <c r="CO367" s="1">
        <f>(('Raw data'!CR367)-AVERAGE('Raw data'!CR$3:CR$452))/STDEV('Raw data'!CR$3:CR$452)</f>
        <v>-0.10458871536812364</v>
      </c>
      <c r="CP367" s="1">
        <f>(('Raw data'!CS367)-AVERAGE('Raw data'!CS$3:CS$452))/STDEV('Raw data'!CS$3:CS$452)</f>
        <v>0.3133181920811261</v>
      </c>
      <c r="CQ367" s="1">
        <f>(('Raw data'!F367)-AVERAGE('Raw data'!F$3:F$452))/STDEV('Raw data'!F$3:F$452)</f>
        <v>0.6956286410712631</v>
      </c>
      <c r="CR367" s="1">
        <f>(('Raw data'!CG367)-AVERAGE('Raw data'!CG$3:CG$452))/STDEV('Raw data'!CG$3:CG$452)</f>
        <v>-0.205051688960845</v>
      </c>
      <c r="CS367" s="1">
        <f>(('Raw data'!CL367)-AVERAGE('Raw data'!CL$3:CL$452))/STDEV('Raw data'!CL$3:CL$452)</f>
        <v>-8.1584773455916249E-2</v>
      </c>
      <c r="CT367" s="1">
        <f>(('Raw data'!CT367)-AVERAGE('Raw data'!CT$3:CT$452))/STDEV('Raw data'!CT$3:CT$452)</f>
        <v>-0.1656796750112359</v>
      </c>
    </row>
    <row r="368" spans="1:98" x14ac:dyDescent="0.2">
      <c r="A368" s="1" t="s">
        <v>521</v>
      </c>
      <c r="B368" s="1">
        <f>(('Raw data'!CH368)-AVERAGE('Raw data'!CH$3:CH$452))/STDEV('Raw data'!CH$3:CH$452)</f>
        <v>-0.21365490398996953</v>
      </c>
      <c r="C368" s="1">
        <f>(('Raw data'!CI368)-AVERAGE('Raw data'!CI$3:CI$452))/STDEV('Raw data'!CI$3:CI$452)</f>
        <v>-9.2740322701556466E-2</v>
      </c>
      <c r="D368" s="1">
        <f>(('Raw data'!AQ368)-AVERAGE('Raw data'!AQ$3:AQ$452))/STDEV('Raw data'!AQ$3:AQ$452)</f>
        <v>-0.10086232812331926</v>
      </c>
      <c r="E368" s="1">
        <f>(('Raw data'!AR368)-AVERAGE('Raw data'!AR$3:AR$452))/STDEV('Raw data'!AR$3:AR$452)</f>
        <v>-0.16295873467784738</v>
      </c>
      <c r="F368" s="1">
        <f>(('Raw data'!AS368)-AVERAGE('Raw data'!AS$3:AS$452))/STDEV('Raw data'!AS$3:AS$452)</f>
        <v>-0.11079363301798698</v>
      </c>
      <c r="G368" s="1">
        <f>(('Raw data'!AT368)-AVERAGE('Raw data'!AT$3:AT$452))/STDEV('Raw data'!AT$3:AT$452)</f>
        <v>-0.10870572306852518</v>
      </c>
      <c r="H368" s="1">
        <f>(('Raw data'!AU368)-AVERAGE('Raw data'!AU$3:AU$452))/STDEV('Raw data'!AU$3:AU$452)</f>
        <v>-9.4374772690740946E-2</v>
      </c>
      <c r="I368" s="1">
        <f>(('Raw data'!AV368)-AVERAGE('Raw data'!AV$3:AV$452))/STDEV('Raw data'!AV$3:AV$452)</f>
        <v>-0.13781257751100265</v>
      </c>
      <c r="J368" s="1">
        <f>(('Raw data'!AW368)-AVERAGE('Raw data'!AW$3:AW$452))/STDEV('Raw data'!AW$3:AW$452)</f>
        <v>-0.12666110309578346</v>
      </c>
      <c r="K368" s="1">
        <f>(('Raw data'!AX368)-AVERAGE('Raw data'!AX$3:AX$452))/STDEV('Raw data'!AX$3:AX$452)</f>
        <v>-0.22011782189968498</v>
      </c>
      <c r="L368" s="1">
        <f>(('Raw data'!AY368)-AVERAGE('Raw data'!AY$3:AY$452))/STDEV('Raw data'!AY$3:AY$452)</f>
        <v>-0.16458086244147588</v>
      </c>
      <c r="M368" s="1">
        <f>(('Raw data'!AZ368)-AVERAGE('Raw data'!AZ$3:AZ$452))/STDEV('Raw data'!AZ$3:AZ$452)</f>
        <v>-0.13234259871665835</v>
      </c>
      <c r="N368" s="1">
        <f>(('Raw data'!BA368)-AVERAGE('Raw data'!BA$3:BA$452))/STDEV('Raw data'!BA$3:BA$452)</f>
        <v>-0.19423488469870004</v>
      </c>
      <c r="O368" s="1">
        <f>(('Raw data'!BB368)-AVERAGE('Raw data'!BB$3:BB$452))/STDEV('Raw data'!BB$3:BB$452)</f>
        <v>-9.6095387489275957E-2</v>
      </c>
      <c r="P368" s="1">
        <f>(('Raw data'!BF368)-AVERAGE('Raw data'!BF$3:BF$452))/STDEV('Raw data'!BF$3:BF$452)</f>
        <v>-0.21115837625817305</v>
      </c>
      <c r="Q368" s="1">
        <f>(('Raw data'!BG368)-AVERAGE('Raw data'!BG$3:BG$452))/STDEV('Raw data'!BG$3:BG$452)</f>
        <v>-0.21229115529254636</v>
      </c>
      <c r="R368" s="1">
        <f>(('Raw data'!BH368)-AVERAGE('Raw data'!BH$3:BH$452))/STDEV('Raw data'!BH$3:BH$452)</f>
        <v>-0.12772644998764385</v>
      </c>
      <c r="S368" s="1">
        <f>(('Raw data'!BI368)-AVERAGE('Raw data'!BI$3:BI$452))/STDEV('Raw data'!BI$3:BI$452)</f>
        <v>-0.17176970817916642</v>
      </c>
      <c r="T368" s="1">
        <f>(('Raw data'!BJ368)-AVERAGE('Raw data'!BJ$3:BJ$452))/STDEV('Raw data'!BJ$3:BJ$452)</f>
        <v>-0.12162116367453114</v>
      </c>
      <c r="U368" s="1">
        <f>(('Raw data'!BK368)-AVERAGE('Raw data'!BK$3:BK$452))/STDEV('Raw data'!BK$3:BK$452)</f>
        <v>-0.12996736545756074</v>
      </c>
      <c r="V368" s="1">
        <f>(('Raw data'!BL368)-AVERAGE('Raw data'!BL$3:BL$452))/STDEV('Raw data'!BL$3:BL$452)</f>
        <v>-0.18863858158125449</v>
      </c>
      <c r="W368" s="1">
        <f>(('Raw data'!BM368)-AVERAGE('Raw data'!BM$3:BM$452))/STDEV('Raw data'!BM$3:BM$452)</f>
        <v>-0.14508130660670646</v>
      </c>
      <c r="X368" s="1">
        <f>(('Raw data'!BN368)-AVERAGE('Raw data'!BN$3:BN$452))/STDEV('Raw data'!BN$3:BN$452)</f>
        <v>-0.12587048383487659</v>
      </c>
      <c r="Y368" s="1">
        <f>(('Raw data'!BO368)-AVERAGE('Raw data'!BO$3:BO$452))/STDEV('Raw data'!BO$3:BO$452)</f>
        <v>-6.9673762237753484E-2</v>
      </c>
      <c r="Z368" s="1">
        <f>(('Raw data'!BP368)-AVERAGE('Raw data'!BP$3:BP$452))/STDEV('Raw data'!BP$3:BP$452)</f>
        <v>-7.6850565555438732E-2</v>
      </c>
      <c r="AA368" s="1">
        <f>(('Raw data'!BQ368)-AVERAGE('Raw data'!BQ$3:BQ$452))/STDEV('Raw data'!BQ$3:BQ$452)</f>
        <v>-0.2170165286294144</v>
      </c>
      <c r="AB368" s="1">
        <f>(('Raw data'!BR368)-AVERAGE('Raw data'!BR$3:BR$452))/STDEV('Raw data'!BR$3:BR$452)</f>
        <v>-0.17725516154735732</v>
      </c>
      <c r="AC368" s="1">
        <f>(('Raw data'!BS368)-AVERAGE('Raw data'!BS$3:BS$452))/STDEV('Raw data'!BS$3:BS$452)</f>
        <v>-0.18968300365736249</v>
      </c>
      <c r="AD368" s="1">
        <f>(('Raw data'!B368)-AVERAGE('Raw data'!B$3:B$452))/STDEV('Raw data'!B$3:B$452)</f>
        <v>-0.1981829355625277</v>
      </c>
      <c r="AE368" s="1">
        <f>(('Raw data'!C368)-AVERAGE('Raw data'!C$3:C$452))/STDEV('Raw data'!C$3:C$452)</f>
        <v>-0.1469542093405323</v>
      </c>
      <c r="AF368" s="1">
        <f>(('Raw data'!D368)-AVERAGE('Raw data'!D$3:D$452))/STDEV('Raw data'!D$3:D$452)</f>
        <v>-0.15998400007295369</v>
      </c>
      <c r="AG368" s="1">
        <f>(('Raw data'!E368)-AVERAGE('Raw data'!E$3:E$452))/STDEV('Raw data'!E$3:E$452)</f>
        <v>-7.9559375203856239E-2</v>
      </c>
      <c r="AH368" s="1">
        <f>(('Raw data'!G368)-AVERAGE('Raw data'!G$3:G$452))/STDEV('Raw data'!G$3:G$452)</f>
        <v>-0.12209282259932114</v>
      </c>
      <c r="AI368" s="1">
        <f>(('Raw data'!H368)-AVERAGE('Raw data'!H$3:H$452))/STDEV('Raw data'!H$3:H$452)</f>
        <v>-0.1360425254162371</v>
      </c>
      <c r="AJ368" s="1">
        <f>(('Raw data'!I368)-AVERAGE('Raw data'!I$3:I$452))/STDEV('Raw data'!I$3:I$452)</f>
        <v>-0.13772785949131808</v>
      </c>
      <c r="AK368" s="1">
        <f>(('Raw data'!J368)-AVERAGE('Raw data'!J$3:J$452))/STDEV('Raw data'!J$3:J$452)</f>
        <v>-0.1548129104570122</v>
      </c>
      <c r="AL368" s="1">
        <f>(('Raw data'!K368)-AVERAGE('Raw data'!K$3:K$452))/STDEV('Raw data'!K$3:K$452)</f>
        <v>-0.18633574951512458</v>
      </c>
      <c r="AM368" s="1">
        <f>(('Raw data'!L368)-AVERAGE('Raw data'!L$3:L$452))/STDEV('Raw data'!L$3:L$452)</f>
        <v>-0.15638124236221129</v>
      </c>
      <c r="AN368" s="1">
        <f>(('Raw data'!M368)-AVERAGE('Raw data'!M$3:M$452))/STDEV('Raw data'!M$3:M$452)</f>
        <v>-0.17419657085580648</v>
      </c>
      <c r="AO368" s="1">
        <f>(('Raw data'!N368)-AVERAGE('Raw data'!N$3:N$452))/STDEV('Raw data'!N$3:N$452)</f>
        <v>-0.18899246542135234</v>
      </c>
      <c r="AP368" s="1">
        <f>(('Raw data'!O368)-AVERAGE('Raw data'!O$3:O$452))/STDEV('Raw data'!O$3:O$452)</f>
        <v>-0.16163652758815358</v>
      </c>
      <c r="AQ368" s="1">
        <f>(('Raw data'!P368)-AVERAGE('Raw data'!P$3:P$452))/STDEV('Raw data'!P$3:P$452)</f>
        <v>-0.15865792098006554</v>
      </c>
      <c r="AR368" s="1">
        <f>(('Raw data'!Q368)-AVERAGE('Raw data'!Q$3:Q$452))/STDEV('Raw data'!Q$3:Q$452)</f>
        <v>-0.1575884689782884</v>
      </c>
      <c r="AS368" s="1">
        <f>(('Raw data'!R368)-AVERAGE('Raw data'!R$3:R$452))/STDEV('Raw data'!R$3:R$452)</f>
        <v>-0.16263447090093544</v>
      </c>
      <c r="AT368" s="1">
        <f>(('Raw data'!S368)-AVERAGE('Raw data'!S$3:S$452))/STDEV('Raw data'!S$3:S$452)</f>
        <v>-0.13022820852346828</v>
      </c>
      <c r="AU368" s="1">
        <f>(('Raw data'!AC368)-AVERAGE('Raw data'!AC$3:AC$452))/STDEV('Raw data'!AC$3:AC$452)</f>
        <v>-0.11253029468768881</v>
      </c>
      <c r="AV368" s="1">
        <f>(('Raw data'!AD368)-AVERAGE('Raw data'!AD$3:AD$452))/STDEV('Raw data'!AD$3:AD$452)</f>
        <v>-0.14117912235256741</v>
      </c>
      <c r="AW368" s="1">
        <f>(('Raw data'!AE368)-AVERAGE('Raw data'!AE$3:AE$452))/STDEV('Raw data'!AE$3:AE$452)</f>
        <v>-0.15874665025907245</v>
      </c>
      <c r="AX368" s="1">
        <f>(('Raw data'!AF368)-AVERAGE('Raw data'!AF$3:AF$452))/STDEV('Raw data'!AF$3:AF$452)</f>
        <v>-0.18992338715015433</v>
      </c>
      <c r="AY368" s="1">
        <f>(('Raw data'!AG368)-AVERAGE('Raw data'!AG$3:AG$452))/STDEV('Raw data'!AG$3:AG$452)</f>
        <v>-0.17710990403090957</v>
      </c>
      <c r="AZ368" s="1">
        <f>(('Raw data'!AH368)-AVERAGE('Raw data'!AH$3:AH$452))/STDEV('Raw data'!AH$3:AH$452)</f>
        <v>-0.1682475513978591</v>
      </c>
      <c r="BA368" s="1">
        <f>(('Raw data'!AI368)-AVERAGE('Raw data'!AI$3:AI$452))/STDEV('Raw data'!AI$3:AI$452)</f>
        <v>-0.21859407690063776</v>
      </c>
      <c r="BB368" s="1">
        <f>(('Raw data'!AJ368)-AVERAGE('Raw data'!AJ$3:AJ$452))/STDEV('Raw data'!AJ$3:AJ$452)</f>
        <v>-0.21556390582193799</v>
      </c>
      <c r="BC368" s="1">
        <f>(('Raw data'!AK368)-AVERAGE('Raw data'!AK$3:AK$452))/STDEV('Raw data'!AK$3:AK$452)</f>
        <v>-0.19158469320013222</v>
      </c>
      <c r="BD368" s="1">
        <f>(('Raw data'!AL368)-AVERAGE('Raw data'!AL$3:AL$452))/STDEV('Raw data'!AL$3:AL$452)</f>
        <v>0.41483323343490131</v>
      </c>
      <c r="BE368" s="1">
        <f>(('Raw data'!AM368)-AVERAGE('Raw data'!AM$3:AM$452))/STDEV('Raw data'!AM$3:AM$452)</f>
        <v>-6.921111765308631E-2</v>
      </c>
      <c r="BF368" s="1">
        <f>(('Raw data'!AN368)-AVERAGE('Raw data'!AN$3:AN$452))/STDEV('Raw data'!AN$3:AN$452)</f>
        <v>-9.5709971542527597E-2</v>
      </c>
      <c r="BG368" s="1">
        <f>(('Raw data'!AO368)-AVERAGE('Raw data'!AO$3:AO$452))/STDEV('Raw data'!AO$3:AO$452)</f>
        <v>-0.10168779049676203</v>
      </c>
      <c r="BH368" s="1">
        <f>(('Raw data'!AP368)-AVERAGE('Raw data'!AP$3:AP$452))/STDEV('Raw data'!AP$3:AP$452)</f>
        <v>-8.4804775827132695E-2</v>
      </c>
      <c r="BI368" s="1">
        <f>(('Raw data'!BC368)-AVERAGE('Raw data'!BC$3:BC$452))/STDEV('Raw data'!BC$3:BC$452)</f>
        <v>-0.20964166040523616</v>
      </c>
      <c r="BJ368" s="1">
        <f>(('Raw data'!BD368)-AVERAGE('Raw data'!BD$3:BD$452))/STDEV('Raw data'!BD$3:BD$452)</f>
        <v>-0.13956039042891133</v>
      </c>
      <c r="BK368" s="1">
        <f>(('Raw data'!BE368)-AVERAGE('Raw data'!BE$3:BE$452))/STDEV('Raw data'!BE$3:BE$452)</f>
        <v>-0.1981535300967944</v>
      </c>
      <c r="BL368" s="1">
        <f>(('Raw data'!BT368)-AVERAGE('Raw data'!BT$3:BT$452))/STDEV('Raw data'!BT$3:BT$452)</f>
        <v>-0.1032545817817223</v>
      </c>
      <c r="BM368" s="1">
        <f>(('Raw data'!BU368)-AVERAGE('Raw data'!BU$3:BU$452))/STDEV('Raw data'!BU$3:BU$452)</f>
        <v>-6.8445866182759926E-2</v>
      </c>
      <c r="BN368" s="1">
        <f>(('Raw data'!T368)-AVERAGE('Raw data'!T$3:T$452))/STDEV('Raw data'!T$3:T$452)</f>
        <v>-0.14958499361962344</v>
      </c>
      <c r="BO368" s="1">
        <f>(('Raw data'!U368)-AVERAGE('Raw data'!U$3:U$452))/STDEV('Raw data'!U$3:U$452)</f>
        <v>-0.16417996767086235</v>
      </c>
      <c r="BP368" s="1">
        <f>(('Raw data'!V368)-AVERAGE('Raw data'!V$3:V$452))/STDEV('Raw data'!V$3:V$452)</f>
        <v>-0.10986749158069073</v>
      </c>
      <c r="BQ368" s="1">
        <f>(('Raw data'!W368)-AVERAGE('Raw data'!W$3:W$452))/STDEV('Raw data'!W$3:W$452)</f>
        <v>-9.0057832852144026E-2</v>
      </c>
      <c r="BR368" s="1">
        <f>(('Raw data'!X368)-AVERAGE('Raw data'!X$3:X$452))/STDEV('Raw data'!X$3:X$452)</f>
        <v>-0.20999686620751037</v>
      </c>
      <c r="BS368" s="1">
        <f>(('Raw data'!Y368)-AVERAGE('Raw data'!Y$3:Y$452))/STDEV('Raw data'!Y$3:Y$452)</f>
        <v>-0.20023735804753495</v>
      </c>
      <c r="BT368" s="1">
        <f>(('Raw data'!Z368)-AVERAGE('Raw data'!Z$3:Z$452))/STDEV('Raw data'!Z$3:Z$452)</f>
        <v>-6.3880707417859159E-2</v>
      </c>
      <c r="BU368" s="1">
        <f>(('Raw data'!AA368)-AVERAGE('Raw data'!AA$3:AA$452))/STDEV('Raw data'!AA$3:AA$452)</f>
        <v>3.033150061719512E-3</v>
      </c>
      <c r="BV368" s="1">
        <f>(('Raw data'!AB368)-AVERAGE('Raw data'!AB$3:AB$452))/STDEV('Raw data'!AB$3:AB$452)</f>
        <v>-0.17772025206562916</v>
      </c>
      <c r="BW368" s="1">
        <f>(('Raw data'!BV368)-AVERAGE('Raw data'!BV$3:BV$452))/STDEV('Raw data'!BV$3:BV$452)</f>
        <v>-0.24174913491990108</v>
      </c>
      <c r="BX368" s="1">
        <f>(('Raw data'!BW368)-AVERAGE('Raw data'!BW$3:BW$452))/STDEV('Raw data'!BW$3:BW$452)</f>
        <v>-0.21606849822648344</v>
      </c>
      <c r="BY368" s="1">
        <f>(('Raw data'!BX368)-AVERAGE('Raw data'!BX$3:BX$452))/STDEV('Raw data'!BX$3:BX$452)</f>
        <v>-0.22842339809437476</v>
      </c>
      <c r="BZ368" s="1">
        <f>(('Raw data'!BY368)-AVERAGE('Raw data'!BY$3:BY$452))/STDEV('Raw data'!BY$3:BY$452)</f>
        <v>-0.18874950180398112</v>
      </c>
      <c r="CA368" s="1">
        <f>(('Raw data'!BZ368)-AVERAGE('Raw data'!BZ$3:BZ$452))/STDEV('Raw data'!BZ$3:BZ$452)</f>
        <v>-0.14857739946595841</v>
      </c>
      <c r="CB368" s="1">
        <f>(('Raw data'!CA368)-AVERAGE('Raw data'!CA$3:CA$452))/STDEV('Raw data'!CA$3:CA$452)</f>
        <v>-0.18476917932336021</v>
      </c>
      <c r="CC368" s="1">
        <f>(('Raw data'!CB368)-AVERAGE('Raw data'!CB$3:CB$452))/STDEV('Raw data'!CB$3:CB$452)</f>
        <v>-0.16429920261579639</v>
      </c>
      <c r="CD368" s="1">
        <f>(('Raw data'!CC368)-AVERAGE('Raw data'!CC$3:CC$452))/STDEV('Raw data'!CC$3:CC$452)</f>
        <v>-0.12610269501737173</v>
      </c>
      <c r="CE368" s="1">
        <f>(('Raw data'!CD368)-AVERAGE('Raw data'!CD$3:CD$452))/STDEV('Raw data'!CD$3:CD$452)</f>
        <v>-8.9166551262492399E-2</v>
      </c>
      <c r="CF368" s="1">
        <f>(('Raw data'!CE368)-AVERAGE('Raw data'!CE$3:CE$452))/STDEV('Raw data'!CE$3:CE$452)</f>
        <v>-7.8001988240646081E-2</v>
      </c>
      <c r="CG368" s="1">
        <f>(('Raw data'!CF368)-AVERAGE('Raw data'!CF$3:CF$452))/STDEV('Raw data'!CF$3:CF$452)</f>
        <v>-0.11246993459246382</v>
      </c>
      <c r="CH368" s="1">
        <f>(('Raw data'!CJ368)-AVERAGE('Raw data'!CJ$3:CJ$452))/STDEV('Raw data'!CJ$3:CJ$452)</f>
        <v>-0.19537028565359177</v>
      </c>
      <c r="CI368" s="1">
        <f>(('Raw data'!CK368)-AVERAGE('Raw data'!CK$3:CK$452))/STDEV('Raw data'!CK$3:CK$452)</f>
        <v>-0.1220938130410017</v>
      </c>
      <c r="CJ368" s="1">
        <f>(('Raw data'!CM368)-AVERAGE('Raw data'!CM$3:CM$452))/STDEV('Raw data'!CM$3:CM$452)</f>
        <v>-0.13269249277813339</v>
      </c>
      <c r="CK368" s="1">
        <f>(('Raw data'!CN368)-AVERAGE('Raw data'!CN$3:CN$452))/STDEV('Raw data'!CN$3:CN$452)</f>
        <v>-5.2400852600926612E-2</v>
      </c>
      <c r="CL368" s="1">
        <f>(('Raw data'!CO368)-AVERAGE('Raw data'!CO$3:CO$452))/STDEV('Raw data'!CO$3:CO$452)</f>
        <v>-0.10673614632390815</v>
      </c>
      <c r="CM368" s="1">
        <f>(('Raw data'!CP368)-AVERAGE('Raw data'!CP$3:CP$452))/STDEV('Raw data'!CP$3:CP$452)</f>
        <v>-0.1839650213986081</v>
      </c>
      <c r="CN368" s="1">
        <f>(('Raw data'!CQ368)-AVERAGE('Raw data'!CQ$3:CQ$452))/STDEV('Raw data'!CQ$3:CQ$452)</f>
        <v>-0.1239631097147082</v>
      </c>
      <c r="CO368" s="1">
        <f>(('Raw data'!CR368)-AVERAGE('Raw data'!CR$3:CR$452))/STDEV('Raw data'!CR$3:CR$452)</f>
        <v>-0.10458871536812364</v>
      </c>
      <c r="CP368" s="1">
        <f>(('Raw data'!CS368)-AVERAGE('Raw data'!CS$3:CS$452))/STDEV('Raw data'!CS$3:CS$452)</f>
        <v>-0.19858784762051415</v>
      </c>
      <c r="CQ368" s="1">
        <f>(('Raw data'!F368)-AVERAGE('Raw data'!F$3:F$452))/STDEV('Raw data'!F$3:F$452)</f>
        <v>-0.20248054451148859</v>
      </c>
      <c r="CR368" s="1">
        <f>(('Raw data'!CG368)-AVERAGE('Raw data'!CG$3:CG$452))/STDEV('Raw data'!CG$3:CG$452)</f>
        <v>-0.205051688960845</v>
      </c>
      <c r="CS368" s="1">
        <f>(('Raw data'!CL368)-AVERAGE('Raw data'!CL$3:CL$452))/STDEV('Raw data'!CL$3:CL$452)</f>
        <v>-8.1584773455916249E-2</v>
      </c>
      <c r="CT368" s="1">
        <f>(('Raw data'!CT368)-AVERAGE('Raw data'!CT$3:CT$452))/STDEV('Raw data'!CT$3:CT$452)</f>
        <v>-0.1656796750112359</v>
      </c>
    </row>
    <row r="369" spans="1:98" x14ac:dyDescent="0.2">
      <c r="A369" s="1" t="s">
        <v>522</v>
      </c>
      <c r="B369" s="1">
        <f>(('Raw data'!CH369)-AVERAGE('Raw data'!CH$3:CH$452))/STDEV('Raw data'!CH$3:CH$452)</f>
        <v>-0.21365490398996953</v>
      </c>
      <c r="C369" s="1">
        <f>(('Raw data'!CI369)-AVERAGE('Raw data'!CI$3:CI$452))/STDEV('Raw data'!CI$3:CI$452)</f>
        <v>-9.2740322701556466E-2</v>
      </c>
      <c r="D369" s="1">
        <f>(('Raw data'!AQ369)-AVERAGE('Raw data'!AQ$3:AQ$452))/STDEV('Raw data'!AQ$3:AQ$452)</f>
        <v>-0.10086232812331926</v>
      </c>
      <c r="E369" s="1">
        <f>(('Raw data'!AR369)-AVERAGE('Raw data'!AR$3:AR$452))/STDEV('Raw data'!AR$3:AR$452)</f>
        <v>-0.16295873467784738</v>
      </c>
      <c r="F369" s="1">
        <f>(('Raw data'!AS369)-AVERAGE('Raw data'!AS$3:AS$452))/STDEV('Raw data'!AS$3:AS$452)</f>
        <v>-0.11079363301798698</v>
      </c>
      <c r="G369" s="1">
        <f>(('Raw data'!AT369)-AVERAGE('Raw data'!AT$3:AT$452))/STDEV('Raw data'!AT$3:AT$452)</f>
        <v>-0.10870572306852518</v>
      </c>
      <c r="H369" s="1">
        <f>(('Raw data'!AU369)-AVERAGE('Raw data'!AU$3:AU$452))/STDEV('Raw data'!AU$3:AU$452)</f>
        <v>-9.4374772690740946E-2</v>
      </c>
      <c r="I369" s="1">
        <f>(('Raw data'!AV369)-AVERAGE('Raw data'!AV$3:AV$452))/STDEV('Raw data'!AV$3:AV$452)</f>
        <v>-0.13781257751100265</v>
      </c>
      <c r="J369" s="1">
        <f>(('Raw data'!AW369)-AVERAGE('Raw data'!AW$3:AW$452))/STDEV('Raw data'!AW$3:AW$452)</f>
        <v>-0.12666110309578346</v>
      </c>
      <c r="K369" s="1">
        <f>(('Raw data'!AX369)-AVERAGE('Raw data'!AX$3:AX$452))/STDEV('Raw data'!AX$3:AX$452)</f>
        <v>-0.22011782189968498</v>
      </c>
      <c r="L369" s="1">
        <f>(('Raw data'!AY369)-AVERAGE('Raw data'!AY$3:AY$452))/STDEV('Raw data'!AY$3:AY$452)</f>
        <v>-0.16458086244147588</v>
      </c>
      <c r="M369" s="1">
        <f>(('Raw data'!AZ369)-AVERAGE('Raw data'!AZ$3:AZ$452))/STDEV('Raw data'!AZ$3:AZ$452)</f>
        <v>-0.13234259871665835</v>
      </c>
      <c r="N369" s="1">
        <f>(('Raw data'!BA369)-AVERAGE('Raw data'!BA$3:BA$452))/STDEV('Raw data'!BA$3:BA$452)</f>
        <v>-0.19423488469870004</v>
      </c>
      <c r="O369" s="1">
        <f>(('Raw data'!BB369)-AVERAGE('Raw data'!BB$3:BB$452))/STDEV('Raw data'!BB$3:BB$452)</f>
        <v>-9.6095387489275957E-2</v>
      </c>
      <c r="P369" s="1">
        <f>(('Raw data'!BF369)-AVERAGE('Raw data'!BF$3:BF$452))/STDEV('Raw data'!BF$3:BF$452)</f>
        <v>-0.21115837625817305</v>
      </c>
      <c r="Q369" s="1">
        <f>(('Raw data'!BG369)-AVERAGE('Raw data'!BG$3:BG$452))/STDEV('Raw data'!BG$3:BG$452)</f>
        <v>-0.21229115529254636</v>
      </c>
      <c r="R369" s="1">
        <f>(('Raw data'!BH369)-AVERAGE('Raw data'!BH$3:BH$452))/STDEV('Raw data'!BH$3:BH$452)</f>
        <v>-0.12772644998764385</v>
      </c>
      <c r="S369" s="1">
        <f>(('Raw data'!BI369)-AVERAGE('Raw data'!BI$3:BI$452))/STDEV('Raw data'!BI$3:BI$452)</f>
        <v>-0.17176970817916642</v>
      </c>
      <c r="T369" s="1">
        <f>(('Raw data'!BJ369)-AVERAGE('Raw data'!BJ$3:BJ$452))/STDEV('Raw data'!BJ$3:BJ$452)</f>
        <v>-0.12162116367453114</v>
      </c>
      <c r="U369" s="1">
        <f>(('Raw data'!BK369)-AVERAGE('Raw data'!BK$3:BK$452))/STDEV('Raw data'!BK$3:BK$452)</f>
        <v>-0.12996736545756074</v>
      </c>
      <c r="V369" s="1">
        <f>(('Raw data'!BL369)-AVERAGE('Raw data'!BL$3:BL$452))/STDEV('Raw data'!BL$3:BL$452)</f>
        <v>-0.18863858158125449</v>
      </c>
      <c r="W369" s="1">
        <f>(('Raw data'!BM369)-AVERAGE('Raw data'!BM$3:BM$452))/STDEV('Raw data'!BM$3:BM$452)</f>
        <v>-0.14508130660670646</v>
      </c>
      <c r="X369" s="1">
        <f>(('Raw data'!BN369)-AVERAGE('Raw data'!BN$3:BN$452))/STDEV('Raw data'!BN$3:BN$452)</f>
        <v>-0.12587048383487659</v>
      </c>
      <c r="Y369" s="1">
        <f>(('Raw data'!BO369)-AVERAGE('Raw data'!BO$3:BO$452))/STDEV('Raw data'!BO$3:BO$452)</f>
        <v>-6.9673762237753484E-2</v>
      </c>
      <c r="Z369" s="1">
        <f>(('Raw data'!BP369)-AVERAGE('Raw data'!BP$3:BP$452))/STDEV('Raw data'!BP$3:BP$452)</f>
        <v>-7.6850565555438732E-2</v>
      </c>
      <c r="AA369" s="1">
        <f>(('Raw data'!BQ369)-AVERAGE('Raw data'!BQ$3:BQ$452))/STDEV('Raw data'!BQ$3:BQ$452)</f>
        <v>-0.2170165286294144</v>
      </c>
      <c r="AB369" s="1">
        <f>(('Raw data'!BR369)-AVERAGE('Raw data'!BR$3:BR$452))/STDEV('Raw data'!BR$3:BR$452)</f>
        <v>-0.17725516154735732</v>
      </c>
      <c r="AC369" s="1">
        <f>(('Raw data'!BS369)-AVERAGE('Raw data'!BS$3:BS$452))/STDEV('Raw data'!BS$3:BS$452)</f>
        <v>-0.18968300365736249</v>
      </c>
      <c r="AD369" s="1">
        <f>(('Raw data'!B369)-AVERAGE('Raw data'!B$3:B$452))/STDEV('Raw data'!B$3:B$452)</f>
        <v>-0.1981829355625277</v>
      </c>
      <c r="AE369" s="1">
        <f>(('Raw data'!C369)-AVERAGE('Raw data'!C$3:C$452))/STDEV('Raw data'!C$3:C$452)</f>
        <v>-0.1469542093405323</v>
      </c>
      <c r="AF369" s="1">
        <f>(('Raw data'!D369)-AVERAGE('Raw data'!D$3:D$452))/STDEV('Raw data'!D$3:D$452)</f>
        <v>-0.15998400007295369</v>
      </c>
      <c r="AG369" s="1">
        <f>(('Raw data'!E369)-AVERAGE('Raw data'!E$3:E$452))/STDEV('Raw data'!E$3:E$452)</f>
        <v>-7.9559375203856239E-2</v>
      </c>
      <c r="AH369" s="1">
        <f>(('Raw data'!G369)-AVERAGE('Raw data'!G$3:G$452))/STDEV('Raw data'!G$3:G$452)</f>
        <v>-0.12209282259932114</v>
      </c>
      <c r="AI369" s="1">
        <f>(('Raw data'!H369)-AVERAGE('Raw data'!H$3:H$452))/STDEV('Raw data'!H$3:H$452)</f>
        <v>-0.1360425254162371</v>
      </c>
      <c r="AJ369" s="1">
        <f>(('Raw data'!I369)-AVERAGE('Raw data'!I$3:I$452))/STDEV('Raw data'!I$3:I$452)</f>
        <v>-0.13772785949131808</v>
      </c>
      <c r="AK369" s="1">
        <f>(('Raw data'!J369)-AVERAGE('Raw data'!J$3:J$452))/STDEV('Raw data'!J$3:J$452)</f>
        <v>-0.1548129104570122</v>
      </c>
      <c r="AL369" s="1">
        <f>(('Raw data'!K369)-AVERAGE('Raw data'!K$3:K$452))/STDEV('Raw data'!K$3:K$452)</f>
        <v>-0.18633574951512458</v>
      </c>
      <c r="AM369" s="1">
        <f>(('Raw data'!L369)-AVERAGE('Raw data'!L$3:L$452))/STDEV('Raw data'!L$3:L$452)</f>
        <v>-0.15638124236221129</v>
      </c>
      <c r="AN369" s="1">
        <f>(('Raw data'!M369)-AVERAGE('Raw data'!M$3:M$452))/STDEV('Raw data'!M$3:M$452)</f>
        <v>-0.17419657085580648</v>
      </c>
      <c r="AO369" s="1">
        <f>(('Raw data'!N369)-AVERAGE('Raw data'!N$3:N$452))/STDEV('Raw data'!N$3:N$452)</f>
        <v>-0.18899246542135234</v>
      </c>
      <c r="AP369" s="1">
        <f>(('Raw data'!O369)-AVERAGE('Raw data'!O$3:O$452))/STDEV('Raw data'!O$3:O$452)</f>
        <v>-0.16163652758815358</v>
      </c>
      <c r="AQ369" s="1">
        <f>(('Raw data'!P369)-AVERAGE('Raw data'!P$3:P$452))/STDEV('Raw data'!P$3:P$452)</f>
        <v>-0.15865792098006554</v>
      </c>
      <c r="AR369" s="1">
        <f>(('Raw data'!Q369)-AVERAGE('Raw data'!Q$3:Q$452))/STDEV('Raw data'!Q$3:Q$452)</f>
        <v>-0.1575884689782884</v>
      </c>
      <c r="AS369" s="1">
        <f>(('Raw data'!R369)-AVERAGE('Raw data'!R$3:R$452))/STDEV('Raw data'!R$3:R$452)</f>
        <v>-0.16263447090093544</v>
      </c>
      <c r="AT369" s="1">
        <f>(('Raw data'!S369)-AVERAGE('Raw data'!S$3:S$452))/STDEV('Raw data'!S$3:S$452)</f>
        <v>-0.13022820852346828</v>
      </c>
      <c r="AU369" s="1">
        <f>(('Raw data'!AC369)-AVERAGE('Raw data'!AC$3:AC$452))/STDEV('Raw data'!AC$3:AC$452)</f>
        <v>-0.11253029468768881</v>
      </c>
      <c r="AV369" s="1">
        <f>(('Raw data'!AD369)-AVERAGE('Raw data'!AD$3:AD$452))/STDEV('Raw data'!AD$3:AD$452)</f>
        <v>-0.14117912235256741</v>
      </c>
      <c r="AW369" s="1">
        <f>(('Raw data'!AE369)-AVERAGE('Raw data'!AE$3:AE$452))/STDEV('Raw data'!AE$3:AE$452)</f>
        <v>-0.15874665025907245</v>
      </c>
      <c r="AX369" s="1">
        <f>(('Raw data'!AF369)-AVERAGE('Raw data'!AF$3:AF$452))/STDEV('Raw data'!AF$3:AF$452)</f>
        <v>-0.18992338715015433</v>
      </c>
      <c r="AY369" s="1">
        <f>(('Raw data'!AG369)-AVERAGE('Raw data'!AG$3:AG$452))/STDEV('Raw data'!AG$3:AG$452)</f>
        <v>-0.17710990403090957</v>
      </c>
      <c r="AZ369" s="1">
        <f>(('Raw data'!AH369)-AVERAGE('Raw data'!AH$3:AH$452))/STDEV('Raw data'!AH$3:AH$452)</f>
        <v>-0.1682475513978591</v>
      </c>
      <c r="BA369" s="1">
        <f>(('Raw data'!AI369)-AVERAGE('Raw data'!AI$3:AI$452))/STDEV('Raw data'!AI$3:AI$452)</f>
        <v>-0.21859407690063776</v>
      </c>
      <c r="BB369" s="1">
        <f>(('Raw data'!AJ369)-AVERAGE('Raw data'!AJ$3:AJ$452))/STDEV('Raw data'!AJ$3:AJ$452)</f>
        <v>-0.21556390582193799</v>
      </c>
      <c r="BC369" s="1">
        <f>(('Raw data'!AK369)-AVERAGE('Raw data'!AK$3:AK$452))/STDEV('Raw data'!AK$3:AK$452)</f>
        <v>-0.19158469320013222</v>
      </c>
      <c r="BD369" s="1">
        <f>(('Raw data'!AL369)-AVERAGE('Raw data'!AL$3:AL$452))/STDEV('Raw data'!AL$3:AL$452)</f>
        <v>-0.17195700810052589</v>
      </c>
      <c r="BE369" s="1">
        <f>(('Raw data'!AM369)-AVERAGE('Raw data'!AM$3:AM$452))/STDEV('Raw data'!AM$3:AM$452)</f>
        <v>-6.921111765308631E-2</v>
      </c>
      <c r="BF369" s="1">
        <f>(('Raw data'!AN369)-AVERAGE('Raw data'!AN$3:AN$452))/STDEV('Raw data'!AN$3:AN$452)</f>
        <v>-9.5709971542527597E-2</v>
      </c>
      <c r="BG369" s="1">
        <f>(('Raw data'!AO369)-AVERAGE('Raw data'!AO$3:AO$452))/STDEV('Raw data'!AO$3:AO$452)</f>
        <v>-0.10168779049676203</v>
      </c>
      <c r="BH369" s="1">
        <f>(('Raw data'!AP369)-AVERAGE('Raw data'!AP$3:AP$452))/STDEV('Raw data'!AP$3:AP$452)</f>
        <v>-8.4804775827132695E-2</v>
      </c>
      <c r="BI369" s="1">
        <f>(('Raw data'!BC369)-AVERAGE('Raw data'!BC$3:BC$452))/STDEV('Raw data'!BC$3:BC$452)</f>
        <v>-0.20964166040523616</v>
      </c>
      <c r="BJ369" s="1">
        <f>(('Raw data'!BD369)-AVERAGE('Raw data'!BD$3:BD$452))/STDEV('Raw data'!BD$3:BD$452)</f>
        <v>-0.13956039042891133</v>
      </c>
      <c r="BK369" s="1">
        <f>(('Raw data'!BE369)-AVERAGE('Raw data'!BE$3:BE$452))/STDEV('Raw data'!BE$3:BE$452)</f>
        <v>-0.1981535300967944</v>
      </c>
      <c r="BL369" s="1">
        <f>(('Raw data'!BT369)-AVERAGE('Raw data'!BT$3:BT$452))/STDEV('Raw data'!BT$3:BT$452)</f>
        <v>-0.1032545817817223</v>
      </c>
      <c r="BM369" s="1">
        <f>(('Raw data'!BU369)-AVERAGE('Raw data'!BU$3:BU$452))/STDEV('Raw data'!BU$3:BU$452)</f>
        <v>-6.8445866182759926E-2</v>
      </c>
      <c r="BN369" s="1">
        <f>(('Raw data'!T369)-AVERAGE('Raw data'!T$3:T$452))/STDEV('Raw data'!T$3:T$452)</f>
        <v>-0.14958499361962344</v>
      </c>
      <c r="BO369" s="1">
        <f>(('Raw data'!U369)-AVERAGE('Raw data'!U$3:U$452))/STDEV('Raw data'!U$3:U$452)</f>
        <v>-0.16417996767086235</v>
      </c>
      <c r="BP369" s="1">
        <f>(('Raw data'!V369)-AVERAGE('Raw data'!V$3:V$452))/STDEV('Raw data'!V$3:V$452)</f>
        <v>-0.10986749158069073</v>
      </c>
      <c r="BQ369" s="1">
        <f>(('Raw data'!W369)-AVERAGE('Raw data'!W$3:W$452))/STDEV('Raw data'!W$3:W$452)</f>
        <v>-9.0057832852144026E-2</v>
      </c>
      <c r="BR369" s="1">
        <f>(('Raw data'!X369)-AVERAGE('Raw data'!X$3:X$452))/STDEV('Raw data'!X$3:X$452)</f>
        <v>-0.20999686620751037</v>
      </c>
      <c r="BS369" s="1">
        <f>(('Raw data'!Y369)-AVERAGE('Raw data'!Y$3:Y$452))/STDEV('Raw data'!Y$3:Y$452)</f>
        <v>-0.20023735804753495</v>
      </c>
      <c r="BT369" s="1">
        <f>(('Raw data'!Z369)-AVERAGE('Raw data'!Z$3:Z$452))/STDEV('Raw data'!Z$3:Z$452)</f>
        <v>-6.3880707417859159E-2</v>
      </c>
      <c r="BU369" s="1">
        <f>(('Raw data'!AA369)-AVERAGE('Raw data'!AA$3:AA$452))/STDEV('Raw data'!AA$3:AA$452)</f>
        <v>-0.1865387287957494</v>
      </c>
      <c r="BV369" s="1">
        <f>(('Raw data'!AB369)-AVERAGE('Raw data'!AB$3:AB$452))/STDEV('Raw data'!AB$3:AB$452)</f>
        <v>-0.17772025206562916</v>
      </c>
      <c r="BW369" s="1">
        <f>(('Raw data'!BV369)-AVERAGE('Raw data'!BV$3:BV$452))/STDEV('Raw data'!BV$3:BV$452)</f>
        <v>-0.24174913491990108</v>
      </c>
      <c r="BX369" s="1">
        <f>(('Raw data'!BW369)-AVERAGE('Raw data'!BW$3:BW$452))/STDEV('Raw data'!BW$3:BW$452)</f>
        <v>-0.21606849822648344</v>
      </c>
      <c r="BY369" s="1">
        <f>(('Raw data'!BX369)-AVERAGE('Raw data'!BX$3:BX$452))/STDEV('Raw data'!BX$3:BX$452)</f>
        <v>0.44616263798378647</v>
      </c>
      <c r="BZ369" s="1">
        <f>(('Raw data'!BY369)-AVERAGE('Raw data'!BY$3:BY$452))/STDEV('Raw data'!BY$3:BY$452)</f>
        <v>-0.18874950180398112</v>
      </c>
      <c r="CA369" s="1">
        <f>(('Raw data'!BZ369)-AVERAGE('Raw data'!BZ$3:BZ$452))/STDEV('Raw data'!BZ$3:BZ$452)</f>
        <v>-0.14857739946595841</v>
      </c>
      <c r="CB369" s="1">
        <f>(('Raw data'!CA369)-AVERAGE('Raw data'!CA$3:CA$452))/STDEV('Raw data'!CA$3:CA$452)</f>
        <v>-0.18476917932336021</v>
      </c>
      <c r="CC369" s="1">
        <f>(('Raw data'!CB369)-AVERAGE('Raw data'!CB$3:CB$452))/STDEV('Raw data'!CB$3:CB$452)</f>
        <v>-0.16429920261579639</v>
      </c>
      <c r="CD369" s="1">
        <f>(('Raw data'!CC369)-AVERAGE('Raw data'!CC$3:CC$452))/STDEV('Raw data'!CC$3:CC$452)</f>
        <v>-0.12610269501737173</v>
      </c>
      <c r="CE369" s="1">
        <f>(('Raw data'!CD369)-AVERAGE('Raw data'!CD$3:CD$452))/STDEV('Raw data'!CD$3:CD$452)</f>
        <v>-8.9166551262492399E-2</v>
      </c>
      <c r="CF369" s="1">
        <f>(('Raw data'!CE369)-AVERAGE('Raw data'!CE$3:CE$452))/STDEV('Raw data'!CE$3:CE$452)</f>
        <v>-7.8001988240646081E-2</v>
      </c>
      <c r="CG369" s="1">
        <f>(('Raw data'!CF369)-AVERAGE('Raw data'!CF$3:CF$452))/STDEV('Raw data'!CF$3:CF$452)</f>
        <v>-0.11246993459246382</v>
      </c>
      <c r="CH369" s="1">
        <f>(('Raw data'!CJ369)-AVERAGE('Raw data'!CJ$3:CJ$452))/STDEV('Raw data'!CJ$3:CJ$452)</f>
        <v>-0.19537028565359177</v>
      </c>
      <c r="CI369" s="1">
        <f>(('Raw data'!CK369)-AVERAGE('Raw data'!CK$3:CK$452))/STDEV('Raw data'!CK$3:CK$452)</f>
        <v>-0.1220938130410017</v>
      </c>
      <c r="CJ369" s="1">
        <f>(('Raw data'!CM369)-AVERAGE('Raw data'!CM$3:CM$452))/STDEV('Raw data'!CM$3:CM$452)</f>
        <v>-0.13269249277813339</v>
      </c>
      <c r="CK369" s="1">
        <f>(('Raw data'!CN369)-AVERAGE('Raw data'!CN$3:CN$452))/STDEV('Raw data'!CN$3:CN$452)</f>
        <v>-5.2400852600926612E-2</v>
      </c>
      <c r="CL369" s="1">
        <f>(('Raw data'!CO369)-AVERAGE('Raw data'!CO$3:CO$452))/STDEV('Raw data'!CO$3:CO$452)</f>
        <v>-0.10673614632390815</v>
      </c>
      <c r="CM369" s="1">
        <f>(('Raw data'!CP369)-AVERAGE('Raw data'!CP$3:CP$452))/STDEV('Raw data'!CP$3:CP$452)</f>
        <v>-0.1839650213986081</v>
      </c>
      <c r="CN369" s="1">
        <f>(('Raw data'!CQ369)-AVERAGE('Raw data'!CQ$3:CQ$452))/STDEV('Raw data'!CQ$3:CQ$452)</f>
        <v>-0.1239631097147082</v>
      </c>
      <c r="CO369" s="1">
        <f>(('Raw data'!CR369)-AVERAGE('Raw data'!CR$3:CR$452))/STDEV('Raw data'!CR$3:CR$452)</f>
        <v>-0.10458871536812364</v>
      </c>
      <c r="CP369" s="1">
        <f>(('Raw data'!CS369)-AVERAGE('Raw data'!CS$3:CS$452))/STDEV('Raw data'!CS$3:CS$452)</f>
        <v>-0.19858784762051415</v>
      </c>
      <c r="CQ369" s="1">
        <f>(('Raw data'!F369)-AVERAGE('Raw data'!F$3:F$452))/STDEV('Raw data'!F$3:F$452)</f>
        <v>-0.20248054451148859</v>
      </c>
      <c r="CR369" s="1">
        <f>(('Raw data'!CG369)-AVERAGE('Raw data'!CG$3:CG$452))/STDEV('Raw data'!CG$3:CG$452)</f>
        <v>-0.205051688960845</v>
      </c>
      <c r="CS369" s="1">
        <f>(('Raw data'!CL369)-AVERAGE('Raw data'!CL$3:CL$452))/STDEV('Raw data'!CL$3:CL$452)</f>
        <v>-8.1584773455916249E-2</v>
      </c>
      <c r="CT369" s="1">
        <f>(('Raw data'!CT369)-AVERAGE('Raw data'!CT$3:CT$452))/STDEV('Raw data'!CT$3:CT$452)</f>
        <v>-0.1656796750112359</v>
      </c>
    </row>
    <row r="370" spans="1:98" x14ac:dyDescent="0.2">
      <c r="A370" s="1" t="s">
        <v>523</v>
      </c>
      <c r="B370" s="1">
        <f>(('Raw data'!CH370)-AVERAGE('Raw data'!CH$3:CH$452))/STDEV('Raw data'!CH$3:CH$452)</f>
        <v>-0.21365490398996953</v>
      </c>
      <c r="C370" s="1">
        <f>(('Raw data'!CI370)-AVERAGE('Raw data'!CI$3:CI$452))/STDEV('Raw data'!CI$3:CI$452)</f>
        <v>-9.2740322701556466E-2</v>
      </c>
      <c r="D370" s="1">
        <f>(('Raw data'!AQ370)-AVERAGE('Raw data'!AQ$3:AQ$452))/STDEV('Raw data'!AQ$3:AQ$452)</f>
        <v>-0.10086232812331926</v>
      </c>
      <c r="E370" s="1">
        <f>(('Raw data'!AR370)-AVERAGE('Raw data'!AR$3:AR$452))/STDEV('Raw data'!AR$3:AR$452)</f>
        <v>-0.16295873467784738</v>
      </c>
      <c r="F370" s="1">
        <f>(('Raw data'!AS370)-AVERAGE('Raw data'!AS$3:AS$452))/STDEV('Raw data'!AS$3:AS$452)</f>
        <v>-0.11079363301798698</v>
      </c>
      <c r="G370" s="1">
        <f>(('Raw data'!AT370)-AVERAGE('Raw data'!AT$3:AT$452))/STDEV('Raw data'!AT$3:AT$452)</f>
        <v>-0.10870572306852518</v>
      </c>
      <c r="H370" s="1">
        <f>(('Raw data'!AU370)-AVERAGE('Raw data'!AU$3:AU$452))/STDEV('Raw data'!AU$3:AU$452)</f>
        <v>-9.4374772690740946E-2</v>
      </c>
      <c r="I370" s="1">
        <f>(('Raw data'!AV370)-AVERAGE('Raw data'!AV$3:AV$452))/STDEV('Raw data'!AV$3:AV$452)</f>
        <v>-0.13781257751100265</v>
      </c>
      <c r="J370" s="1">
        <f>(('Raw data'!AW370)-AVERAGE('Raw data'!AW$3:AW$452))/STDEV('Raw data'!AW$3:AW$452)</f>
        <v>-0.12666110309578346</v>
      </c>
      <c r="K370" s="1">
        <f>(('Raw data'!AX370)-AVERAGE('Raw data'!AX$3:AX$452))/STDEV('Raw data'!AX$3:AX$452)</f>
        <v>-0.22011782189968498</v>
      </c>
      <c r="L370" s="1">
        <f>(('Raw data'!AY370)-AVERAGE('Raw data'!AY$3:AY$452))/STDEV('Raw data'!AY$3:AY$452)</f>
        <v>-0.16458086244147588</v>
      </c>
      <c r="M370" s="1">
        <f>(('Raw data'!AZ370)-AVERAGE('Raw data'!AZ$3:AZ$452))/STDEV('Raw data'!AZ$3:AZ$452)</f>
        <v>-0.13234259871665835</v>
      </c>
      <c r="N370" s="1">
        <f>(('Raw data'!BA370)-AVERAGE('Raw data'!BA$3:BA$452))/STDEV('Raw data'!BA$3:BA$452)</f>
        <v>-0.19423488469870004</v>
      </c>
      <c r="O370" s="1">
        <f>(('Raw data'!BB370)-AVERAGE('Raw data'!BB$3:BB$452))/STDEV('Raw data'!BB$3:BB$452)</f>
        <v>-9.6095387489275957E-2</v>
      </c>
      <c r="P370" s="1">
        <f>(('Raw data'!BF370)-AVERAGE('Raw data'!BF$3:BF$452))/STDEV('Raw data'!BF$3:BF$452)</f>
        <v>-0.21115837625817305</v>
      </c>
      <c r="Q370" s="1">
        <f>(('Raw data'!BG370)-AVERAGE('Raw data'!BG$3:BG$452))/STDEV('Raw data'!BG$3:BG$452)</f>
        <v>-0.21229115529254636</v>
      </c>
      <c r="R370" s="1">
        <f>(('Raw data'!BH370)-AVERAGE('Raw data'!BH$3:BH$452))/STDEV('Raw data'!BH$3:BH$452)</f>
        <v>-0.12772644998764385</v>
      </c>
      <c r="S370" s="1">
        <f>(('Raw data'!BI370)-AVERAGE('Raw data'!BI$3:BI$452))/STDEV('Raw data'!BI$3:BI$452)</f>
        <v>2.5871728206459901</v>
      </c>
      <c r="T370" s="1">
        <f>(('Raw data'!BJ370)-AVERAGE('Raw data'!BJ$3:BJ$452))/STDEV('Raw data'!BJ$3:BJ$452)</f>
        <v>-0.12162116367453114</v>
      </c>
      <c r="U370" s="1">
        <f>(('Raw data'!BK370)-AVERAGE('Raw data'!BK$3:BK$452))/STDEV('Raw data'!BK$3:BK$452)</f>
        <v>-0.12996736545756074</v>
      </c>
      <c r="V370" s="1">
        <f>(('Raw data'!BL370)-AVERAGE('Raw data'!BL$3:BL$452))/STDEV('Raw data'!BL$3:BL$452)</f>
        <v>-0.18863858158125449</v>
      </c>
      <c r="W370" s="1">
        <f>(('Raw data'!BM370)-AVERAGE('Raw data'!BM$3:BM$452))/STDEV('Raw data'!BM$3:BM$452)</f>
        <v>-0.14508130660670646</v>
      </c>
      <c r="X370" s="1">
        <f>(('Raw data'!BN370)-AVERAGE('Raw data'!BN$3:BN$452))/STDEV('Raw data'!BN$3:BN$452)</f>
        <v>-0.12587048383487659</v>
      </c>
      <c r="Y370" s="1">
        <f>(('Raw data'!BO370)-AVERAGE('Raw data'!BO$3:BO$452))/STDEV('Raw data'!BO$3:BO$452)</f>
        <v>-6.9673762237753484E-2</v>
      </c>
      <c r="Z370" s="1">
        <f>(('Raw data'!BP370)-AVERAGE('Raw data'!BP$3:BP$452))/STDEV('Raw data'!BP$3:BP$452)</f>
        <v>-7.6850565555438732E-2</v>
      </c>
      <c r="AA370" s="1">
        <f>(('Raw data'!BQ370)-AVERAGE('Raw data'!BQ$3:BQ$452))/STDEV('Raw data'!BQ$3:BQ$452)</f>
        <v>-0.2170165286294144</v>
      </c>
      <c r="AB370" s="1">
        <f>(('Raw data'!BR370)-AVERAGE('Raw data'!BR$3:BR$452))/STDEV('Raw data'!BR$3:BR$452)</f>
        <v>-0.17725516154735732</v>
      </c>
      <c r="AC370" s="1">
        <f>(('Raw data'!BS370)-AVERAGE('Raw data'!BS$3:BS$452))/STDEV('Raw data'!BS$3:BS$452)</f>
        <v>-0.18968300365736249</v>
      </c>
      <c r="AD370" s="1">
        <f>(('Raw data'!B370)-AVERAGE('Raw data'!B$3:B$452))/STDEV('Raw data'!B$3:B$452)</f>
        <v>-0.1981829355625277</v>
      </c>
      <c r="AE370" s="1">
        <f>(('Raw data'!C370)-AVERAGE('Raw data'!C$3:C$452))/STDEV('Raw data'!C$3:C$452)</f>
        <v>-0.1469542093405323</v>
      </c>
      <c r="AF370" s="1">
        <f>(('Raw data'!D370)-AVERAGE('Raw data'!D$3:D$452))/STDEV('Raw data'!D$3:D$452)</f>
        <v>-0.15998400007295369</v>
      </c>
      <c r="AG370" s="1">
        <f>(('Raw data'!E370)-AVERAGE('Raw data'!E$3:E$452))/STDEV('Raw data'!E$3:E$452)</f>
        <v>-7.9559375203856239E-2</v>
      </c>
      <c r="AH370" s="1">
        <f>(('Raw data'!G370)-AVERAGE('Raw data'!G$3:G$452))/STDEV('Raw data'!G$3:G$452)</f>
        <v>-0.12209282259932114</v>
      </c>
      <c r="AI370" s="1">
        <f>(('Raw data'!H370)-AVERAGE('Raw data'!H$3:H$452))/STDEV('Raw data'!H$3:H$452)</f>
        <v>-0.1360425254162371</v>
      </c>
      <c r="AJ370" s="1">
        <f>(('Raw data'!I370)-AVERAGE('Raw data'!I$3:I$452))/STDEV('Raw data'!I$3:I$452)</f>
        <v>-0.13772785949131808</v>
      </c>
      <c r="AK370" s="1">
        <f>(('Raw data'!J370)-AVERAGE('Raw data'!J$3:J$452))/STDEV('Raw data'!J$3:J$452)</f>
        <v>-0.1548129104570122</v>
      </c>
      <c r="AL370" s="1">
        <f>(('Raw data'!K370)-AVERAGE('Raw data'!K$3:K$452))/STDEV('Raw data'!K$3:K$452)</f>
        <v>-0.18633574951512458</v>
      </c>
      <c r="AM370" s="1">
        <f>(('Raw data'!L370)-AVERAGE('Raw data'!L$3:L$452))/STDEV('Raw data'!L$3:L$452)</f>
        <v>-0.15638124236221129</v>
      </c>
      <c r="AN370" s="1">
        <f>(('Raw data'!M370)-AVERAGE('Raw data'!M$3:M$452))/STDEV('Raw data'!M$3:M$452)</f>
        <v>0.31943690039137151</v>
      </c>
      <c r="AO370" s="1">
        <f>(('Raw data'!N370)-AVERAGE('Raw data'!N$3:N$452))/STDEV('Raw data'!N$3:N$452)</f>
        <v>0.28729126885729972</v>
      </c>
      <c r="AP370" s="1">
        <f>(('Raw data'!O370)-AVERAGE('Raw data'!O$3:O$452))/STDEV('Raw data'!O$3:O$452)</f>
        <v>-0.16163652758815358</v>
      </c>
      <c r="AQ370" s="1">
        <f>(('Raw data'!P370)-AVERAGE('Raw data'!P$3:P$452))/STDEV('Raw data'!P$3:P$452)</f>
        <v>-0.15865792098006554</v>
      </c>
      <c r="AR370" s="1">
        <f>(('Raw data'!Q370)-AVERAGE('Raw data'!Q$3:Q$452))/STDEV('Raw data'!Q$3:Q$452)</f>
        <v>-0.1575884689782884</v>
      </c>
      <c r="AS370" s="1">
        <f>(('Raw data'!R370)-AVERAGE('Raw data'!R$3:R$452))/STDEV('Raw data'!R$3:R$452)</f>
        <v>-0.16263447090093544</v>
      </c>
      <c r="AT370" s="1">
        <f>(('Raw data'!S370)-AVERAGE('Raw data'!S$3:S$452))/STDEV('Raw data'!S$3:S$452)</f>
        <v>-0.13022820852346828</v>
      </c>
      <c r="AU370" s="1">
        <f>(('Raw data'!AC370)-AVERAGE('Raw data'!AC$3:AC$452))/STDEV('Raw data'!AC$3:AC$452)</f>
        <v>-0.11253029468768881</v>
      </c>
      <c r="AV370" s="1">
        <f>(('Raw data'!AD370)-AVERAGE('Raw data'!AD$3:AD$452))/STDEV('Raw data'!AD$3:AD$452)</f>
        <v>-0.14117912235256741</v>
      </c>
      <c r="AW370" s="1">
        <f>(('Raw data'!AE370)-AVERAGE('Raw data'!AE$3:AE$452))/STDEV('Raw data'!AE$3:AE$452)</f>
        <v>-0.15874665025907245</v>
      </c>
      <c r="AX370" s="1">
        <f>(('Raw data'!AF370)-AVERAGE('Raw data'!AF$3:AF$452))/STDEV('Raw data'!AF$3:AF$452)</f>
        <v>-0.18992338715015433</v>
      </c>
      <c r="AY370" s="1">
        <f>(('Raw data'!AG370)-AVERAGE('Raw data'!AG$3:AG$452))/STDEV('Raw data'!AG$3:AG$452)</f>
        <v>-0.17710990403090957</v>
      </c>
      <c r="AZ370" s="1">
        <f>(('Raw data'!AH370)-AVERAGE('Raw data'!AH$3:AH$452))/STDEV('Raw data'!AH$3:AH$452)</f>
        <v>-0.1682475513978591</v>
      </c>
      <c r="BA370" s="1">
        <f>(('Raw data'!AI370)-AVERAGE('Raw data'!AI$3:AI$452))/STDEV('Raw data'!AI$3:AI$452)</f>
        <v>-0.21859407690063776</v>
      </c>
      <c r="BB370" s="1">
        <f>(('Raw data'!AJ370)-AVERAGE('Raw data'!AJ$3:AJ$452))/STDEV('Raw data'!AJ$3:AJ$452)</f>
        <v>-0.21556390582193799</v>
      </c>
      <c r="BC370" s="1">
        <f>(('Raw data'!AK370)-AVERAGE('Raw data'!AK$3:AK$452))/STDEV('Raw data'!AK$3:AK$452)</f>
        <v>-0.19158469320013222</v>
      </c>
      <c r="BD370" s="1">
        <f>(('Raw data'!AL370)-AVERAGE('Raw data'!AL$3:AL$452))/STDEV('Raw data'!AL$3:AL$452)</f>
        <v>-0.17195700810052589</v>
      </c>
      <c r="BE370" s="1">
        <f>(('Raw data'!AM370)-AVERAGE('Raw data'!AM$3:AM$452))/STDEV('Raw data'!AM$3:AM$452)</f>
        <v>-6.921111765308631E-2</v>
      </c>
      <c r="BF370" s="1">
        <f>(('Raw data'!AN370)-AVERAGE('Raw data'!AN$3:AN$452))/STDEV('Raw data'!AN$3:AN$452)</f>
        <v>8.7292050571957061E-2</v>
      </c>
      <c r="BG370" s="1">
        <f>(('Raw data'!AO370)-AVERAGE('Raw data'!AO$3:AO$452))/STDEV('Raw data'!AO$3:AO$452)</f>
        <v>-0.10168779049676203</v>
      </c>
      <c r="BH370" s="1">
        <f>(('Raw data'!AP370)-AVERAGE('Raw data'!AP$3:AP$452))/STDEV('Raw data'!AP$3:AP$452)</f>
        <v>-8.4804775827132695E-2</v>
      </c>
      <c r="BI370" s="1">
        <f>(('Raw data'!BC370)-AVERAGE('Raw data'!BC$3:BC$452))/STDEV('Raw data'!BC$3:BC$452)</f>
        <v>-0.20964166040523616</v>
      </c>
      <c r="BJ370" s="1">
        <f>(('Raw data'!BD370)-AVERAGE('Raw data'!BD$3:BD$452))/STDEV('Raw data'!BD$3:BD$452)</f>
        <v>-0.13956039042891133</v>
      </c>
      <c r="BK370" s="1">
        <f>(('Raw data'!BE370)-AVERAGE('Raw data'!BE$3:BE$452))/STDEV('Raw data'!BE$3:BE$452)</f>
        <v>-0.1981535300967944</v>
      </c>
      <c r="BL370" s="1">
        <f>(('Raw data'!BT370)-AVERAGE('Raw data'!BT$3:BT$452))/STDEV('Raw data'!BT$3:BT$452)</f>
        <v>-0.1032545817817223</v>
      </c>
      <c r="BM370" s="1">
        <f>(('Raw data'!BU370)-AVERAGE('Raw data'!BU$3:BU$452))/STDEV('Raw data'!BU$3:BU$452)</f>
        <v>-6.8445866182759926E-2</v>
      </c>
      <c r="BN370" s="1">
        <f>(('Raw data'!T370)-AVERAGE('Raw data'!T$3:T$452))/STDEV('Raw data'!T$3:T$452)</f>
        <v>-0.14958499361962344</v>
      </c>
      <c r="BO370" s="1">
        <f>(('Raw data'!U370)-AVERAGE('Raw data'!U$3:U$452))/STDEV('Raw data'!U$3:U$452)</f>
        <v>-0.16417996767086235</v>
      </c>
      <c r="BP370" s="1">
        <f>(('Raw data'!V370)-AVERAGE('Raw data'!V$3:V$452))/STDEV('Raw data'!V$3:V$452)</f>
        <v>-0.10986749158069073</v>
      </c>
      <c r="BQ370" s="1">
        <f>(('Raw data'!W370)-AVERAGE('Raw data'!W$3:W$452))/STDEV('Raw data'!W$3:W$452)</f>
        <v>-9.0057832852144026E-2</v>
      </c>
      <c r="BR370" s="1">
        <f>(('Raw data'!X370)-AVERAGE('Raw data'!X$3:X$452))/STDEV('Raw data'!X$3:X$452)</f>
        <v>-0.20999686620751037</v>
      </c>
      <c r="BS370" s="1">
        <f>(('Raw data'!Y370)-AVERAGE('Raw data'!Y$3:Y$452))/STDEV('Raw data'!Y$3:Y$452)</f>
        <v>-0.20023735804753495</v>
      </c>
      <c r="BT370" s="1">
        <f>(('Raw data'!Z370)-AVERAGE('Raw data'!Z$3:Z$452))/STDEV('Raw data'!Z$3:Z$452)</f>
        <v>-6.3880707417859159E-2</v>
      </c>
      <c r="BU370" s="1">
        <f>(('Raw data'!AA370)-AVERAGE('Raw data'!AA$3:AA$452))/STDEV('Raw data'!AA$3:AA$452)</f>
        <v>-0.1865387287957494</v>
      </c>
      <c r="BV370" s="1">
        <f>(('Raw data'!AB370)-AVERAGE('Raw data'!AB$3:AB$452))/STDEV('Raw data'!AB$3:AB$452)</f>
        <v>-0.17772025206562916</v>
      </c>
      <c r="BW370" s="1">
        <f>(('Raw data'!BV370)-AVERAGE('Raw data'!BV$3:BV$452))/STDEV('Raw data'!BV$3:BV$452)</f>
        <v>-0.24174913491990108</v>
      </c>
      <c r="BX370" s="1">
        <f>(('Raw data'!BW370)-AVERAGE('Raw data'!BW$3:BW$452))/STDEV('Raw data'!BW$3:BW$452)</f>
        <v>-0.21606849822648344</v>
      </c>
      <c r="BY370" s="1">
        <f>(('Raw data'!BX370)-AVERAGE('Raw data'!BX$3:BX$452))/STDEV('Raw data'!BX$3:BX$452)</f>
        <v>-0.22842339809437476</v>
      </c>
      <c r="BZ370" s="1">
        <f>(('Raw data'!BY370)-AVERAGE('Raw data'!BY$3:BY$452))/STDEV('Raw data'!BY$3:BY$452)</f>
        <v>-0.18874950180398112</v>
      </c>
      <c r="CA370" s="1">
        <f>(('Raw data'!BZ370)-AVERAGE('Raw data'!BZ$3:BZ$452))/STDEV('Raw data'!BZ$3:BZ$452)</f>
        <v>-0.14857739946595841</v>
      </c>
      <c r="CB370" s="1">
        <f>(('Raw data'!CA370)-AVERAGE('Raw data'!CA$3:CA$452))/STDEV('Raw data'!CA$3:CA$452)</f>
        <v>-0.18476917932336021</v>
      </c>
      <c r="CC370" s="1">
        <f>(('Raw data'!CB370)-AVERAGE('Raw data'!CB$3:CB$452))/STDEV('Raw data'!CB$3:CB$452)</f>
        <v>-0.16429920261579639</v>
      </c>
      <c r="CD370" s="1">
        <f>(('Raw data'!CC370)-AVERAGE('Raw data'!CC$3:CC$452))/STDEV('Raw data'!CC$3:CC$452)</f>
        <v>0.82479268521011384</v>
      </c>
      <c r="CE370" s="1">
        <f>(('Raw data'!CD370)-AVERAGE('Raw data'!CD$3:CD$452))/STDEV('Raw data'!CD$3:CD$452)</f>
        <v>-8.9166551262492399E-2</v>
      </c>
      <c r="CF370" s="1">
        <f>(('Raw data'!CE370)-AVERAGE('Raw data'!CE$3:CE$452))/STDEV('Raw data'!CE$3:CE$452)</f>
        <v>-7.8001988240646081E-2</v>
      </c>
      <c r="CG370" s="1">
        <f>(('Raw data'!CF370)-AVERAGE('Raw data'!CF$3:CF$452))/STDEV('Raw data'!CF$3:CF$452)</f>
        <v>-0.11246993459246382</v>
      </c>
      <c r="CH370" s="1">
        <f>(('Raw data'!CJ370)-AVERAGE('Raw data'!CJ$3:CJ$452))/STDEV('Raw data'!CJ$3:CJ$452)</f>
        <v>5.8041181049397782E-2</v>
      </c>
      <c r="CI370" s="1">
        <f>(('Raw data'!CK370)-AVERAGE('Raw data'!CK$3:CK$452))/STDEV('Raw data'!CK$3:CK$452)</f>
        <v>-0.1220938130410017</v>
      </c>
      <c r="CJ370" s="1">
        <f>(('Raw data'!CM370)-AVERAGE('Raw data'!CM$3:CM$452))/STDEV('Raw data'!CM$3:CM$452)</f>
        <v>-0.13269249277813339</v>
      </c>
      <c r="CK370" s="1">
        <f>(('Raw data'!CN370)-AVERAGE('Raw data'!CN$3:CN$452))/STDEV('Raw data'!CN$3:CN$452)</f>
        <v>-5.2400852600926612E-2</v>
      </c>
      <c r="CL370" s="1">
        <f>(('Raw data'!CO370)-AVERAGE('Raw data'!CO$3:CO$452))/STDEV('Raw data'!CO$3:CO$452)</f>
        <v>-0.10673614632390815</v>
      </c>
      <c r="CM370" s="1">
        <f>(('Raw data'!CP370)-AVERAGE('Raw data'!CP$3:CP$452))/STDEV('Raw data'!CP$3:CP$452)</f>
        <v>-0.1839650213986081</v>
      </c>
      <c r="CN370" s="1">
        <f>(('Raw data'!CQ370)-AVERAGE('Raw data'!CQ$3:CQ$452))/STDEV('Raw data'!CQ$3:CQ$452)</f>
        <v>-0.1239631097147082</v>
      </c>
      <c r="CO370" s="1">
        <f>(('Raw data'!CR370)-AVERAGE('Raw data'!CR$3:CR$452))/STDEV('Raw data'!CR$3:CR$452)</f>
        <v>-0.10458871536812364</v>
      </c>
      <c r="CP370" s="1">
        <f>(('Raw data'!CS370)-AVERAGE('Raw data'!CS$3:CS$452))/STDEV('Raw data'!CS$3:CS$452)</f>
        <v>-0.19858784762051415</v>
      </c>
      <c r="CQ370" s="1">
        <f>(('Raw data'!F370)-AVERAGE('Raw data'!F$3:F$452))/STDEV('Raw data'!F$3:F$452)</f>
        <v>-0.20248054451148859</v>
      </c>
      <c r="CR370" s="1">
        <f>(('Raw data'!CG370)-AVERAGE('Raw data'!CG$3:CG$452))/STDEV('Raw data'!CG$3:CG$452)</f>
        <v>-0.205051688960845</v>
      </c>
      <c r="CS370" s="1">
        <f>(('Raw data'!CL370)-AVERAGE('Raw data'!CL$3:CL$452))/STDEV('Raw data'!CL$3:CL$452)</f>
        <v>-8.1584773455916249E-2</v>
      </c>
      <c r="CT370" s="1">
        <f>(('Raw data'!CT370)-AVERAGE('Raw data'!CT$3:CT$452))/STDEV('Raw data'!CT$3:CT$452)</f>
        <v>2.0639125675711334</v>
      </c>
    </row>
    <row r="371" spans="1:98" x14ac:dyDescent="0.2">
      <c r="A371" s="1" t="s">
        <v>524</v>
      </c>
      <c r="B371" s="1">
        <f>(('Raw data'!CH371)-AVERAGE('Raw data'!CH$3:CH$452))/STDEV('Raw data'!CH$3:CH$452)</f>
        <v>-0.21365490398996953</v>
      </c>
      <c r="C371" s="1">
        <f>(('Raw data'!CI371)-AVERAGE('Raw data'!CI$3:CI$452))/STDEV('Raw data'!CI$3:CI$452)</f>
        <v>-9.2740322701556466E-2</v>
      </c>
      <c r="D371" s="1">
        <f>(('Raw data'!AQ371)-AVERAGE('Raw data'!AQ$3:AQ$452))/STDEV('Raw data'!AQ$3:AQ$452)</f>
        <v>-0.10086232812331926</v>
      </c>
      <c r="E371" s="1">
        <f>(('Raw data'!AR371)-AVERAGE('Raw data'!AR$3:AR$452))/STDEV('Raw data'!AR$3:AR$452)</f>
        <v>-0.16295873467784738</v>
      </c>
      <c r="F371" s="1">
        <f>(('Raw data'!AS371)-AVERAGE('Raw data'!AS$3:AS$452))/STDEV('Raw data'!AS$3:AS$452)</f>
        <v>-0.11079363301798698</v>
      </c>
      <c r="G371" s="1">
        <f>(('Raw data'!AT371)-AVERAGE('Raw data'!AT$3:AT$452))/STDEV('Raw data'!AT$3:AT$452)</f>
        <v>-0.10870572306852518</v>
      </c>
      <c r="H371" s="1">
        <f>(('Raw data'!AU371)-AVERAGE('Raw data'!AU$3:AU$452))/STDEV('Raw data'!AU$3:AU$452)</f>
        <v>-9.4374772690740946E-2</v>
      </c>
      <c r="I371" s="1">
        <f>(('Raw data'!AV371)-AVERAGE('Raw data'!AV$3:AV$452))/STDEV('Raw data'!AV$3:AV$452)</f>
        <v>-0.13781257751100265</v>
      </c>
      <c r="J371" s="1">
        <f>(('Raw data'!AW371)-AVERAGE('Raw data'!AW$3:AW$452))/STDEV('Raw data'!AW$3:AW$452)</f>
        <v>-0.12666110309578346</v>
      </c>
      <c r="K371" s="1">
        <f>(('Raw data'!AX371)-AVERAGE('Raw data'!AX$3:AX$452))/STDEV('Raw data'!AX$3:AX$452)</f>
        <v>-0.22011782189968498</v>
      </c>
      <c r="L371" s="1">
        <f>(('Raw data'!AY371)-AVERAGE('Raw data'!AY$3:AY$452))/STDEV('Raw data'!AY$3:AY$452)</f>
        <v>-0.16458086244147588</v>
      </c>
      <c r="M371" s="1">
        <f>(('Raw data'!AZ371)-AVERAGE('Raw data'!AZ$3:AZ$452))/STDEV('Raw data'!AZ$3:AZ$452)</f>
        <v>-0.13234259871665835</v>
      </c>
      <c r="N371" s="1">
        <f>(('Raw data'!BA371)-AVERAGE('Raw data'!BA$3:BA$452))/STDEV('Raw data'!BA$3:BA$452)</f>
        <v>-0.19423488469870004</v>
      </c>
      <c r="O371" s="1">
        <f>(('Raw data'!BB371)-AVERAGE('Raw data'!BB$3:BB$452))/STDEV('Raw data'!BB$3:BB$452)</f>
        <v>-9.6095387489275957E-2</v>
      </c>
      <c r="P371" s="1">
        <f>(('Raw data'!BF371)-AVERAGE('Raw data'!BF$3:BF$452))/STDEV('Raw data'!BF$3:BF$452)</f>
        <v>-0.21115837625817305</v>
      </c>
      <c r="Q371" s="1">
        <f>(('Raw data'!BG371)-AVERAGE('Raw data'!BG$3:BG$452))/STDEV('Raw data'!BG$3:BG$452)</f>
        <v>-0.21229115529254636</v>
      </c>
      <c r="R371" s="1">
        <f>(('Raw data'!BH371)-AVERAGE('Raw data'!BH$3:BH$452))/STDEV('Raw data'!BH$3:BH$452)</f>
        <v>-0.12772644998764385</v>
      </c>
      <c r="S371" s="1">
        <f>(('Raw data'!BI371)-AVERAGE('Raw data'!BI$3:BI$452))/STDEV('Raw data'!BI$3:BI$452)</f>
        <v>-0.17176970817916642</v>
      </c>
      <c r="T371" s="1">
        <f>(('Raw data'!BJ371)-AVERAGE('Raw data'!BJ$3:BJ$452))/STDEV('Raw data'!BJ$3:BJ$452)</f>
        <v>-0.12162116367453114</v>
      </c>
      <c r="U371" s="1">
        <f>(('Raw data'!BK371)-AVERAGE('Raw data'!BK$3:BK$452))/STDEV('Raw data'!BK$3:BK$452)</f>
        <v>-0.12996736545756074</v>
      </c>
      <c r="V371" s="1">
        <f>(('Raw data'!BL371)-AVERAGE('Raw data'!BL$3:BL$452))/STDEV('Raw data'!BL$3:BL$452)</f>
        <v>-0.18863858158125449</v>
      </c>
      <c r="W371" s="1">
        <f>(('Raw data'!BM371)-AVERAGE('Raw data'!BM$3:BM$452))/STDEV('Raw data'!BM$3:BM$452)</f>
        <v>-0.14508130660670646</v>
      </c>
      <c r="X371" s="1">
        <f>(('Raw data'!BN371)-AVERAGE('Raw data'!BN$3:BN$452))/STDEV('Raw data'!BN$3:BN$452)</f>
        <v>-0.12587048383487659</v>
      </c>
      <c r="Y371" s="1">
        <f>(('Raw data'!BO371)-AVERAGE('Raw data'!BO$3:BO$452))/STDEV('Raw data'!BO$3:BO$452)</f>
        <v>-6.9673762237753484E-2</v>
      </c>
      <c r="Z371" s="1">
        <f>(('Raw data'!BP371)-AVERAGE('Raw data'!BP$3:BP$452))/STDEV('Raw data'!BP$3:BP$452)</f>
        <v>-7.6850565555438732E-2</v>
      </c>
      <c r="AA371" s="1">
        <f>(('Raw data'!BQ371)-AVERAGE('Raw data'!BQ$3:BQ$452))/STDEV('Raw data'!BQ$3:BQ$452)</f>
        <v>-0.2170165286294144</v>
      </c>
      <c r="AB371" s="1">
        <f>(('Raw data'!BR371)-AVERAGE('Raw data'!BR$3:BR$452))/STDEV('Raw data'!BR$3:BR$452)</f>
        <v>-0.17725516154735732</v>
      </c>
      <c r="AC371" s="1">
        <f>(('Raw data'!BS371)-AVERAGE('Raw data'!BS$3:BS$452))/STDEV('Raw data'!BS$3:BS$452)</f>
        <v>-0.18968300365736249</v>
      </c>
      <c r="AD371" s="1">
        <f>(('Raw data'!B371)-AVERAGE('Raw data'!B$3:B$452))/STDEV('Raw data'!B$3:B$452)</f>
        <v>-0.1981829355625277</v>
      </c>
      <c r="AE371" s="1">
        <f>(('Raw data'!C371)-AVERAGE('Raw data'!C$3:C$452))/STDEV('Raw data'!C$3:C$452)</f>
        <v>-0.1469542093405323</v>
      </c>
      <c r="AF371" s="1">
        <f>(('Raw data'!D371)-AVERAGE('Raw data'!D$3:D$452))/STDEV('Raw data'!D$3:D$452)</f>
        <v>-0.15998400007295369</v>
      </c>
      <c r="AG371" s="1">
        <f>(('Raw data'!E371)-AVERAGE('Raw data'!E$3:E$452))/STDEV('Raw data'!E$3:E$452)</f>
        <v>-7.9559375203856239E-2</v>
      </c>
      <c r="AH371" s="1">
        <f>(('Raw data'!G371)-AVERAGE('Raw data'!G$3:G$452))/STDEV('Raw data'!G$3:G$452)</f>
        <v>-0.12209282259932114</v>
      </c>
      <c r="AI371" s="1">
        <f>(('Raw data'!H371)-AVERAGE('Raw data'!H$3:H$452))/STDEV('Raw data'!H$3:H$452)</f>
        <v>-0.1360425254162371</v>
      </c>
      <c r="AJ371" s="1">
        <f>(('Raw data'!I371)-AVERAGE('Raw data'!I$3:I$452))/STDEV('Raw data'!I$3:I$452)</f>
        <v>-0.13772785949131808</v>
      </c>
      <c r="AK371" s="1">
        <f>(('Raw data'!J371)-AVERAGE('Raw data'!J$3:J$452))/STDEV('Raw data'!J$3:J$452)</f>
        <v>-0.1548129104570122</v>
      </c>
      <c r="AL371" s="1">
        <f>(('Raw data'!K371)-AVERAGE('Raw data'!K$3:K$452))/STDEV('Raw data'!K$3:K$452)</f>
        <v>-0.18633574951512458</v>
      </c>
      <c r="AM371" s="1">
        <f>(('Raw data'!L371)-AVERAGE('Raw data'!L$3:L$452))/STDEV('Raw data'!L$3:L$452)</f>
        <v>-0.15638124236221129</v>
      </c>
      <c r="AN371" s="1">
        <f>(('Raw data'!M371)-AVERAGE('Raw data'!M$3:M$452))/STDEV('Raw data'!M$3:M$452)</f>
        <v>1.3812812011712419</v>
      </c>
      <c r="AO371" s="1">
        <f>(('Raw data'!N371)-AVERAGE('Raw data'!N$3:N$452))/STDEV('Raw data'!N$3:N$452)</f>
        <v>-0.18899246542135234</v>
      </c>
      <c r="AP371" s="1">
        <f>(('Raw data'!O371)-AVERAGE('Raw data'!O$3:O$452))/STDEV('Raw data'!O$3:O$452)</f>
        <v>-0.16163652758815358</v>
      </c>
      <c r="AQ371" s="1">
        <f>(('Raw data'!P371)-AVERAGE('Raw data'!P$3:P$452))/STDEV('Raw data'!P$3:P$452)</f>
        <v>-0.15865792098006554</v>
      </c>
      <c r="AR371" s="1">
        <f>(('Raw data'!Q371)-AVERAGE('Raw data'!Q$3:Q$452))/STDEV('Raw data'!Q$3:Q$452)</f>
        <v>-0.1575884689782884</v>
      </c>
      <c r="AS371" s="1">
        <f>(('Raw data'!R371)-AVERAGE('Raw data'!R$3:R$452))/STDEV('Raw data'!R$3:R$452)</f>
        <v>-0.16263447090093544</v>
      </c>
      <c r="AT371" s="1">
        <f>(('Raw data'!S371)-AVERAGE('Raw data'!S$3:S$452))/STDEV('Raw data'!S$3:S$452)</f>
        <v>-0.13022820852346828</v>
      </c>
      <c r="AU371" s="1">
        <f>(('Raw data'!AC371)-AVERAGE('Raw data'!AC$3:AC$452))/STDEV('Raw data'!AC$3:AC$452)</f>
        <v>-0.11253029468768881</v>
      </c>
      <c r="AV371" s="1">
        <f>(('Raw data'!AD371)-AVERAGE('Raw data'!AD$3:AD$452))/STDEV('Raw data'!AD$3:AD$452)</f>
        <v>-0.14117912235256741</v>
      </c>
      <c r="AW371" s="1">
        <f>(('Raw data'!AE371)-AVERAGE('Raw data'!AE$3:AE$452))/STDEV('Raw data'!AE$3:AE$452)</f>
        <v>-0.15874665025907245</v>
      </c>
      <c r="AX371" s="1">
        <f>(('Raw data'!AF371)-AVERAGE('Raw data'!AF$3:AF$452))/STDEV('Raw data'!AF$3:AF$452)</f>
        <v>4.4471499144407742</v>
      </c>
      <c r="AY371" s="1">
        <f>(('Raw data'!AG371)-AVERAGE('Raw data'!AG$3:AG$452))/STDEV('Raw data'!AG$3:AG$452)</f>
        <v>-0.17710990403090957</v>
      </c>
      <c r="AZ371" s="1">
        <f>(('Raw data'!AH371)-AVERAGE('Raw data'!AH$3:AH$452))/STDEV('Raw data'!AH$3:AH$452)</f>
        <v>-0.1682475513978591</v>
      </c>
      <c r="BA371" s="1">
        <f>(('Raw data'!AI371)-AVERAGE('Raw data'!AI$3:AI$452))/STDEV('Raw data'!AI$3:AI$452)</f>
        <v>6.0779048426339166</v>
      </c>
      <c r="BB371" s="1">
        <f>(('Raw data'!AJ371)-AVERAGE('Raw data'!AJ$3:AJ$452))/STDEV('Raw data'!AJ$3:AJ$452)</f>
        <v>-0.21556390582193799</v>
      </c>
      <c r="BC371" s="1">
        <f>(('Raw data'!AK371)-AVERAGE('Raw data'!AK$3:AK$452))/STDEV('Raw data'!AK$3:AK$452)</f>
        <v>-0.19158469320013222</v>
      </c>
      <c r="BD371" s="1">
        <f>(('Raw data'!AL371)-AVERAGE('Raw data'!AL$3:AL$452))/STDEV('Raw data'!AL$3:AL$452)</f>
        <v>-0.17195700810052589</v>
      </c>
      <c r="BE371" s="1">
        <f>(('Raw data'!AM371)-AVERAGE('Raw data'!AM$3:AM$452))/STDEV('Raw data'!AM$3:AM$452)</f>
        <v>-6.921111765308631E-2</v>
      </c>
      <c r="BF371" s="1">
        <f>(('Raw data'!AN371)-AVERAGE('Raw data'!AN$3:AN$452))/STDEV('Raw data'!AN$3:AN$452)</f>
        <v>-9.5709971542527597E-2</v>
      </c>
      <c r="BG371" s="1">
        <f>(('Raw data'!AO371)-AVERAGE('Raw data'!AO$3:AO$452))/STDEV('Raw data'!AO$3:AO$452)</f>
        <v>0.23462389645402151</v>
      </c>
      <c r="BH371" s="1">
        <f>(('Raw data'!AP371)-AVERAGE('Raw data'!AP$3:AP$452))/STDEV('Raw data'!AP$3:AP$452)</f>
        <v>-8.4804775827132695E-2</v>
      </c>
      <c r="BI371" s="1">
        <f>(('Raw data'!BC371)-AVERAGE('Raw data'!BC$3:BC$452))/STDEV('Raw data'!BC$3:BC$452)</f>
        <v>-0.20964166040523616</v>
      </c>
      <c r="BJ371" s="1">
        <f>(('Raw data'!BD371)-AVERAGE('Raw data'!BD$3:BD$452))/STDEV('Raw data'!BD$3:BD$452)</f>
        <v>-0.13956039042891133</v>
      </c>
      <c r="BK371" s="1">
        <f>(('Raw data'!BE371)-AVERAGE('Raw data'!BE$3:BE$452))/STDEV('Raw data'!BE$3:BE$452)</f>
        <v>-0.1981535300967944</v>
      </c>
      <c r="BL371" s="1">
        <f>(('Raw data'!BT371)-AVERAGE('Raw data'!BT$3:BT$452))/STDEV('Raw data'!BT$3:BT$452)</f>
        <v>-0.1032545817817223</v>
      </c>
      <c r="BM371" s="1">
        <f>(('Raw data'!BU371)-AVERAGE('Raw data'!BU$3:BU$452))/STDEV('Raw data'!BU$3:BU$452)</f>
        <v>-6.8445866182759926E-2</v>
      </c>
      <c r="BN371" s="1">
        <f>(('Raw data'!T371)-AVERAGE('Raw data'!T$3:T$452))/STDEV('Raw data'!T$3:T$452)</f>
        <v>-0.14958499361962344</v>
      </c>
      <c r="BO371" s="1">
        <f>(('Raw data'!U371)-AVERAGE('Raw data'!U$3:U$452))/STDEV('Raw data'!U$3:U$452)</f>
        <v>-0.16417996767086235</v>
      </c>
      <c r="BP371" s="1">
        <f>(('Raw data'!V371)-AVERAGE('Raw data'!V$3:V$452))/STDEV('Raw data'!V$3:V$452)</f>
        <v>-0.10986749158069073</v>
      </c>
      <c r="BQ371" s="1">
        <f>(('Raw data'!W371)-AVERAGE('Raw data'!W$3:W$452))/STDEV('Raw data'!W$3:W$452)</f>
        <v>-9.0057832852144026E-2</v>
      </c>
      <c r="BR371" s="1">
        <f>(('Raw data'!X371)-AVERAGE('Raw data'!X$3:X$452))/STDEV('Raw data'!X$3:X$452)</f>
        <v>3.7766951983538628</v>
      </c>
      <c r="BS371" s="1">
        <f>(('Raw data'!Y371)-AVERAGE('Raw data'!Y$3:Y$452))/STDEV('Raw data'!Y$3:Y$452)</f>
        <v>-0.20023735804753495</v>
      </c>
      <c r="BT371" s="1">
        <f>(('Raw data'!Z371)-AVERAGE('Raw data'!Z$3:Z$452))/STDEV('Raw data'!Z$3:Z$452)</f>
        <v>-6.3880707417859159E-2</v>
      </c>
      <c r="BU371" s="1">
        <f>(('Raw data'!AA371)-AVERAGE('Raw data'!AA$3:AA$452))/STDEV('Raw data'!AA$3:AA$452)</f>
        <v>-0.1865387287957494</v>
      </c>
      <c r="BV371" s="1">
        <f>(('Raw data'!AB371)-AVERAGE('Raw data'!AB$3:AB$452))/STDEV('Raw data'!AB$3:AB$452)</f>
        <v>-0.17772025206562916</v>
      </c>
      <c r="BW371" s="1">
        <f>(('Raw data'!BV371)-AVERAGE('Raw data'!BV$3:BV$452))/STDEV('Raw data'!BV$3:BV$452)</f>
        <v>-0.24174913491990108</v>
      </c>
      <c r="BX371" s="1">
        <f>(('Raw data'!BW371)-AVERAGE('Raw data'!BW$3:BW$452))/STDEV('Raw data'!BW$3:BW$452)</f>
        <v>-0.21606849822648344</v>
      </c>
      <c r="BY371" s="1">
        <f>(('Raw data'!BX371)-AVERAGE('Raw data'!BX$3:BX$452))/STDEV('Raw data'!BX$3:BX$452)</f>
        <v>-0.22842339809437476</v>
      </c>
      <c r="BZ371" s="1">
        <f>(('Raw data'!BY371)-AVERAGE('Raw data'!BY$3:BY$452))/STDEV('Raw data'!BY$3:BY$452)</f>
        <v>-0.18874950180398112</v>
      </c>
      <c r="CA371" s="1">
        <f>(('Raw data'!BZ371)-AVERAGE('Raw data'!BZ$3:BZ$452))/STDEV('Raw data'!BZ$3:BZ$452)</f>
        <v>-0.14857739946595841</v>
      </c>
      <c r="CB371" s="1">
        <f>(('Raw data'!CA371)-AVERAGE('Raw data'!CA$3:CA$452))/STDEV('Raw data'!CA$3:CA$452)</f>
        <v>-0.18476917932336021</v>
      </c>
      <c r="CC371" s="1">
        <f>(('Raw data'!CB371)-AVERAGE('Raw data'!CB$3:CB$452))/STDEV('Raw data'!CB$3:CB$452)</f>
        <v>-0.16429920261579639</v>
      </c>
      <c r="CD371" s="1">
        <f>(('Raw data'!CC371)-AVERAGE('Raw data'!CC$3:CC$452))/STDEV('Raw data'!CC$3:CC$452)</f>
        <v>-0.12610269501737173</v>
      </c>
      <c r="CE371" s="1">
        <f>(('Raw data'!CD371)-AVERAGE('Raw data'!CD$3:CD$452))/STDEV('Raw data'!CD$3:CD$452)</f>
        <v>-8.9166551262492399E-2</v>
      </c>
      <c r="CF371" s="1">
        <f>(('Raw data'!CE371)-AVERAGE('Raw data'!CE$3:CE$452))/STDEV('Raw data'!CE$3:CE$452)</f>
        <v>-7.8001988240646081E-2</v>
      </c>
      <c r="CG371" s="1">
        <f>(('Raw data'!CF371)-AVERAGE('Raw data'!CF$3:CF$452))/STDEV('Raw data'!CF$3:CF$452)</f>
        <v>-0.11246993459246382</v>
      </c>
      <c r="CH371" s="1">
        <f>(('Raw data'!CJ371)-AVERAGE('Raw data'!CJ$3:CJ$452))/STDEV('Raw data'!CJ$3:CJ$452)</f>
        <v>-0.19537028565359177</v>
      </c>
      <c r="CI371" s="1">
        <f>(('Raw data'!CK371)-AVERAGE('Raw data'!CK$3:CK$452))/STDEV('Raw data'!CK$3:CK$452)</f>
        <v>-0.1220938130410017</v>
      </c>
      <c r="CJ371" s="1">
        <f>(('Raw data'!CM371)-AVERAGE('Raw data'!CM$3:CM$452))/STDEV('Raw data'!CM$3:CM$452)</f>
        <v>-0.13269249277813339</v>
      </c>
      <c r="CK371" s="1">
        <f>(('Raw data'!CN371)-AVERAGE('Raw data'!CN$3:CN$452))/STDEV('Raw data'!CN$3:CN$452)</f>
        <v>-5.2400852600926612E-2</v>
      </c>
      <c r="CL371" s="1">
        <f>(('Raw data'!CO371)-AVERAGE('Raw data'!CO$3:CO$452))/STDEV('Raw data'!CO$3:CO$452)</f>
        <v>-0.10673614632390815</v>
      </c>
      <c r="CM371" s="1">
        <f>(('Raw data'!CP371)-AVERAGE('Raw data'!CP$3:CP$452))/STDEV('Raw data'!CP$3:CP$452)</f>
        <v>-0.1839650213986081</v>
      </c>
      <c r="CN371" s="1">
        <f>(('Raw data'!CQ371)-AVERAGE('Raw data'!CQ$3:CQ$452))/STDEV('Raw data'!CQ$3:CQ$452)</f>
        <v>-0.1239631097147082</v>
      </c>
      <c r="CO371" s="1">
        <f>(('Raw data'!CR371)-AVERAGE('Raw data'!CR$3:CR$452))/STDEV('Raw data'!CR$3:CR$452)</f>
        <v>-0.10458871536812364</v>
      </c>
      <c r="CP371" s="1">
        <f>(('Raw data'!CS371)-AVERAGE('Raw data'!CS$3:CS$452))/STDEV('Raw data'!CS$3:CS$452)</f>
        <v>-0.19858784762051415</v>
      </c>
      <c r="CQ371" s="1">
        <f>(('Raw data'!F371)-AVERAGE('Raw data'!F$3:F$452))/STDEV('Raw data'!F$3:F$452)</f>
        <v>-0.20248054451148859</v>
      </c>
      <c r="CR371" s="1">
        <f>(('Raw data'!CG371)-AVERAGE('Raw data'!CG$3:CG$452))/STDEV('Raw data'!CG$3:CG$452)</f>
        <v>-0.205051688960845</v>
      </c>
      <c r="CS371" s="1">
        <f>(('Raw data'!CL371)-AVERAGE('Raw data'!CL$3:CL$452))/STDEV('Raw data'!CL$3:CL$452)</f>
        <v>-8.1584773455916249E-2</v>
      </c>
      <c r="CT371" s="1">
        <f>(('Raw data'!CT371)-AVERAGE('Raw data'!CT$3:CT$452))/STDEV('Raw data'!CT$3:CT$452)</f>
        <v>-0.1656796750112359</v>
      </c>
    </row>
    <row r="372" spans="1:98" x14ac:dyDescent="0.2">
      <c r="A372" s="1" t="s">
        <v>525</v>
      </c>
      <c r="B372" s="1">
        <f>(('Raw data'!CH372)-AVERAGE('Raw data'!CH$3:CH$452))/STDEV('Raw data'!CH$3:CH$452)</f>
        <v>-0.21365490398996953</v>
      </c>
      <c r="C372" s="1">
        <f>(('Raw data'!CI372)-AVERAGE('Raw data'!CI$3:CI$452))/STDEV('Raw data'!CI$3:CI$452)</f>
        <v>-9.2740322701556466E-2</v>
      </c>
      <c r="D372" s="1">
        <f>(('Raw data'!AQ372)-AVERAGE('Raw data'!AQ$3:AQ$452))/STDEV('Raw data'!AQ$3:AQ$452)</f>
        <v>-0.10086232812331926</v>
      </c>
      <c r="E372" s="1">
        <f>(('Raw data'!AR372)-AVERAGE('Raw data'!AR$3:AR$452))/STDEV('Raw data'!AR$3:AR$452)</f>
        <v>-0.16295873467784738</v>
      </c>
      <c r="F372" s="1">
        <f>(('Raw data'!AS372)-AVERAGE('Raw data'!AS$3:AS$452))/STDEV('Raw data'!AS$3:AS$452)</f>
        <v>-0.11079363301798698</v>
      </c>
      <c r="G372" s="1">
        <f>(('Raw data'!AT372)-AVERAGE('Raw data'!AT$3:AT$452))/STDEV('Raw data'!AT$3:AT$452)</f>
        <v>-0.10870572306852518</v>
      </c>
      <c r="H372" s="1">
        <f>(('Raw data'!AU372)-AVERAGE('Raw data'!AU$3:AU$452))/STDEV('Raw data'!AU$3:AU$452)</f>
        <v>-9.4374772690740946E-2</v>
      </c>
      <c r="I372" s="1">
        <f>(('Raw data'!AV372)-AVERAGE('Raw data'!AV$3:AV$452))/STDEV('Raw data'!AV$3:AV$452)</f>
        <v>-0.13781257751100265</v>
      </c>
      <c r="J372" s="1">
        <f>(('Raw data'!AW372)-AVERAGE('Raw data'!AW$3:AW$452))/STDEV('Raw data'!AW$3:AW$452)</f>
        <v>-0.12666110309578346</v>
      </c>
      <c r="K372" s="1">
        <f>(('Raw data'!AX372)-AVERAGE('Raw data'!AX$3:AX$452))/STDEV('Raw data'!AX$3:AX$452)</f>
        <v>-0.22011782189968498</v>
      </c>
      <c r="L372" s="1">
        <f>(('Raw data'!AY372)-AVERAGE('Raw data'!AY$3:AY$452))/STDEV('Raw data'!AY$3:AY$452)</f>
        <v>-0.16458086244147588</v>
      </c>
      <c r="M372" s="1">
        <f>(('Raw data'!AZ372)-AVERAGE('Raw data'!AZ$3:AZ$452))/STDEV('Raw data'!AZ$3:AZ$452)</f>
        <v>-0.13234259871665835</v>
      </c>
      <c r="N372" s="1">
        <f>(('Raw data'!BA372)-AVERAGE('Raw data'!BA$3:BA$452))/STDEV('Raw data'!BA$3:BA$452)</f>
        <v>-0.19423488469870004</v>
      </c>
      <c r="O372" s="1">
        <f>(('Raw data'!BB372)-AVERAGE('Raw data'!BB$3:BB$452))/STDEV('Raw data'!BB$3:BB$452)</f>
        <v>-9.6095387489275957E-2</v>
      </c>
      <c r="P372" s="1">
        <f>(('Raw data'!BF372)-AVERAGE('Raw data'!BF$3:BF$452))/STDEV('Raw data'!BF$3:BF$452)</f>
        <v>-0.21115837625817305</v>
      </c>
      <c r="Q372" s="1">
        <f>(('Raw data'!BG372)-AVERAGE('Raw data'!BG$3:BG$452))/STDEV('Raw data'!BG$3:BG$452)</f>
        <v>-0.21229115529254636</v>
      </c>
      <c r="R372" s="1">
        <f>(('Raw data'!BH372)-AVERAGE('Raw data'!BH$3:BH$452))/STDEV('Raw data'!BH$3:BH$452)</f>
        <v>-0.12772644998764385</v>
      </c>
      <c r="S372" s="1">
        <f>(('Raw data'!BI372)-AVERAGE('Raw data'!BI$3:BI$452))/STDEV('Raw data'!BI$3:BI$452)</f>
        <v>-0.17176970817916642</v>
      </c>
      <c r="T372" s="1">
        <f>(('Raw data'!BJ372)-AVERAGE('Raw data'!BJ$3:BJ$452))/STDEV('Raw data'!BJ$3:BJ$452)</f>
        <v>-0.12162116367453114</v>
      </c>
      <c r="U372" s="1">
        <f>(('Raw data'!BK372)-AVERAGE('Raw data'!BK$3:BK$452))/STDEV('Raw data'!BK$3:BK$452)</f>
        <v>-0.12996736545756074</v>
      </c>
      <c r="V372" s="1">
        <f>(('Raw data'!BL372)-AVERAGE('Raw data'!BL$3:BL$452))/STDEV('Raw data'!BL$3:BL$452)</f>
        <v>-0.18863858158125449</v>
      </c>
      <c r="W372" s="1">
        <f>(('Raw data'!BM372)-AVERAGE('Raw data'!BM$3:BM$452))/STDEV('Raw data'!BM$3:BM$452)</f>
        <v>-0.14508130660670646</v>
      </c>
      <c r="X372" s="1">
        <f>(('Raw data'!BN372)-AVERAGE('Raw data'!BN$3:BN$452))/STDEV('Raw data'!BN$3:BN$452)</f>
        <v>-0.12587048383487659</v>
      </c>
      <c r="Y372" s="1">
        <f>(('Raw data'!BO372)-AVERAGE('Raw data'!BO$3:BO$452))/STDEV('Raw data'!BO$3:BO$452)</f>
        <v>-6.9673762237753484E-2</v>
      </c>
      <c r="Z372" s="1">
        <f>(('Raw data'!BP372)-AVERAGE('Raw data'!BP$3:BP$452))/STDEV('Raw data'!BP$3:BP$452)</f>
        <v>-7.6850565555438732E-2</v>
      </c>
      <c r="AA372" s="1">
        <f>(('Raw data'!BQ372)-AVERAGE('Raw data'!BQ$3:BQ$452))/STDEV('Raw data'!BQ$3:BQ$452)</f>
        <v>-0.2170165286294144</v>
      </c>
      <c r="AB372" s="1">
        <f>(('Raw data'!BR372)-AVERAGE('Raw data'!BR$3:BR$452))/STDEV('Raw data'!BR$3:BR$452)</f>
        <v>-0.17725516154735732</v>
      </c>
      <c r="AC372" s="1">
        <f>(('Raw data'!BS372)-AVERAGE('Raw data'!BS$3:BS$452))/STDEV('Raw data'!BS$3:BS$452)</f>
        <v>-0.18968300365736249</v>
      </c>
      <c r="AD372" s="1">
        <f>(('Raw data'!B372)-AVERAGE('Raw data'!B$3:B$452))/STDEV('Raw data'!B$3:B$452)</f>
        <v>-0.1981829355625277</v>
      </c>
      <c r="AE372" s="1">
        <f>(('Raw data'!C372)-AVERAGE('Raw data'!C$3:C$452))/STDEV('Raw data'!C$3:C$452)</f>
        <v>-0.1469542093405323</v>
      </c>
      <c r="AF372" s="1">
        <f>(('Raw data'!D372)-AVERAGE('Raw data'!D$3:D$452))/STDEV('Raw data'!D$3:D$452)</f>
        <v>-0.15998400007295369</v>
      </c>
      <c r="AG372" s="1">
        <f>(('Raw data'!E372)-AVERAGE('Raw data'!E$3:E$452))/STDEV('Raw data'!E$3:E$452)</f>
        <v>-7.9559375203856239E-2</v>
      </c>
      <c r="AH372" s="1">
        <f>(('Raw data'!G372)-AVERAGE('Raw data'!G$3:G$452))/STDEV('Raw data'!G$3:G$452)</f>
        <v>-0.12209282259932114</v>
      </c>
      <c r="AI372" s="1">
        <f>(('Raw data'!H372)-AVERAGE('Raw data'!H$3:H$452))/STDEV('Raw data'!H$3:H$452)</f>
        <v>-0.1360425254162371</v>
      </c>
      <c r="AJ372" s="1">
        <f>(('Raw data'!I372)-AVERAGE('Raw data'!I$3:I$452))/STDEV('Raw data'!I$3:I$452)</f>
        <v>-0.13772785949131808</v>
      </c>
      <c r="AK372" s="1">
        <f>(('Raw data'!J372)-AVERAGE('Raw data'!J$3:J$452))/STDEV('Raw data'!J$3:J$452)</f>
        <v>-0.1548129104570122</v>
      </c>
      <c r="AL372" s="1">
        <f>(('Raw data'!K372)-AVERAGE('Raw data'!K$3:K$452))/STDEV('Raw data'!K$3:K$452)</f>
        <v>-0.18633574951512458</v>
      </c>
      <c r="AM372" s="1">
        <f>(('Raw data'!L372)-AVERAGE('Raw data'!L$3:L$452))/STDEV('Raw data'!L$3:L$452)</f>
        <v>-0.15638124236221129</v>
      </c>
      <c r="AN372" s="1">
        <f>(('Raw data'!M372)-AVERAGE('Raw data'!M$3:M$452))/STDEV('Raw data'!M$3:M$452)</f>
        <v>-0.17419657085580648</v>
      </c>
      <c r="AO372" s="1">
        <f>(('Raw data'!N372)-AVERAGE('Raw data'!N$3:N$452))/STDEV('Raw data'!N$3:N$452)</f>
        <v>-0.18899246542135234</v>
      </c>
      <c r="AP372" s="1">
        <f>(('Raw data'!O372)-AVERAGE('Raw data'!O$3:O$452))/STDEV('Raw data'!O$3:O$452)</f>
        <v>-0.16163652758815358</v>
      </c>
      <c r="AQ372" s="1">
        <f>(('Raw data'!P372)-AVERAGE('Raw data'!P$3:P$452))/STDEV('Raw data'!P$3:P$452)</f>
        <v>-0.15865792098006554</v>
      </c>
      <c r="AR372" s="1">
        <f>(('Raw data'!Q372)-AVERAGE('Raw data'!Q$3:Q$452))/STDEV('Raw data'!Q$3:Q$452)</f>
        <v>-0.1575884689782884</v>
      </c>
      <c r="AS372" s="1">
        <f>(('Raw data'!R372)-AVERAGE('Raw data'!R$3:R$452))/STDEV('Raw data'!R$3:R$452)</f>
        <v>-0.16263447090093544</v>
      </c>
      <c r="AT372" s="1">
        <f>(('Raw data'!S372)-AVERAGE('Raw data'!S$3:S$452))/STDEV('Raw data'!S$3:S$452)</f>
        <v>-0.13022820852346828</v>
      </c>
      <c r="AU372" s="1">
        <f>(('Raw data'!AC372)-AVERAGE('Raw data'!AC$3:AC$452))/STDEV('Raw data'!AC$3:AC$452)</f>
        <v>-0.11253029468768881</v>
      </c>
      <c r="AV372" s="1">
        <f>(('Raw data'!AD372)-AVERAGE('Raw data'!AD$3:AD$452))/STDEV('Raw data'!AD$3:AD$452)</f>
        <v>-0.14117912235256741</v>
      </c>
      <c r="AW372" s="1">
        <f>(('Raw data'!AE372)-AVERAGE('Raw data'!AE$3:AE$452))/STDEV('Raw data'!AE$3:AE$452)</f>
        <v>-0.15874665025907245</v>
      </c>
      <c r="AX372" s="1">
        <f>(('Raw data'!AF372)-AVERAGE('Raw data'!AF$3:AF$452))/STDEV('Raw data'!AF$3:AF$452)</f>
        <v>-0.18992338715015433</v>
      </c>
      <c r="AY372" s="1">
        <f>(('Raw data'!AG372)-AVERAGE('Raw data'!AG$3:AG$452))/STDEV('Raw data'!AG$3:AG$452)</f>
        <v>-0.17710990403090957</v>
      </c>
      <c r="AZ372" s="1">
        <f>(('Raw data'!AH372)-AVERAGE('Raw data'!AH$3:AH$452))/STDEV('Raw data'!AH$3:AH$452)</f>
        <v>-0.1682475513978591</v>
      </c>
      <c r="BA372" s="1">
        <f>(('Raw data'!AI372)-AVERAGE('Raw data'!AI$3:AI$452))/STDEV('Raw data'!AI$3:AI$452)</f>
        <v>-0.21859407690063776</v>
      </c>
      <c r="BB372" s="1">
        <f>(('Raw data'!AJ372)-AVERAGE('Raw data'!AJ$3:AJ$452))/STDEV('Raw data'!AJ$3:AJ$452)</f>
        <v>-0.21556390582193799</v>
      </c>
      <c r="BC372" s="1">
        <f>(('Raw data'!AK372)-AVERAGE('Raw data'!AK$3:AK$452))/STDEV('Raw data'!AK$3:AK$452)</f>
        <v>-0.19158469320013222</v>
      </c>
      <c r="BD372" s="1">
        <f>(('Raw data'!AL372)-AVERAGE('Raw data'!AL$3:AL$452))/STDEV('Raw data'!AL$3:AL$452)</f>
        <v>-0.17195700810052589</v>
      </c>
      <c r="BE372" s="1">
        <f>(('Raw data'!AM372)-AVERAGE('Raw data'!AM$3:AM$452))/STDEV('Raw data'!AM$3:AM$452)</f>
        <v>-6.921111765308631E-2</v>
      </c>
      <c r="BF372" s="1">
        <f>(('Raw data'!AN372)-AVERAGE('Raw data'!AN$3:AN$452))/STDEV('Raw data'!AN$3:AN$452)</f>
        <v>-9.5709971542527597E-2</v>
      </c>
      <c r="BG372" s="1">
        <f>(('Raw data'!AO372)-AVERAGE('Raw data'!AO$3:AO$452))/STDEV('Raw data'!AO$3:AO$452)</f>
        <v>-0.10168779049676203</v>
      </c>
      <c r="BH372" s="1">
        <f>(('Raw data'!AP372)-AVERAGE('Raw data'!AP$3:AP$452))/STDEV('Raw data'!AP$3:AP$452)</f>
        <v>-8.4804775827132695E-2</v>
      </c>
      <c r="BI372" s="1">
        <f>(('Raw data'!BC372)-AVERAGE('Raw data'!BC$3:BC$452))/STDEV('Raw data'!BC$3:BC$452)</f>
        <v>-0.20964166040523616</v>
      </c>
      <c r="BJ372" s="1">
        <f>(('Raw data'!BD372)-AVERAGE('Raw data'!BD$3:BD$452))/STDEV('Raw data'!BD$3:BD$452)</f>
        <v>-0.13956039042891133</v>
      </c>
      <c r="BK372" s="1">
        <f>(('Raw data'!BE372)-AVERAGE('Raw data'!BE$3:BE$452))/STDEV('Raw data'!BE$3:BE$452)</f>
        <v>-0.1981535300967944</v>
      </c>
      <c r="BL372" s="1">
        <f>(('Raw data'!BT372)-AVERAGE('Raw data'!BT$3:BT$452))/STDEV('Raw data'!BT$3:BT$452)</f>
        <v>-0.1032545817817223</v>
      </c>
      <c r="BM372" s="1">
        <f>(('Raw data'!BU372)-AVERAGE('Raw data'!BU$3:BU$452))/STDEV('Raw data'!BU$3:BU$452)</f>
        <v>-6.8445866182759926E-2</v>
      </c>
      <c r="BN372" s="1">
        <f>(('Raw data'!T372)-AVERAGE('Raw data'!T$3:T$452))/STDEV('Raw data'!T$3:T$452)</f>
        <v>-0.14958499361962344</v>
      </c>
      <c r="BO372" s="1">
        <f>(('Raw data'!U372)-AVERAGE('Raw data'!U$3:U$452))/STDEV('Raw data'!U$3:U$452)</f>
        <v>-0.16417996767086235</v>
      </c>
      <c r="BP372" s="1">
        <f>(('Raw data'!V372)-AVERAGE('Raw data'!V$3:V$452))/STDEV('Raw data'!V$3:V$452)</f>
        <v>-0.10986749158069073</v>
      </c>
      <c r="BQ372" s="1">
        <f>(('Raw data'!W372)-AVERAGE('Raw data'!W$3:W$452))/STDEV('Raw data'!W$3:W$452)</f>
        <v>-9.0057832852144026E-2</v>
      </c>
      <c r="BR372" s="1">
        <f>(('Raw data'!X372)-AVERAGE('Raw data'!X$3:X$452))/STDEV('Raw data'!X$3:X$452)</f>
        <v>-0.20999686620751037</v>
      </c>
      <c r="BS372" s="1">
        <f>(('Raw data'!Y372)-AVERAGE('Raw data'!Y$3:Y$452))/STDEV('Raw data'!Y$3:Y$452)</f>
        <v>-0.20023735804753495</v>
      </c>
      <c r="BT372" s="1">
        <f>(('Raw data'!Z372)-AVERAGE('Raw data'!Z$3:Z$452))/STDEV('Raw data'!Z$3:Z$452)</f>
        <v>-6.3880707417859159E-2</v>
      </c>
      <c r="BU372" s="1">
        <f>(('Raw data'!AA372)-AVERAGE('Raw data'!AA$3:AA$452))/STDEV('Raw data'!AA$3:AA$452)</f>
        <v>-0.1865387287957494</v>
      </c>
      <c r="BV372" s="1">
        <f>(('Raw data'!AB372)-AVERAGE('Raw data'!AB$3:AB$452))/STDEV('Raw data'!AB$3:AB$452)</f>
        <v>-0.17772025206562916</v>
      </c>
      <c r="BW372" s="1">
        <f>(('Raw data'!BV372)-AVERAGE('Raw data'!BV$3:BV$452))/STDEV('Raw data'!BV$3:BV$452)</f>
        <v>-0.24174913491990108</v>
      </c>
      <c r="BX372" s="1">
        <f>(('Raw data'!BW372)-AVERAGE('Raw data'!BW$3:BW$452))/STDEV('Raw data'!BW$3:BW$452)</f>
        <v>-0.21606849822648344</v>
      </c>
      <c r="BY372" s="1">
        <f>(('Raw data'!BX372)-AVERAGE('Raw data'!BX$3:BX$452))/STDEV('Raw data'!BX$3:BX$452)</f>
        <v>-0.22842339809437476</v>
      </c>
      <c r="BZ372" s="1">
        <f>(('Raw data'!BY372)-AVERAGE('Raw data'!BY$3:BY$452))/STDEV('Raw data'!BY$3:BY$452)</f>
        <v>-0.18874950180398112</v>
      </c>
      <c r="CA372" s="1">
        <f>(('Raw data'!BZ372)-AVERAGE('Raw data'!BZ$3:BZ$452))/STDEV('Raw data'!BZ$3:BZ$452)</f>
        <v>-0.14857739946595841</v>
      </c>
      <c r="CB372" s="1">
        <f>(('Raw data'!CA372)-AVERAGE('Raw data'!CA$3:CA$452))/STDEV('Raw data'!CA$3:CA$452)</f>
        <v>-0.18476917932336021</v>
      </c>
      <c r="CC372" s="1">
        <f>(('Raw data'!CB372)-AVERAGE('Raw data'!CB$3:CB$452))/STDEV('Raw data'!CB$3:CB$452)</f>
        <v>-0.16429920261579639</v>
      </c>
      <c r="CD372" s="1">
        <f>(('Raw data'!CC372)-AVERAGE('Raw data'!CC$3:CC$452))/STDEV('Raw data'!CC$3:CC$452)</f>
        <v>-0.12610269501737173</v>
      </c>
      <c r="CE372" s="1">
        <f>(('Raw data'!CD372)-AVERAGE('Raw data'!CD$3:CD$452))/STDEV('Raw data'!CD$3:CD$452)</f>
        <v>-8.9166551262492399E-2</v>
      </c>
      <c r="CF372" s="1">
        <f>(('Raw data'!CE372)-AVERAGE('Raw data'!CE$3:CE$452))/STDEV('Raw data'!CE$3:CE$452)</f>
        <v>-7.8001988240646081E-2</v>
      </c>
      <c r="CG372" s="1">
        <f>(('Raw data'!CF372)-AVERAGE('Raw data'!CF$3:CF$452))/STDEV('Raw data'!CF$3:CF$452)</f>
        <v>-0.11246993459246382</v>
      </c>
      <c r="CH372" s="1">
        <f>(('Raw data'!CJ372)-AVERAGE('Raw data'!CJ$3:CJ$452))/STDEV('Raw data'!CJ$3:CJ$452)</f>
        <v>-0.19537028565359177</v>
      </c>
      <c r="CI372" s="1">
        <f>(('Raw data'!CK372)-AVERAGE('Raw data'!CK$3:CK$452))/STDEV('Raw data'!CK$3:CK$452)</f>
        <v>-0.1220938130410017</v>
      </c>
      <c r="CJ372" s="1">
        <f>(('Raw data'!CM372)-AVERAGE('Raw data'!CM$3:CM$452))/STDEV('Raw data'!CM$3:CM$452)</f>
        <v>-0.13269249277813339</v>
      </c>
      <c r="CK372" s="1">
        <f>(('Raw data'!CN372)-AVERAGE('Raw data'!CN$3:CN$452))/STDEV('Raw data'!CN$3:CN$452)</f>
        <v>-1.1151346606995674E-2</v>
      </c>
      <c r="CL372" s="1">
        <f>(('Raw data'!CO372)-AVERAGE('Raw data'!CO$3:CO$452))/STDEV('Raw data'!CO$3:CO$452)</f>
        <v>-0.10673614632390815</v>
      </c>
      <c r="CM372" s="1">
        <f>(('Raw data'!CP372)-AVERAGE('Raw data'!CP$3:CP$452))/STDEV('Raw data'!CP$3:CP$452)</f>
        <v>-0.1839650213986081</v>
      </c>
      <c r="CN372" s="1">
        <f>(('Raw data'!CQ372)-AVERAGE('Raw data'!CQ$3:CQ$452))/STDEV('Raw data'!CQ$3:CQ$452)</f>
        <v>-0.1239631097147082</v>
      </c>
      <c r="CO372" s="1">
        <f>(('Raw data'!CR372)-AVERAGE('Raw data'!CR$3:CR$452))/STDEV('Raw data'!CR$3:CR$452)</f>
        <v>-0.10458871536812364</v>
      </c>
      <c r="CP372" s="1">
        <f>(('Raw data'!CS372)-AVERAGE('Raw data'!CS$3:CS$452))/STDEV('Raw data'!CS$3:CS$452)</f>
        <v>-0.19858784762051415</v>
      </c>
      <c r="CQ372" s="1">
        <f>(('Raw data'!F372)-AVERAGE('Raw data'!F$3:F$452))/STDEV('Raw data'!F$3:F$452)</f>
        <v>-0.20248054451148859</v>
      </c>
      <c r="CR372" s="1">
        <f>(('Raw data'!CG372)-AVERAGE('Raw data'!CG$3:CG$452))/STDEV('Raw data'!CG$3:CG$452)</f>
        <v>-0.205051688960845</v>
      </c>
      <c r="CS372" s="1">
        <f>(('Raw data'!CL372)-AVERAGE('Raw data'!CL$3:CL$452))/STDEV('Raw data'!CL$3:CL$452)</f>
        <v>-8.1584773455916249E-2</v>
      </c>
      <c r="CT372" s="1">
        <f>(('Raw data'!CT372)-AVERAGE('Raw data'!CT$3:CT$452))/STDEV('Raw data'!CT$3:CT$452)</f>
        <v>-0.1656796750112359</v>
      </c>
    </row>
    <row r="373" spans="1:98" x14ac:dyDescent="0.2">
      <c r="A373" s="1" t="s">
        <v>526</v>
      </c>
      <c r="B373" s="1">
        <f>(('Raw data'!CH373)-AVERAGE('Raw data'!CH$3:CH$452))/STDEV('Raw data'!CH$3:CH$452)</f>
        <v>-0.21365490398996953</v>
      </c>
      <c r="C373" s="1">
        <f>(('Raw data'!CI373)-AVERAGE('Raw data'!CI$3:CI$452))/STDEV('Raw data'!CI$3:CI$452)</f>
        <v>-9.2740322701556466E-2</v>
      </c>
      <c r="D373" s="1">
        <f>(('Raw data'!AQ373)-AVERAGE('Raw data'!AQ$3:AQ$452))/STDEV('Raw data'!AQ$3:AQ$452)</f>
        <v>-0.10086232812331926</v>
      </c>
      <c r="E373" s="1">
        <f>(('Raw data'!AR373)-AVERAGE('Raw data'!AR$3:AR$452))/STDEV('Raw data'!AR$3:AR$452)</f>
        <v>-0.16295873467784738</v>
      </c>
      <c r="F373" s="1">
        <f>(('Raw data'!AS373)-AVERAGE('Raw data'!AS$3:AS$452))/STDEV('Raw data'!AS$3:AS$452)</f>
        <v>-0.11079363301798698</v>
      </c>
      <c r="G373" s="1">
        <f>(('Raw data'!AT373)-AVERAGE('Raw data'!AT$3:AT$452))/STDEV('Raw data'!AT$3:AT$452)</f>
        <v>-0.10870572306852518</v>
      </c>
      <c r="H373" s="1">
        <f>(('Raw data'!AU373)-AVERAGE('Raw data'!AU$3:AU$452))/STDEV('Raw data'!AU$3:AU$452)</f>
        <v>-9.4374772690740946E-2</v>
      </c>
      <c r="I373" s="1">
        <f>(('Raw data'!AV373)-AVERAGE('Raw data'!AV$3:AV$452))/STDEV('Raw data'!AV$3:AV$452)</f>
        <v>-0.13781257751100265</v>
      </c>
      <c r="J373" s="1">
        <f>(('Raw data'!AW373)-AVERAGE('Raw data'!AW$3:AW$452))/STDEV('Raw data'!AW$3:AW$452)</f>
        <v>-0.12666110309578346</v>
      </c>
      <c r="K373" s="1">
        <f>(('Raw data'!AX373)-AVERAGE('Raw data'!AX$3:AX$452))/STDEV('Raw data'!AX$3:AX$452)</f>
        <v>-0.22011782189968498</v>
      </c>
      <c r="L373" s="1">
        <f>(('Raw data'!AY373)-AVERAGE('Raw data'!AY$3:AY$452))/STDEV('Raw data'!AY$3:AY$452)</f>
        <v>-0.16458086244147588</v>
      </c>
      <c r="M373" s="1">
        <f>(('Raw data'!AZ373)-AVERAGE('Raw data'!AZ$3:AZ$452))/STDEV('Raw data'!AZ$3:AZ$452)</f>
        <v>-0.13234259871665835</v>
      </c>
      <c r="N373" s="1">
        <f>(('Raw data'!BA373)-AVERAGE('Raw data'!BA$3:BA$452))/STDEV('Raw data'!BA$3:BA$452)</f>
        <v>0.75768022203774898</v>
      </c>
      <c r="O373" s="1">
        <f>(('Raw data'!BB373)-AVERAGE('Raw data'!BB$3:BB$452))/STDEV('Raw data'!BB$3:BB$452)</f>
        <v>-9.6095387489275957E-2</v>
      </c>
      <c r="P373" s="1">
        <f>(('Raw data'!BF373)-AVERAGE('Raw data'!BF$3:BF$452))/STDEV('Raw data'!BF$3:BF$452)</f>
        <v>1.1762962897932105</v>
      </c>
      <c r="Q373" s="1">
        <f>(('Raw data'!BG373)-AVERAGE('Raw data'!BG$3:BG$452))/STDEV('Raw data'!BG$3:BG$452)</f>
        <v>1.183700182727933</v>
      </c>
      <c r="R373" s="1">
        <f>(('Raw data'!BH373)-AVERAGE('Raw data'!BH$3:BH$452))/STDEV('Raw data'!BH$3:BH$452)</f>
        <v>-0.12772644998764385</v>
      </c>
      <c r="S373" s="1">
        <f>(('Raw data'!BI373)-AVERAGE('Raw data'!BI$3:BI$452))/STDEV('Raw data'!BI$3:BI$452)</f>
        <v>-0.17176970817916642</v>
      </c>
      <c r="T373" s="1">
        <f>(('Raw data'!BJ373)-AVERAGE('Raw data'!BJ$3:BJ$452))/STDEV('Raw data'!BJ$3:BJ$452)</f>
        <v>-0.12162116367453114</v>
      </c>
      <c r="U373" s="1">
        <f>(('Raw data'!BK373)-AVERAGE('Raw data'!BK$3:BK$452))/STDEV('Raw data'!BK$3:BK$452)</f>
        <v>-0.12996736545756074</v>
      </c>
      <c r="V373" s="1">
        <f>(('Raw data'!BL373)-AVERAGE('Raw data'!BL$3:BL$452))/STDEV('Raw data'!BL$3:BL$452)</f>
        <v>-0.18863858158125449</v>
      </c>
      <c r="W373" s="1">
        <f>(('Raw data'!BM373)-AVERAGE('Raw data'!BM$3:BM$452))/STDEV('Raw data'!BM$3:BM$452)</f>
        <v>-0.14508130660670646</v>
      </c>
      <c r="X373" s="1">
        <f>(('Raw data'!BN373)-AVERAGE('Raw data'!BN$3:BN$452))/STDEV('Raw data'!BN$3:BN$452)</f>
        <v>-0.12587048383487659</v>
      </c>
      <c r="Y373" s="1">
        <f>(('Raw data'!BO373)-AVERAGE('Raw data'!BO$3:BO$452))/STDEV('Raw data'!BO$3:BO$452)</f>
        <v>-6.9673762237753484E-2</v>
      </c>
      <c r="Z373" s="1">
        <f>(('Raw data'!BP373)-AVERAGE('Raw data'!BP$3:BP$452))/STDEV('Raw data'!BP$3:BP$452)</f>
        <v>-7.6850565555438732E-2</v>
      </c>
      <c r="AA373" s="1">
        <f>(('Raw data'!BQ373)-AVERAGE('Raw data'!BQ$3:BQ$452))/STDEV('Raw data'!BQ$3:BQ$452)</f>
        <v>-0.2170165286294144</v>
      </c>
      <c r="AB373" s="1">
        <f>(('Raw data'!BR373)-AVERAGE('Raw data'!BR$3:BR$452))/STDEV('Raw data'!BR$3:BR$452)</f>
        <v>-0.17725516154735732</v>
      </c>
      <c r="AC373" s="1">
        <f>(('Raw data'!BS373)-AVERAGE('Raw data'!BS$3:BS$452))/STDEV('Raw data'!BS$3:BS$452)</f>
        <v>-0.18968300365736249</v>
      </c>
      <c r="AD373" s="1">
        <f>(('Raw data'!B373)-AVERAGE('Raw data'!B$3:B$452))/STDEV('Raw data'!B$3:B$452)</f>
        <v>-0.1981829355625277</v>
      </c>
      <c r="AE373" s="1">
        <f>(('Raw data'!C373)-AVERAGE('Raw data'!C$3:C$452))/STDEV('Raw data'!C$3:C$452)</f>
        <v>-0.1469542093405323</v>
      </c>
      <c r="AF373" s="1">
        <f>(('Raw data'!D373)-AVERAGE('Raw data'!D$3:D$452))/STDEV('Raw data'!D$3:D$452)</f>
        <v>-0.15998400007295369</v>
      </c>
      <c r="AG373" s="1">
        <f>(('Raw data'!E373)-AVERAGE('Raw data'!E$3:E$452))/STDEV('Raw data'!E$3:E$452)</f>
        <v>-7.9559375203856239E-2</v>
      </c>
      <c r="AH373" s="1">
        <f>(('Raw data'!G373)-AVERAGE('Raw data'!G$3:G$452))/STDEV('Raw data'!G$3:G$452)</f>
        <v>-0.12209282259932114</v>
      </c>
      <c r="AI373" s="1">
        <f>(('Raw data'!H373)-AVERAGE('Raw data'!H$3:H$452))/STDEV('Raw data'!H$3:H$452)</f>
        <v>-0.1360425254162371</v>
      </c>
      <c r="AJ373" s="1">
        <f>(('Raw data'!I373)-AVERAGE('Raw data'!I$3:I$452))/STDEV('Raw data'!I$3:I$452)</f>
        <v>-0.13772785949131808</v>
      </c>
      <c r="AK373" s="1">
        <f>(('Raw data'!J373)-AVERAGE('Raw data'!J$3:J$452))/STDEV('Raw data'!J$3:J$452)</f>
        <v>-0.1548129104570122</v>
      </c>
      <c r="AL373" s="1">
        <f>(('Raw data'!K373)-AVERAGE('Raw data'!K$3:K$452))/STDEV('Raw data'!K$3:K$452)</f>
        <v>-0.18633574951512458</v>
      </c>
      <c r="AM373" s="1">
        <f>(('Raw data'!L373)-AVERAGE('Raw data'!L$3:L$452))/STDEV('Raw data'!L$3:L$452)</f>
        <v>-0.15638124236221129</v>
      </c>
      <c r="AN373" s="1">
        <f>(('Raw data'!M373)-AVERAGE('Raw data'!M$3:M$452))/STDEV('Raw data'!M$3:M$452)</f>
        <v>-0.17419657085580648</v>
      </c>
      <c r="AO373" s="1">
        <f>(('Raw data'!N373)-AVERAGE('Raw data'!N$3:N$452))/STDEV('Raw data'!N$3:N$452)</f>
        <v>-0.18899246542135234</v>
      </c>
      <c r="AP373" s="1">
        <f>(('Raw data'!O373)-AVERAGE('Raw data'!O$3:O$452))/STDEV('Raw data'!O$3:O$452)</f>
        <v>-0.16163652758815358</v>
      </c>
      <c r="AQ373" s="1">
        <f>(('Raw data'!P373)-AVERAGE('Raw data'!P$3:P$452))/STDEV('Raw data'!P$3:P$452)</f>
        <v>-0.15865792098006554</v>
      </c>
      <c r="AR373" s="1">
        <f>(('Raw data'!Q373)-AVERAGE('Raw data'!Q$3:Q$452))/STDEV('Raw data'!Q$3:Q$452)</f>
        <v>-0.1575884689782884</v>
      </c>
      <c r="AS373" s="1">
        <f>(('Raw data'!R373)-AVERAGE('Raw data'!R$3:R$452))/STDEV('Raw data'!R$3:R$452)</f>
        <v>-0.16263447090093544</v>
      </c>
      <c r="AT373" s="1">
        <f>(('Raw data'!S373)-AVERAGE('Raw data'!S$3:S$452))/STDEV('Raw data'!S$3:S$452)</f>
        <v>-0.13022820852346828</v>
      </c>
      <c r="AU373" s="1">
        <f>(('Raw data'!AC373)-AVERAGE('Raw data'!AC$3:AC$452))/STDEV('Raw data'!AC$3:AC$452)</f>
        <v>-0.11253029468768881</v>
      </c>
      <c r="AV373" s="1">
        <f>(('Raw data'!AD373)-AVERAGE('Raw data'!AD$3:AD$452))/STDEV('Raw data'!AD$3:AD$452)</f>
        <v>-0.14117912235256741</v>
      </c>
      <c r="AW373" s="1">
        <f>(('Raw data'!AE373)-AVERAGE('Raw data'!AE$3:AE$452))/STDEV('Raw data'!AE$3:AE$452)</f>
        <v>-0.15874665025907245</v>
      </c>
      <c r="AX373" s="1">
        <f>(('Raw data'!AF373)-AVERAGE('Raw data'!AF$3:AF$452))/STDEV('Raw data'!AF$3:AF$452)</f>
        <v>0.31211770710220738</v>
      </c>
      <c r="AY373" s="1">
        <f>(('Raw data'!AG373)-AVERAGE('Raw data'!AG$3:AG$452))/STDEV('Raw data'!AG$3:AG$452)</f>
        <v>-0.17710990403090957</v>
      </c>
      <c r="AZ373" s="1">
        <f>(('Raw data'!AH373)-AVERAGE('Raw data'!AH$3:AH$452))/STDEV('Raw data'!AH$3:AH$452)</f>
        <v>-0.1682475513978591</v>
      </c>
      <c r="BA373" s="1">
        <f>(('Raw data'!AI373)-AVERAGE('Raw data'!AI$3:AI$452))/STDEV('Raw data'!AI$3:AI$452)</f>
        <v>-0.21859407690063776</v>
      </c>
      <c r="BB373" s="1">
        <f>(('Raw data'!AJ373)-AVERAGE('Raw data'!AJ$3:AJ$452))/STDEV('Raw data'!AJ$3:AJ$452)</f>
        <v>-0.21556390582193799</v>
      </c>
      <c r="BC373" s="1">
        <f>(('Raw data'!AK373)-AVERAGE('Raw data'!AK$3:AK$452))/STDEV('Raw data'!AK$3:AK$452)</f>
        <v>-0.19158469320013222</v>
      </c>
      <c r="BD373" s="1">
        <f>(('Raw data'!AL373)-AVERAGE('Raw data'!AL$3:AL$452))/STDEV('Raw data'!AL$3:AL$452)</f>
        <v>-0.17195700810052589</v>
      </c>
      <c r="BE373" s="1">
        <f>(('Raw data'!AM373)-AVERAGE('Raw data'!AM$3:AM$452))/STDEV('Raw data'!AM$3:AM$452)</f>
        <v>-6.921111765308631E-2</v>
      </c>
      <c r="BF373" s="1">
        <f>(('Raw data'!AN373)-AVERAGE('Raw data'!AN$3:AN$452))/STDEV('Raw data'!AN$3:AN$452)</f>
        <v>-9.5709971542527597E-2</v>
      </c>
      <c r="BG373" s="1">
        <f>(('Raw data'!AO373)-AVERAGE('Raw data'!AO$3:AO$452))/STDEV('Raw data'!AO$3:AO$452)</f>
        <v>0.13178697050332303</v>
      </c>
      <c r="BH373" s="1">
        <f>(('Raw data'!AP373)-AVERAGE('Raw data'!AP$3:AP$452))/STDEV('Raw data'!AP$3:AP$452)</f>
        <v>-8.4804775827132695E-2</v>
      </c>
      <c r="BI373" s="1">
        <f>(('Raw data'!BC373)-AVERAGE('Raw data'!BC$3:BC$452))/STDEV('Raw data'!BC$3:BC$452)</f>
        <v>1.1405354699655086</v>
      </c>
      <c r="BJ373" s="1">
        <f>(('Raw data'!BD373)-AVERAGE('Raw data'!BD$3:BD$452))/STDEV('Raw data'!BD$3:BD$452)</f>
        <v>-0.13956039042891133</v>
      </c>
      <c r="BK373" s="1">
        <f>(('Raw data'!BE373)-AVERAGE('Raw data'!BE$3:BE$452))/STDEV('Raw data'!BE$3:BE$452)</f>
        <v>-0.1981535300967944</v>
      </c>
      <c r="BL373" s="1">
        <f>(('Raw data'!BT373)-AVERAGE('Raw data'!BT$3:BT$452))/STDEV('Raw data'!BT$3:BT$452)</f>
        <v>-0.1032545817817223</v>
      </c>
      <c r="BM373" s="1">
        <f>(('Raw data'!BU373)-AVERAGE('Raw data'!BU$3:BU$452))/STDEV('Raw data'!BU$3:BU$452)</f>
        <v>-6.8445866182759926E-2</v>
      </c>
      <c r="BN373" s="1">
        <f>(('Raw data'!T373)-AVERAGE('Raw data'!T$3:T$452))/STDEV('Raw data'!T$3:T$452)</f>
        <v>-0.14958499361962344</v>
      </c>
      <c r="BO373" s="1">
        <f>(('Raw data'!U373)-AVERAGE('Raw data'!U$3:U$452))/STDEV('Raw data'!U$3:U$452)</f>
        <v>0.40089945976387298</v>
      </c>
      <c r="BP373" s="1">
        <f>(('Raw data'!V373)-AVERAGE('Raw data'!V$3:V$452))/STDEV('Raw data'!V$3:V$452)</f>
        <v>8.4601472621729804E-2</v>
      </c>
      <c r="BQ373" s="1">
        <f>(('Raw data'!W373)-AVERAGE('Raw data'!W$3:W$452))/STDEV('Raw data'!W$3:W$452)</f>
        <v>5.0163180773313165E-2</v>
      </c>
      <c r="BR373" s="1">
        <f>(('Raw data'!X373)-AVERAGE('Raw data'!X$3:X$452))/STDEV('Raw data'!X$3:X$452)</f>
        <v>0.42958796068674615</v>
      </c>
      <c r="BS373" s="1">
        <f>(('Raw data'!Y373)-AVERAGE('Raw data'!Y$3:Y$452))/STDEV('Raw data'!Y$3:Y$452)</f>
        <v>0.4902455447608623</v>
      </c>
      <c r="BT373" s="1">
        <f>(('Raw data'!Z373)-AVERAGE('Raw data'!Z$3:Z$452))/STDEV('Raw data'!Z$3:Z$452)</f>
        <v>-6.3880707417859159E-2</v>
      </c>
      <c r="BU373" s="1">
        <f>(('Raw data'!AA373)-AVERAGE('Raw data'!AA$3:AA$452))/STDEV('Raw data'!AA$3:AA$452)</f>
        <v>-0.1865387287957494</v>
      </c>
      <c r="BV373" s="1">
        <f>(('Raw data'!AB373)-AVERAGE('Raw data'!AB$3:AB$452))/STDEV('Raw data'!AB$3:AB$452)</f>
        <v>0.49600831312211957</v>
      </c>
      <c r="BW373" s="1">
        <f>(('Raw data'!BV373)-AVERAGE('Raw data'!BV$3:BV$452))/STDEV('Raw data'!BV$3:BV$452)</f>
        <v>-0.24174913491990108</v>
      </c>
      <c r="BX373" s="1">
        <f>(('Raw data'!BW373)-AVERAGE('Raw data'!BW$3:BW$452))/STDEV('Raw data'!BW$3:BW$452)</f>
        <v>-0.21606849822648344</v>
      </c>
      <c r="BY373" s="1">
        <f>(('Raw data'!BX373)-AVERAGE('Raw data'!BX$3:BX$452))/STDEV('Raw data'!BX$3:BX$452)</f>
        <v>-0.22842339809437476</v>
      </c>
      <c r="BZ373" s="1">
        <f>(('Raw data'!BY373)-AVERAGE('Raw data'!BY$3:BY$452))/STDEV('Raw data'!BY$3:BY$452)</f>
        <v>-0.18874950180398112</v>
      </c>
      <c r="CA373" s="1">
        <f>(('Raw data'!BZ373)-AVERAGE('Raw data'!BZ$3:BZ$452))/STDEV('Raw data'!BZ$3:BZ$452)</f>
        <v>-0.14857739946595841</v>
      </c>
      <c r="CB373" s="1">
        <f>(('Raw data'!CA373)-AVERAGE('Raw data'!CA$3:CA$452))/STDEV('Raw data'!CA$3:CA$452)</f>
        <v>-0.18476917932336021</v>
      </c>
      <c r="CC373" s="1">
        <f>(('Raw data'!CB373)-AVERAGE('Raw data'!CB$3:CB$452))/STDEV('Raw data'!CB$3:CB$452)</f>
        <v>-0.16429920261579639</v>
      </c>
      <c r="CD373" s="1">
        <f>(('Raw data'!CC373)-AVERAGE('Raw data'!CC$3:CC$452))/STDEV('Raw data'!CC$3:CC$452)</f>
        <v>-0.12610269501737173</v>
      </c>
      <c r="CE373" s="1">
        <f>(('Raw data'!CD373)-AVERAGE('Raw data'!CD$3:CD$452))/STDEV('Raw data'!CD$3:CD$452)</f>
        <v>-8.9166551262492399E-2</v>
      </c>
      <c r="CF373" s="1">
        <f>(('Raw data'!CE373)-AVERAGE('Raw data'!CE$3:CE$452))/STDEV('Raw data'!CE$3:CE$452)</f>
        <v>-7.8001988240646081E-2</v>
      </c>
      <c r="CG373" s="1">
        <f>(('Raw data'!CF373)-AVERAGE('Raw data'!CF$3:CF$452))/STDEV('Raw data'!CF$3:CF$452)</f>
        <v>-0.11246993459246382</v>
      </c>
      <c r="CH373" s="1">
        <f>(('Raw data'!CJ373)-AVERAGE('Raw data'!CJ$3:CJ$452))/STDEV('Raw data'!CJ$3:CJ$452)</f>
        <v>0.1973338837988983</v>
      </c>
      <c r="CI373" s="1">
        <f>(('Raw data'!CK373)-AVERAGE('Raw data'!CK$3:CK$452))/STDEV('Raw data'!CK$3:CK$452)</f>
        <v>-0.1220938130410017</v>
      </c>
      <c r="CJ373" s="1">
        <f>(('Raw data'!CM373)-AVERAGE('Raw data'!CM$3:CM$452))/STDEV('Raw data'!CM$3:CM$452)</f>
        <v>-0.13269249277813339</v>
      </c>
      <c r="CK373" s="1">
        <f>(('Raw data'!CN373)-AVERAGE('Raw data'!CN$3:CN$452))/STDEV('Raw data'!CN$3:CN$452)</f>
        <v>-3.6475131842004446E-2</v>
      </c>
      <c r="CL373" s="1">
        <f>(('Raw data'!CO373)-AVERAGE('Raw data'!CO$3:CO$452))/STDEV('Raw data'!CO$3:CO$452)</f>
        <v>-0.10673614632390815</v>
      </c>
      <c r="CM373" s="1">
        <f>(('Raw data'!CP373)-AVERAGE('Raw data'!CP$3:CP$452))/STDEV('Raw data'!CP$3:CP$452)</f>
        <v>0.39098005599264918</v>
      </c>
      <c r="CN373" s="1">
        <f>(('Raw data'!CQ373)-AVERAGE('Raw data'!CQ$3:CQ$452))/STDEV('Raw data'!CQ$3:CQ$452)</f>
        <v>-0.1239631097147082</v>
      </c>
      <c r="CO373" s="1">
        <f>(('Raw data'!CR373)-AVERAGE('Raw data'!CR$3:CR$452))/STDEV('Raw data'!CR$3:CR$452)</f>
        <v>-0.10458871536812364</v>
      </c>
      <c r="CP373" s="1">
        <f>(('Raw data'!CS373)-AVERAGE('Raw data'!CS$3:CS$452))/STDEV('Raw data'!CS$3:CS$452)</f>
        <v>-0.19858784762051415</v>
      </c>
      <c r="CQ373" s="1">
        <f>(('Raw data'!F373)-AVERAGE('Raw data'!F$3:F$452))/STDEV('Raw data'!F$3:F$452)</f>
        <v>-0.20248054451148859</v>
      </c>
      <c r="CR373" s="1">
        <f>(('Raw data'!CG373)-AVERAGE('Raw data'!CG$3:CG$452))/STDEV('Raw data'!CG$3:CG$452)</f>
        <v>-0.205051688960845</v>
      </c>
      <c r="CS373" s="1">
        <f>(('Raw data'!CL373)-AVERAGE('Raw data'!CL$3:CL$452))/STDEV('Raw data'!CL$3:CL$452)</f>
        <v>-8.1584773455916249E-2</v>
      </c>
      <c r="CT373" s="1">
        <f>(('Raw data'!CT373)-AVERAGE('Raw data'!CT$3:CT$452))/STDEV('Raw data'!CT$3:CT$452)</f>
        <v>-0.1656796750112359</v>
      </c>
    </row>
    <row r="374" spans="1:98" x14ac:dyDescent="0.2">
      <c r="A374" s="1" t="s">
        <v>527</v>
      </c>
      <c r="B374" s="1">
        <f>(('Raw data'!CH374)-AVERAGE('Raw data'!CH$3:CH$452))/STDEV('Raw data'!CH$3:CH$452)</f>
        <v>-0.21365490398996953</v>
      </c>
      <c r="C374" s="1">
        <f>(('Raw data'!CI374)-AVERAGE('Raw data'!CI$3:CI$452))/STDEV('Raw data'!CI$3:CI$452)</f>
        <v>-9.2740322701556466E-2</v>
      </c>
      <c r="D374" s="1">
        <f>(('Raw data'!AQ374)-AVERAGE('Raw data'!AQ$3:AQ$452))/STDEV('Raw data'!AQ$3:AQ$452)</f>
        <v>-0.10086232812331926</v>
      </c>
      <c r="E374" s="1">
        <f>(('Raw data'!AR374)-AVERAGE('Raw data'!AR$3:AR$452))/STDEV('Raw data'!AR$3:AR$452)</f>
        <v>-0.16295873467784738</v>
      </c>
      <c r="F374" s="1">
        <f>(('Raw data'!AS374)-AVERAGE('Raw data'!AS$3:AS$452))/STDEV('Raw data'!AS$3:AS$452)</f>
        <v>-0.11079363301798698</v>
      </c>
      <c r="G374" s="1">
        <f>(('Raw data'!AT374)-AVERAGE('Raw data'!AT$3:AT$452))/STDEV('Raw data'!AT$3:AT$452)</f>
        <v>-0.10870572306852518</v>
      </c>
      <c r="H374" s="1">
        <f>(('Raw data'!AU374)-AVERAGE('Raw data'!AU$3:AU$452))/STDEV('Raw data'!AU$3:AU$452)</f>
        <v>-9.4374772690740946E-2</v>
      </c>
      <c r="I374" s="1">
        <f>(('Raw data'!AV374)-AVERAGE('Raw data'!AV$3:AV$452))/STDEV('Raw data'!AV$3:AV$452)</f>
        <v>-0.13781257751100265</v>
      </c>
      <c r="J374" s="1">
        <f>(('Raw data'!AW374)-AVERAGE('Raw data'!AW$3:AW$452))/STDEV('Raw data'!AW$3:AW$452)</f>
        <v>-0.12666110309578346</v>
      </c>
      <c r="K374" s="1">
        <f>(('Raw data'!AX374)-AVERAGE('Raw data'!AX$3:AX$452))/STDEV('Raw data'!AX$3:AX$452)</f>
        <v>-0.22011782189968498</v>
      </c>
      <c r="L374" s="1">
        <f>(('Raw data'!AY374)-AVERAGE('Raw data'!AY$3:AY$452))/STDEV('Raw data'!AY$3:AY$452)</f>
        <v>-0.16458086244147588</v>
      </c>
      <c r="M374" s="1">
        <f>(('Raw data'!AZ374)-AVERAGE('Raw data'!AZ$3:AZ$452))/STDEV('Raw data'!AZ$3:AZ$452)</f>
        <v>2.7964688994457085</v>
      </c>
      <c r="N374" s="1">
        <f>(('Raw data'!BA374)-AVERAGE('Raw data'!BA$3:BA$452))/STDEV('Raw data'!BA$3:BA$452)</f>
        <v>0.23238312194911162</v>
      </c>
      <c r="O374" s="1">
        <f>(('Raw data'!BB374)-AVERAGE('Raw data'!BB$3:BB$452))/STDEV('Raw data'!BB$3:BB$452)</f>
        <v>-9.6095387489275957E-2</v>
      </c>
      <c r="P374" s="1">
        <f>(('Raw data'!BF374)-AVERAGE('Raw data'!BF$3:BF$452))/STDEV('Raw data'!BF$3:BF$452)</f>
        <v>-0.21115837625817305</v>
      </c>
      <c r="Q374" s="1">
        <f>(('Raw data'!BG374)-AVERAGE('Raw data'!BG$3:BG$452))/STDEV('Raw data'!BG$3:BG$452)</f>
        <v>-0.21229115529254636</v>
      </c>
      <c r="R374" s="1">
        <f>(('Raw data'!BH374)-AVERAGE('Raw data'!BH$3:BH$452))/STDEV('Raw data'!BH$3:BH$452)</f>
        <v>-0.12772644998764385</v>
      </c>
      <c r="S374" s="1">
        <f>(('Raw data'!BI374)-AVERAGE('Raw data'!BI$3:BI$452))/STDEV('Raw data'!BI$3:BI$452)</f>
        <v>-0.17176970817916642</v>
      </c>
      <c r="T374" s="1">
        <f>(('Raw data'!BJ374)-AVERAGE('Raw data'!BJ$3:BJ$452))/STDEV('Raw data'!BJ$3:BJ$452)</f>
        <v>-0.12162116367453114</v>
      </c>
      <c r="U374" s="1">
        <f>(('Raw data'!BK374)-AVERAGE('Raw data'!BK$3:BK$452))/STDEV('Raw data'!BK$3:BK$452)</f>
        <v>-0.12996736545756074</v>
      </c>
      <c r="V374" s="1">
        <f>(('Raw data'!BL374)-AVERAGE('Raw data'!BL$3:BL$452))/STDEV('Raw data'!BL$3:BL$452)</f>
        <v>-0.18863858158125449</v>
      </c>
      <c r="W374" s="1">
        <f>(('Raw data'!BM374)-AVERAGE('Raw data'!BM$3:BM$452))/STDEV('Raw data'!BM$3:BM$452)</f>
        <v>-0.14508130660670646</v>
      </c>
      <c r="X374" s="1">
        <f>(('Raw data'!BN374)-AVERAGE('Raw data'!BN$3:BN$452))/STDEV('Raw data'!BN$3:BN$452)</f>
        <v>-0.12587048383487659</v>
      </c>
      <c r="Y374" s="1">
        <f>(('Raw data'!BO374)-AVERAGE('Raw data'!BO$3:BO$452))/STDEV('Raw data'!BO$3:BO$452)</f>
        <v>-6.9673762237753484E-2</v>
      </c>
      <c r="Z374" s="1">
        <f>(('Raw data'!BP374)-AVERAGE('Raw data'!BP$3:BP$452))/STDEV('Raw data'!BP$3:BP$452)</f>
        <v>-7.6850565555438732E-2</v>
      </c>
      <c r="AA374" s="1">
        <f>(('Raw data'!BQ374)-AVERAGE('Raw data'!BQ$3:BQ$452))/STDEV('Raw data'!BQ$3:BQ$452)</f>
        <v>-0.2170165286294144</v>
      </c>
      <c r="AB374" s="1">
        <f>(('Raw data'!BR374)-AVERAGE('Raw data'!BR$3:BR$452))/STDEV('Raw data'!BR$3:BR$452)</f>
        <v>-0.17725516154735732</v>
      </c>
      <c r="AC374" s="1">
        <f>(('Raw data'!BS374)-AVERAGE('Raw data'!BS$3:BS$452))/STDEV('Raw data'!BS$3:BS$452)</f>
        <v>-0.18968300365736249</v>
      </c>
      <c r="AD374" s="1">
        <f>(('Raw data'!B374)-AVERAGE('Raw data'!B$3:B$452))/STDEV('Raw data'!B$3:B$452)</f>
        <v>0.57402412817727255</v>
      </c>
      <c r="AE374" s="1">
        <f>(('Raw data'!C374)-AVERAGE('Raw data'!C$3:C$452))/STDEV('Raw data'!C$3:C$452)</f>
        <v>-0.1469542093405323</v>
      </c>
      <c r="AF374" s="1">
        <f>(('Raw data'!D374)-AVERAGE('Raw data'!D$3:D$452))/STDEV('Raw data'!D$3:D$452)</f>
        <v>-0.15998400007295369</v>
      </c>
      <c r="AG374" s="1">
        <f>(('Raw data'!E374)-AVERAGE('Raw data'!E$3:E$452))/STDEV('Raw data'!E$3:E$452)</f>
        <v>-7.9559375203856239E-2</v>
      </c>
      <c r="AH374" s="1">
        <f>(('Raw data'!G374)-AVERAGE('Raw data'!G$3:G$452))/STDEV('Raw data'!G$3:G$452)</f>
        <v>-0.12209282259932114</v>
      </c>
      <c r="AI374" s="1">
        <f>(('Raw data'!H374)-AVERAGE('Raw data'!H$3:H$452))/STDEV('Raw data'!H$3:H$452)</f>
        <v>-0.1360425254162371</v>
      </c>
      <c r="AJ374" s="1">
        <f>(('Raw data'!I374)-AVERAGE('Raw data'!I$3:I$452))/STDEV('Raw data'!I$3:I$452)</f>
        <v>-0.13772785949131808</v>
      </c>
      <c r="AK374" s="1">
        <f>(('Raw data'!J374)-AVERAGE('Raw data'!J$3:J$452))/STDEV('Raw data'!J$3:J$452)</f>
        <v>-0.1548129104570122</v>
      </c>
      <c r="AL374" s="1">
        <f>(('Raw data'!K374)-AVERAGE('Raw data'!K$3:K$452))/STDEV('Raw data'!K$3:K$452)</f>
        <v>-0.18633574951512458</v>
      </c>
      <c r="AM374" s="1">
        <f>(('Raw data'!L374)-AVERAGE('Raw data'!L$3:L$452))/STDEV('Raw data'!L$3:L$452)</f>
        <v>-0.15638124236221129</v>
      </c>
      <c r="AN374" s="1">
        <f>(('Raw data'!M374)-AVERAGE('Raw data'!M$3:M$452))/STDEV('Raw data'!M$3:M$452)</f>
        <v>-0.17419657085580648</v>
      </c>
      <c r="AO374" s="1">
        <f>(('Raw data'!N374)-AVERAGE('Raw data'!N$3:N$452))/STDEV('Raw data'!N$3:N$452)</f>
        <v>-0.18899246542135234</v>
      </c>
      <c r="AP374" s="1">
        <f>(('Raw data'!O374)-AVERAGE('Raw data'!O$3:O$452))/STDEV('Raw data'!O$3:O$452)</f>
        <v>-0.16163652758815358</v>
      </c>
      <c r="AQ374" s="1">
        <f>(('Raw data'!P374)-AVERAGE('Raw data'!P$3:P$452))/STDEV('Raw data'!P$3:P$452)</f>
        <v>-0.15865792098006554</v>
      </c>
      <c r="AR374" s="1">
        <f>(('Raw data'!Q374)-AVERAGE('Raw data'!Q$3:Q$452))/STDEV('Raw data'!Q$3:Q$452)</f>
        <v>-0.1575884689782884</v>
      </c>
      <c r="AS374" s="1">
        <f>(('Raw data'!R374)-AVERAGE('Raw data'!R$3:R$452))/STDEV('Raw data'!R$3:R$452)</f>
        <v>-0.16263447090093544</v>
      </c>
      <c r="AT374" s="1">
        <f>(('Raw data'!S374)-AVERAGE('Raw data'!S$3:S$452))/STDEV('Raw data'!S$3:S$452)</f>
        <v>-0.13022820852346828</v>
      </c>
      <c r="AU374" s="1">
        <f>(('Raw data'!AC374)-AVERAGE('Raw data'!AC$3:AC$452))/STDEV('Raw data'!AC$3:AC$452)</f>
        <v>-0.11253029468768881</v>
      </c>
      <c r="AV374" s="1">
        <f>(('Raw data'!AD374)-AVERAGE('Raw data'!AD$3:AD$452))/STDEV('Raw data'!AD$3:AD$452)</f>
        <v>0.58911607214464667</v>
      </c>
      <c r="AW374" s="1">
        <f>(('Raw data'!AE374)-AVERAGE('Raw data'!AE$3:AE$452))/STDEV('Raw data'!AE$3:AE$452)</f>
        <v>-0.15874665025907245</v>
      </c>
      <c r="AX374" s="1">
        <f>(('Raw data'!AF374)-AVERAGE('Raw data'!AF$3:AF$452))/STDEV('Raw data'!AF$3:AF$452)</f>
        <v>-0.18992338715015433</v>
      </c>
      <c r="AY374" s="1">
        <f>(('Raw data'!AG374)-AVERAGE('Raw data'!AG$3:AG$452))/STDEV('Raw data'!AG$3:AG$452)</f>
        <v>-0.17710990403090957</v>
      </c>
      <c r="AZ374" s="1">
        <f>(('Raw data'!AH374)-AVERAGE('Raw data'!AH$3:AH$452))/STDEV('Raw data'!AH$3:AH$452)</f>
        <v>-0.1682475513978591</v>
      </c>
      <c r="BA374" s="1">
        <f>(('Raw data'!AI374)-AVERAGE('Raw data'!AI$3:AI$452))/STDEV('Raw data'!AI$3:AI$452)</f>
        <v>-0.21859407690063776</v>
      </c>
      <c r="BB374" s="1">
        <f>(('Raw data'!AJ374)-AVERAGE('Raw data'!AJ$3:AJ$452))/STDEV('Raw data'!AJ$3:AJ$452)</f>
        <v>-0.21556390582193799</v>
      </c>
      <c r="BC374" s="1">
        <f>(('Raw data'!AK374)-AVERAGE('Raw data'!AK$3:AK$452))/STDEV('Raw data'!AK$3:AK$452)</f>
        <v>0.60381280896220202</v>
      </c>
      <c r="BD374" s="1">
        <f>(('Raw data'!AL374)-AVERAGE('Raw data'!AL$3:AL$452))/STDEV('Raw data'!AL$3:AL$452)</f>
        <v>-0.17195700810052589</v>
      </c>
      <c r="BE374" s="1">
        <f>(('Raw data'!AM374)-AVERAGE('Raw data'!AM$3:AM$452))/STDEV('Raw data'!AM$3:AM$452)</f>
        <v>-6.921111765308631E-2</v>
      </c>
      <c r="BF374" s="1">
        <f>(('Raw data'!AN374)-AVERAGE('Raw data'!AN$3:AN$452))/STDEV('Raw data'!AN$3:AN$452)</f>
        <v>-9.5709971542527597E-2</v>
      </c>
      <c r="BG374" s="1">
        <f>(('Raw data'!AO374)-AVERAGE('Raw data'!AO$3:AO$452))/STDEV('Raw data'!AO$3:AO$452)</f>
        <v>-0.10168779049676203</v>
      </c>
      <c r="BH374" s="1">
        <f>(('Raw data'!AP374)-AVERAGE('Raw data'!AP$3:AP$452))/STDEV('Raw data'!AP$3:AP$452)</f>
        <v>-8.4804775827132695E-2</v>
      </c>
      <c r="BI374" s="1">
        <f>(('Raw data'!BC374)-AVERAGE('Raw data'!BC$3:BC$452))/STDEV('Raw data'!BC$3:BC$452)</f>
        <v>-0.20964166040523616</v>
      </c>
      <c r="BJ374" s="1">
        <f>(('Raw data'!BD374)-AVERAGE('Raw data'!BD$3:BD$452))/STDEV('Raw data'!BD$3:BD$452)</f>
        <v>-0.13956039042891133</v>
      </c>
      <c r="BK374" s="1">
        <f>(('Raw data'!BE374)-AVERAGE('Raw data'!BE$3:BE$452))/STDEV('Raw data'!BE$3:BE$452)</f>
        <v>-0.1981535300967944</v>
      </c>
      <c r="BL374" s="1">
        <f>(('Raw data'!BT374)-AVERAGE('Raw data'!BT$3:BT$452))/STDEV('Raw data'!BT$3:BT$452)</f>
        <v>-0.1032545817817223</v>
      </c>
      <c r="BM374" s="1">
        <f>(('Raw data'!BU374)-AVERAGE('Raw data'!BU$3:BU$452))/STDEV('Raw data'!BU$3:BU$452)</f>
        <v>-6.8445866182759926E-2</v>
      </c>
      <c r="BN374" s="1">
        <f>(('Raw data'!T374)-AVERAGE('Raw data'!T$3:T$452))/STDEV('Raw data'!T$3:T$452)</f>
        <v>-0.14958499361962344</v>
      </c>
      <c r="BO374" s="1">
        <f>(('Raw data'!U374)-AVERAGE('Raw data'!U$3:U$452))/STDEV('Raw data'!U$3:U$452)</f>
        <v>-0.16417996767086235</v>
      </c>
      <c r="BP374" s="1">
        <f>(('Raw data'!V374)-AVERAGE('Raw data'!V$3:V$452))/STDEV('Raw data'!V$3:V$452)</f>
        <v>-0.10986749158069073</v>
      </c>
      <c r="BQ374" s="1">
        <f>(('Raw data'!W374)-AVERAGE('Raw data'!W$3:W$452))/STDEV('Raw data'!W$3:W$452)</f>
        <v>-9.0057832852144026E-2</v>
      </c>
      <c r="BR374" s="1">
        <f>(('Raw data'!X374)-AVERAGE('Raw data'!X$3:X$452))/STDEV('Raw data'!X$3:X$452)</f>
        <v>-0.20999686620751037</v>
      </c>
      <c r="BS374" s="1">
        <f>(('Raw data'!Y374)-AVERAGE('Raw data'!Y$3:Y$452))/STDEV('Raw data'!Y$3:Y$452)</f>
        <v>-0.20023735804753495</v>
      </c>
      <c r="BT374" s="1">
        <f>(('Raw data'!Z374)-AVERAGE('Raw data'!Z$3:Z$452))/STDEV('Raw data'!Z$3:Z$452)</f>
        <v>-6.3880707417859159E-2</v>
      </c>
      <c r="BU374" s="1">
        <f>(('Raw data'!AA374)-AVERAGE('Raw data'!AA$3:AA$452))/STDEV('Raw data'!AA$3:AA$452)</f>
        <v>-0.1865387287957494</v>
      </c>
      <c r="BV374" s="1">
        <f>(('Raw data'!AB374)-AVERAGE('Raw data'!AB$3:AB$452))/STDEV('Raw data'!AB$3:AB$452)</f>
        <v>-0.17772025206562916</v>
      </c>
      <c r="BW374" s="1">
        <f>(('Raw data'!BV374)-AVERAGE('Raw data'!BV$3:BV$452))/STDEV('Raw data'!BV$3:BV$452)</f>
        <v>-0.24174913491990108</v>
      </c>
      <c r="BX374" s="1">
        <f>(('Raw data'!BW374)-AVERAGE('Raw data'!BW$3:BW$452))/STDEV('Raw data'!BW$3:BW$452)</f>
        <v>-0.21606849822648344</v>
      </c>
      <c r="BY374" s="1">
        <f>(('Raw data'!BX374)-AVERAGE('Raw data'!BX$3:BX$452))/STDEV('Raw data'!BX$3:BX$452)</f>
        <v>-0.22842339809437476</v>
      </c>
      <c r="BZ374" s="1">
        <f>(('Raw data'!BY374)-AVERAGE('Raw data'!BY$3:BY$452))/STDEV('Raw data'!BY$3:BY$452)</f>
        <v>-0.18874950180398112</v>
      </c>
      <c r="CA374" s="1">
        <f>(('Raw data'!BZ374)-AVERAGE('Raw data'!BZ$3:BZ$452))/STDEV('Raw data'!BZ$3:BZ$452)</f>
        <v>-0.14857739946595841</v>
      </c>
      <c r="CB374" s="1">
        <f>(('Raw data'!CA374)-AVERAGE('Raw data'!CA$3:CA$452))/STDEV('Raw data'!CA$3:CA$452)</f>
        <v>-0.18476917932336021</v>
      </c>
      <c r="CC374" s="1">
        <f>(('Raw data'!CB374)-AVERAGE('Raw data'!CB$3:CB$452))/STDEV('Raw data'!CB$3:CB$452)</f>
        <v>-0.16429920261579639</v>
      </c>
      <c r="CD374" s="1">
        <f>(('Raw data'!CC374)-AVERAGE('Raw data'!CC$3:CC$452))/STDEV('Raw data'!CC$3:CC$452)</f>
        <v>-0.12610269501737173</v>
      </c>
      <c r="CE374" s="1">
        <f>(('Raw data'!CD374)-AVERAGE('Raw data'!CD$3:CD$452))/STDEV('Raw data'!CD$3:CD$452)</f>
        <v>-8.9166551262492399E-2</v>
      </c>
      <c r="CF374" s="1">
        <f>(('Raw data'!CE374)-AVERAGE('Raw data'!CE$3:CE$452))/STDEV('Raw data'!CE$3:CE$452)</f>
        <v>-7.8001988240646081E-2</v>
      </c>
      <c r="CG374" s="1">
        <f>(('Raw data'!CF374)-AVERAGE('Raw data'!CF$3:CF$452))/STDEV('Raw data'!CF$3:CF$452)</f>
        <v>-0.11246993459246382</v>
      </c>
      <c r="CH374" s="1">
        <f>(('Raw data'!CJ374)-AVERAGE('Raw data'!CJ$3:CJ$452))/STDEV('Raw data'!CJ$3:CJ$452)</f>
        <v>-0.19537028565359177</v>
      </c>
      <c r="CI374" s="1">
        <f>(('Raw data'!CK374)-AVERAGE('Raw data'!CK$3:CK$452))/STDEV('Raw data'!CK$3:CK$452)</f>
        <v>-0.1220938130410017</v>
      </c>
      <c r="CJ374" s="1">
        <f>(('Raw data'!CM374)-AVERAGE('Raw data'!CM$3:CM$452))/STDEV('Raw data'!CM$3:CM$452)</f>
        <v>-0.13269249277813339</v>
      </c>
      <c r="CK374" s="1">
        <f>(('Raw data'!CN374)-AVERAGE('Raw data'!CN$3:CN$452))/STDEV('Raw data'!CN$3:CN$452)</f>
        <v>-5.2400852600926612E-2</v>
      </c>
      <c r="CL374" s="1">
        <f>(('Raw data'!CO374)-AVERAGE('Raw data'!CO$3:CO$452))/STDEV('Raw data'!CO$3:CO$452)</f>
        <v>-0.10673614632390815</v>
      </c>
      <c r="CM374" s="1">
        <f>(('Raw data'!CP374)-AVERAGE('Raw data'!CP$3:CP$452))/STDEV('Raw data'!CP$3:CP$452)</f>
        <v>-0.1839650213986081</v>
      </c>
      <c r="CN374" s="1">
        <f>(('Raw data'!CQ374)-AVERAGE('Raw data'!CQ$3:CQ$452))/STDEV('Raw data'!CQ$3:CQ$452)</f>
        <v>-0.1239631097147082</v>
      </c>
      <c r="CO374" s="1">
        <f>(('Raw data'!CR374)-AVERAGE('Raw data'!CR$3:CR$452))/STDEV('Raw data'!CR$3:CR$452)</f>
        <v>-0.10458871536812364</v>
      </c>
      <c r="CP374" s="1">
        <f>(('Raw data'!CS374)-AVERAGE('Raw data'!CS$3:CS$452))/STDEV('Raw data'!CS$3:CS$452)</f>
        <v>-0.19858784762051415</v>
      </c>
      <c r="CQ374" s="1">
        <f>(('Raw data'!F374)-AVERAGE('Raw data'!F$3:F$452))/STDEV('Raw data'!F$3:F$452)</f>
        <v>-0.20248054451148859</v>
      </c>
      <c r="CR374" s="1">
        <f>(('Raw data'!CG374)-AVERAGE('Raw data'!CG$3:CG$452))/STDEV('Raw data'!CG$3:CG$452)</f>
        <v>0.1880016639685789</v>
      </c>
      <c r="CS374" s="1">
        <f>(('Raw data'!CL374)-AVERAGE('Raw data'!CL$3:CL$452))/STDEV('Raw data'!CL$3:CL$452)</f>
        <v>-8.1584773455916249E-2</v>
      </c>
      <c r="CT374" s="1">
        <f>(('Raw data'!CT374)-AVERAGE('Raw data'!CT$3:CT$452))/STDEV('Raw data'!CT$3:CT$452)</f>
        <v>-0.1656796750112359</v>
      </c>
    </row>
    <row r="375" spans="1:98" x14ac:dyDescent="0.2">
      <c r="A375" s="1" t="s">
        <v>528</v>
      </c>
      <c r="B375" s="1">
        <f>(('Raw data'!CH375)-AVERAGE('Raw data'!CH$3:CH$452))/STDEV('Raw data'!CH$3:CH$452)</f>
        <v>-0.21365490398996953</v>
      </c>
      <c r="C375" s="1">
        <f>(('Raw data'!CI375)-AVERAGE('Raw data'!CI$3:CI$452))/STDEV('Raw data'!CI$3:CI$452)</f>
        <v>-9.2740322701556466E-2</v>
      </c>
      <c r="D375" s="1">
        <f>(('Raw data'!AQ375)-AVERAGE('Raw data'!AQ$3:AQ$452))/STDEV('Raw data'!AQ$3:AQ$452)</f>
        <v>-0.10086232812331926</v>
      </c>
      <c r="E375" s="1">
        <f>(('Raw data'!AR375)-AVERAGE('Raw data'!AR$3:AR$452))/STDEV('Raw data'!AR$3:AR$452)</f>
        <v>-0.16295873467784738</v>
      </c>
      <c r="F375" s="1">
        <f>(('Raw data'!AS375)-AVERAGE('Raw data'!AS$3:AS$452))/STDEV('Raw data'!AS$3:AS$452)</f>
        <v>-0.11079363301798698</v>
      </c>
      <c r="G375" s="1">
        <f>(('Raw data'!AT375)-AVERAGE('Raw data'!AT$3:AT$452))/STDEV('Raw data'!AT$3:AT$452)</f>
        <v>-0.10870572306852518</v>
      </c>
      <c r="H375" s="1">
        <f>(('Raw data'!AU375)-AVERAGE('Raw data'!AU$3:AU$452))/STDEV('Raw data'!AU$3:AU$452)</f>
        <v>-9.4374772690740946E-2</v>
      </c>
      <c r="I375" s="1">
        <f>(('Raw data'!AV375)-AVERAGE('Raw data'!AV$3:AV$452))/STDEV('Raw data'!AV$3:AV$452)</f>
        <v>-0.13781257751100265</v>
      </c>
      <c r="J375" s="1">
        <f>(('Raw data'!AW375)-AVERAGE('Raw data'!AW$3:AW$452))/STDEV('Raw data'!AW$3:AW$452)</f>
        <v>1.5060404192856391</v>
      </c>
      <c r="K375" s="1">
        <f>(('Raw data'!AX375)-AVERAGE('Raw data'!AX$3:AX$452))/STDEV('Raw data'!AX$3:AX$452)</f>
        <v>-0.22011782189968498</v>
      </c>
      <c r="L375" s="1">
        <f>(('Raw data'!AY375)-AVERAGE('Raw data'!AY$3:AY$452))/STDEV('Raw data'!AY$3:AY$452)</f>
        <v>-0.16458086244147588</v>
      </c>
      <c r="M375" s="1">
        <f>(('Raw data'!AZ375)-AVERAGE('Raw data'!AZ$3:AZ$452))/STDEV('Raw data'!AZ$3:AZ$452)</f>
        <v>-0.13234259871665835</v>
      </c>
      <c r="N375" s="1">
        <f>(('Raw data'!BA375)-AVERAGE('Raw data'!BA$3:BA$452))/STDEV('Raw data'!BA$3:BA$452)</f>
        <v>-0.19423488469870004</v>
      </c>
      <c r="O375" s="1">
        <f>(('Raw data'!BB375)-AVERAGE('Raw data'!BB$3:BB$452))/STDEV('Raw data'!BB$3:BB$452)</f>
        <v>-9.6095387489275957E-2</v>
      </c>
      <c r="P375" s="1">
        <f>(('Raw data'!BF375)-AVERAGE('Raw data'!BF$3:BF$452))/STDEV('Raw data'!BF$3:BF$452)</f>
        <v>-0.21115837625817305</v>
      </c>
      <c r="Q375" s="1">
        <f>(('Raw data'!BG375)-AVERAGE('Raw data'!BG$3:BG$452))/STDEV('Raw data'!BG$3:BG$452)</f>
        <v>-0.21229115529254636</v>
      </c>
      <c r="R375" s="1">
        <f>(('Raw data'!BH375)-AVERAGE('Raw data'!BH$3:BH$452))/STDEV('Raw data'!BH$3:BH$452)</f>
        <v>-0.12772644998764385</v>
      </c>
      <c r="S375" s="1">
        <f>(('Raw data'!BI375)-AVERAGE('Raw data'!BI$3:BI$452))/STDEV('Raw data'!BI$3:BI$452)</f>
        <v>-0.17176970817916642</v>
      </c>
      <c r="T375" s="1">
        <f>(('Raw data'!BJ375)-AVERAGE('Raw data'!BJ$3:BJ$452))/STDEV('Raw data'!BJ$3:BJ$452)</f>
        <v>-0.12162116367453114</v>
      </c>
      <c r="U375" s="1">
        <f>(('Raw data'!BK375)-AVERAGE('Raw data'!BK$3:BK$452))/STDEV('Raw data'!BK$3:BK$452)</f>
        <v>-0.12996736545756074</v>
      </c>
      <c r="V375" s="1">
        <f>(('Raw data'!BL375)-AVERAGE('Raw data'!BL$3:BL$452))/STDEV('Raw data'!BL$3:BL$452)</f>
        <v>-0.18863858158125449</v>
      </c>
      <c r="W375" s="1">
        <f>(('Raw data'!BM375)-AVERAGE('Raw data'!BM$3:BM$452))/STDEV('Raw data'!BM$3:BM$452)</f>
        <v>-0.14508130660670646</v>
      </c>
      <c r="X375" s="1">
        <f>(('Raw data'!BN375)-AVERAGE('Raw data'!BN$3:BN$452))/STDEV('Raw data'!BN$3:BN$452)</f>
        <v>-0.12587048383487659</v>
      </c>
      <c r="Y375" s="1">
        <f>(('Raw data'!BO375)-AVERAGE('Raw data'!BO$3:BO$452))/STDEV('Raw data'!BO$3:BO$452)</f>
        <v>-6.9673762237753484E-2</v>
      </c>
      <c r="Z375" s="1">
        <f>(('Raw data'!BP375)-AVERAGE('Raw data'!BP$3:BP$452))/STDEV('Raw data'!BP$3:BP$452)</f>
        <v>-7.6850565555438732E-2</v>
      </c>
      <c r="AA375" s="1">
        <f>(('Raw data'!BQ375)-AVERAGE('Raw data'!BQ$3:BQ$452))/STDEV('Raw data'!BQ$3:BQ$452)</f>
        <v>-0.2170165286294144</v>
      </c>
      <c r="AB375" s="1">
        <f>(('Raw data'!BR375)-AVERAGE('Raw data'!BR$3:BR$452))/STDEV('Raw data'!BR$3:BR$452)</f>
        <v>-0.17725516154735732</v>
      </c>
      <c r="AC375" s="1">
        <f>(('Raw data'!BS375)-AVERAGE('Raw data'!BS$3:BS$452))/STDEV('Raw data'!BS$3:BS$452)</f>
        <v>-0.18968300365736249</v>
      </c>
      <c r="AD375" s="1">
        <f>(('Raw data'!B375)-AVERAGE('Raw data'!B$3:B$452))/STDEV('Raw data'!B$3:B$452)</f>
        <v>-0.1981829355625277</v>
      </c>
      <c r="AE375" s="1">
        <f>(('Raw data'!C375)-AVERAGE('Raw data'!C$3:C$452))/STDEV('Raw data'!C$3:C$452)</f>
        <v>-0.1469542093405323</v>
      </c>
      <c r="AF375" s="1">
        <f>(('Raw data'!D375)-AVERAGE('Raw data'!D$3:D$452))/STDEV('Raw data'!D$3:D$452)</f>
        <v>-0.15998400007295369</v>
      </c>
      <c r="AG375" s="1">
        <f>(('Raw data'!E375)-AVERAGE('Raw data'!E$3:E$452))/STDEV('Raw data'!E$3:E$452)</f>
        <v>-7.9559375203856239E-2</v>
      </c>
      <c r="AH375" s="1">
        <f>(('Raw data'!G375)-AVERAGE('Raw data'!G$3:G$452))/STDEV('Raw data'!G$3:G$452)</f>
        <v>-0.12209282259932114</v>
      </c>
      <c r="AI375" s="1">
        <f>(('Raw data'!H375)-AVERAGE('Raw data'!H$3:H$452))/STDEV('Raw data'!H$3:H$452)</f>
        <v>-0.1360425254162371</v>
      </c>
      <c r="AJ375" s="1">
        <f>(('Raw data'!I375)-AVERAGE('Raw data'!I$3:I$452))/STDEV('Raw data'!I$3:I$452)</f>
        <v>-0.13772785949131808</v>
      </c>
      <c r="AK375" s="1">
        <f>(('Raw data'!J375)-AVERAGE('Raw data'!J$3:J$452))/STDEV('Raw data'!J$3:J$452)</f>
        <v>-0.1548129104570122</v>
      </c>
      <c r="AL375" s="1">
        <f>(('Raw data'!K375)-AVERAGE('Raw data'!K$3:K$452))/STDEV('Raw data'!K$3:K$452)</f>
        <v>-0.18633574951512458</v>
      </c>
      <c r="AM375" s="1">
        <f>(('Raw data'!L375)-AVERAGE('Raw data'!L$3:L$452))/STDEV('Raw data'!L$3:L$452)</f>
        <v>-0.15638124236221129</v>
      </c>
      <c r="AN375" s="1">
        <f>(('Raw data'!M375)-AVERAGE('Raw data'!M$3:M$452))/STDEV('Raw data'!M$3:M$452)</f>
        <v>-0.17419657085580648</v>
      </c>
      <c r="AO375" s="1">
        <f>(('Raw data'!N375)-AVERAGE('Raw data'!N$3:N$452))/STDEV('Raw data'!N$3:N$452)</f>
        <v>-0.18899246542135234</v>
      </c>
      <c r="AP375" s="1">
        <f>(('Raw data'!O375)-AVERAGE('Raw data'!O$3:O$452))/STDEV('Raw data'!O$3:O$452)</f>
        <v>-0.16163652758815358</v>
      </c>
      <c r="AQ375" s="1">
        <f>(('Raw data'!P375)-AVERAGE('Raw data'!P$3:P$452))/STDEV('Raw data'!P$3:P$452)</f>
        <v>-0.15865792098006554</v>
      </c>
      <c r="AR375" s="1">
        <f>(('Raw data'!Q375)-AVERAGE('Raw data'!Q$3:Q$452))/STDEV('Raw data'!Q$3:Q$452)</f>
        <v>-0.1575884689782884</v>
      </c>
      <c r="AS375" s="1">
        <f>(('Raw data'!R375)-AVERAGE('Raw data'!R$3:R$452))/STDEV('Raw data'!R$3:R$452)</f>
        <v>-0.16263447090093544</v>
      </c>
      <c r="AT375" s="1">
        <f>(('Raw data'!S375)-AVERAGE('Raw data'!S$3:S$452))/STDEV('Raw data'!S$3:S$452)</f>
        <v>-0.13022820852346828</v>
      </c>
      <c r="AU375" s="1">
        <f>(('Raw data'!AC375)-AVERAGE('Raw data'!AC$3:AC$452))/STDEV('Raw data'!AC$3:AC$452)</f>
        <v>-0.11253029468768881</v>
      </c>
      <c r="AV375" s="1">
        <f>(('Raw data'!AD375)-AVERAGE('Raw data'!AD$3:AD$452))/STDEV('Raw data'!AD$3:AD$452)</f>
        <v>-0.14117912235256741</v>
      </c>
      <c r="AW375" s="1">
        <f>(('Raw data'!AE375)-AVERAGE('Raw data'!AE$3:AE$452))/STDEV('Raw data'!AE$3:AE$452)</f>
        <v>-0.15874665025907245</v>
      </c>
      <c r="AX375" s="1">
        <f>(('Raw data'!AF375)-AVERAGE('Raw data'!AF$3:AF$452))/STDEV('Raw data'!AF$3:AF$452)</f>
        <v>-0.18992338715015433</v>
      </c>
      <c r="AY375" s="1">
        <f>(('Raw data'!AG375)-AVERAGE('Raw data'!AG$3:AG$452))/STDEV('Raw data'!AG$3:AG$452)</f>
        <v>-0.17710990403090957</v>
      </c>
      <c r="AZ375" s="1">
        <f>(('Raw data'!AH375)-AVERAGE('Raw data'!AH$3:AH$452))/STDEV('Raw data'!AH$3:AH$452)</f>
        <v>-0.1682475513978591</v>
      </c>
      <c r="BA375" s="1">
        <f>(('Raw data'!AI375)-AVERAGE('Raw data'!AI$3:AI$452))/STDEV('Raw data'!AI$3:AI$452)</f>
        <v>-0.21859407690063776</v>
      </c>
      <c r="BB375" s="1">
        <f>(('Raw data'!AJ375)-AVERAGE('Raw data'!AJ$3:AJ$452))/STDEV('Raw data'!AJ$3:AJ$452)</f>
        <v>-0.21556390582193799</v>
      </c>
      <c r="BC375" s="1">
        <f>(('Raw data'!AK375)-AVERAGE('Raw data'!AK$3:AK$452))/STDEV('Raw data'!AK$3:AK$452)</f>
        <v>-0.19158469320013222</v>
      </c>
      <c r="BD375" s="1">
        <f>(('Raw data'!AL375)-AVERAGE('Raw data'!AL$3:AL$452))/STDEV('Raw data'!AL$3:AL$452)</f>
        <v>-0.17195700810052589</v>
      </c>
      <c r="BE375" s="1">
        <f>(('Raw data'!AM375)-AVERAGE('Raw data'!AM$3:AM$452))/STDEV('Raw data'!AM$3:AM$452)</f>
        <v>-6.921111765308631E-2</v>
      </c>
      <c r="BF375" s="1">
        <f>(('Raw data'!AN375)-AVERAGE('Raw data'!AN$3:AN$452))/STDEV('Raw data'!AN$3:AN$452)</f>
        <v>-9.5709971542527597E-2</v>
      </c>
      <c r="BG375" s="1">
        <f>(('Raw data'!AO375)-AVERAGE('Raw data'!AO$3:AO$452))/STDEV('Raw data'!AO$3:AO$452)</f>
        <v>-0.10168779049676203</v>
      </c>
      <c r="BH375" s="1">
        <f>(('Raw data'!AP375)-AVERAGE('Raw data'!AP$3:AP$452))/STDEV('Raw data'!AP$3:AP$452)</f>
        <v>-8.4804775827132695E-2</v>
      </c>
      <c r="BI375" s="1">
        <f>(('Raw data'!BC375)-AVERAGE('Raw data'!BC$3:BC$452))/STDEV('Raw data'!BC$3:BC$452)</f>
        <v>-0.20964166040523616</v>
      </c>
      <c r="BJ375" s="1">
        <f>(('Raw data'!BD375)-AVERAGE('Raw data'!BD$3:BD$452))/STDEV('Raw data'!BD$3:BD$452)</f>
        <v>-0.13956039042891133</v>
      </c>
      <c r="BK375" s="1">
        <f>(('Raw data'!BE375)-AVERAGE('Raw data'!BE$3:BE$452))/STDEV('Raw data'!BE$3:BE$452)</f>
        <v>-0.1981535300967944</v>
      </c>
      <c r="BL375" s="1">
        <f>(('Raw data'!BT375)-AVERAGE('Raw data'!BT$3:BT$452))/STDEV('Raw data'!BT$3:BT$452)</f>
        <v>-0.1032545817817223</v>
      </c>
      <c r="BM375" s="1">
        <f>(('Raw data'!BU375)-AVERAGE('Raw data'!BU$3:BU$452))/STDEV('Raw data'!BU$3:BU$452)</f>
        <v>-6.8445866182759926E-2</v>
      </c>
      <c r="BN375" s="1">
        <f>(('Raw data'!T375)-AVERAGE('Raw data'!T$3:T$452))/STDEV('Raw data'!T$3:T$452)</f>
        <v>-0.14958499361962344</v>
      </c>
      <c r="BO375" s="1">
        <f>(('Raw data'!U375)-AVERAGE('Raw data'!U$3:U$452))/STDEV('Raw data'!U$3:U$452)</f>
        <v>-0.16417996767086235</v>
      </c>
      <c r="BP375" s="1">
        <f>(('Raw data'!V375)-AVERAGE('Raw data'!V$3:V$452))/STDEV('Raw data'!V$3:V$452)</f>
        <v>-0.10986749158069073</v>
      </c>
      <c r="BQ375" s="1">
        <f>(('Raw data'!W375)-AVERAGE('Raw data'!W$3:W$452))/STDEV('Raw data'!W$3:W$452)</f>
        <v>-9.0057832852144026E-2</v>
      </c>
      <c r="BR375" s="1">
        <f>(('Raw data'!X375)-AVERAGE('Raw data'!X$3:X$452))/STDEV('Raw data'!X$3:X$452)</f>
        <v>-0.20999686620751037</v>
      </c>
      <c r="BS375" s="1">
        <f>(('Raw data'!Y375)-AVERAGE('Raw data'!Y$3:Y$452))/STDEV('Raw data'!Y$3:Y$452)</f>
        <v>-0.20023735804753495</v>
      </c>
      <c r="BT375" s="1">
        <f>(('Raw data'!Z375)-AVERAGE('Raw data'!Z$3:Z$452))/STDEV('Raw data'!Z$3:Z$452)</f>
        <v>-6.3880707417859159E-2</v>
      </c>
      <c r="BU375" s="1">
        <f>(('Raw data'!AA375)-AVERAGE('Raw data'!AA$3:AA$452))/STDEV('Raw data'!AA$3:AA$452)</f>
        <v>-0.1865387287957494</v>
      </c>
      <c r="BV375" s="1">
        <f>(('Raw data'!AB375)-AVERAGE('Raw data'!AB$3:AB$452))/STDEV('Raw data'!AB$3:AB$452)</f>
        <v>-0.17772025206562916</v>
      </c>
      <c r="BW375" s="1">
        <f>(('Raw data'!BV375)-AVERAGE('Raw data'!BV$3:BV$452))/STDEV('Raw data'!BV$3:BV$452)</f>
        <v>-0.24174913491990108</v>
      </c>
      <c r="BX375" s="1">
        <f>(('Raw data'!BW375)-AVERAGE('Raw data'!BW$3:BW$452))/STDEV('Raw data'!BW$3:BW$452)</f>
        <v>-0.21606849822648344</v>
      </c>
      <c r="BY375" s="1">
        <f>(('Raw data'!BX375)-AVERAGE('Raw data'!BX$3:BX$452))/STDEV('Raw data'!BX$3:BX$452)</f>
        <v>-0.22842339809437476</v>
      </c>
      <c r="BZ375" s="1">
        <f>(('Raw data'!BY375)-AVERAGE('Raw data'!BY$3:BY$452))/STDEV('Raw data'!BY$3:BY$452)</f>
        <v>-0.18874950180398112</v>
      </c>
      <c r="CA375" s="1">
        <f>(('Raw data'!BZ375)-AVERAGE('Raw data'!BZ$3:BZ$452))/STDEV('Raw data'!BZ$3:BZ$452)</f>
        <v>-0.14857739946595841</v>
      </c>
      <c r="CB375" s="1">
        <f>(('Raw data'!CA375)-AVERAGE('Raw data'!CA$3:CA$452))/STDEV('Raw data'!CA$3:CA$452)</f>
        <v>-0.18476917932336021</v>
      </c>
      <c r="CC375" s="1">
        <f>(('Raw data'!CB375)-AVERAGE('Raw data'!CB$3:CB$452))/STDEV('Raw data'!CB$3:CB$452)</f>
        <v>-0.16429920261579639</v>
      </c>
      <c r="CD375" s="1">
        <f>(('Raw data'!CC375)-AVERAGE('Raw data'!CC$3:CC$452))/STDEV('Raw data'!CC$3:CC$452)</f>
        <v>-0.12610269501737173</v>
      </c>
      <c r="CE375" s="1">
        <f>(('Raw data'!CD375)-AVERAGE('Raw data'!CD$3:CD$452))/STDEV('Raw data'!CD$3:CD$452)</f>
        <v>-8.9166551262492399E-2</v>
      </c>
      <c r="CF375" s="1">
        <f>(('Raw data'!CE375)-AVERAGE('Raw data'!CE$3:CE$452))/STDEV('Raw data'!CE$3:CE$452)</f>
        <v>-7.8001988240646081E-2</v>
      </c>
      <c r="CG375" s="1">
        <f>(('Raw data'!CF375)-AVERAGE('Raw data'!CF$3:CF$452))/STDEV('Raw data'!CF$3:CF$452)</f>
        <v>-0.11246993459246382</v>
      </c>
      <c r="CH375" s="1">
        <f>(('Raw data'!CJ375)-AVERAGE('Raw data'!CJ$3:CJ$452))/STDEV('Raw data'!CJ$3:CJ$452)</f>
        <v>-0.19537028565359177</v>
      </c>
      <c r="CI375" s="1">
        <f>(('Raw data'!CK375)-AVERAGE('Raw data'!CK$3:CK$452))/STDEV('Raw data'!CK$3:CK$452)</f>
        <v>-0.1220938130410017</v>
      </c>
      <c r="CJ375" s="1">
        <f>(('Raw data'!CM375)-AVERAGE('Raw data'!CM$3:CM$452))/STDEV('Raw data'!CM$3:CM$452)</f>
        <v>-0.13269249277813339</v>
      </c>
      <c r="CK375" s="1">
        <f>(('Raw data'!CN375)-AVERAGE('Raw data'!CN$3:CN$452))/STDEV('Raw data'!CN$3:CN$452)</f>
        <v>-5.2400852600926612E-2</v>
      </c>
      <c r="CL375" s="1">
        <f>(('Raw data'!CO375)-AVERAGE('Raw data'!CO$3:CO$452))/STDEV('Raw data'!CO$3:CO$452)</f>
        <v>-0.10673614632390815</v>
      </c>
      <c r="CM375" s="1">
        <f>(('Raw data'!CP375)-AVERAGE('Raw data'!CP$3:CP$452))/STDEV('Raw data'!CP$3:CP$452)</f>
        <v>-0.1839650213986081</v>
      </c>
      <c r="CN375" s="1">
        <f>(('Raw data'!CQ375)-AVERAGE('Raw data'!CQ$3:CQ$452))/STDEV('Raw data'!CQ$3:CQ$452)</f>
        <v>-0.1239631097147082</v>
      </c>
      <c r="CO375" s="1">
        <f>(('Raw data'!CR375)-AVERAGE('Raw data'!CR$3:CR$452))/STDEV('Raw data'!CR$3:CR$452)</f>
        <v>-0.10458871536812364</v>
      </c>
      <c r="CP375" s="1">
        <f>(('Raw data'!CS375)-AVERAGE('Raw data'!CS$3:CS$452))/STDEV('Raw data'!CS$3:CS$452)</f>
        <v>-0.19858784762051415</v>
      </c>
      <c r="CQ375" s="1">
        <f>(('Raw data'!F375)-AVERAGE('Raw data'!F$3:F$452))/STDEV('Raw data'!F$3:F$452)</f>
        <v>-0.20248054451148859</v>
      </c>
      <c r="CR375" s="1">
        <f>(('Raw data'!CG375)-AVERAGE('Raw data'!CG$3:CG$452))/STDEV('Raw data'!CG$3:CG$452)</f>
        <v>-0.205051688960845</v>
      </c>
      <c r="CS375" s="1">
        <f>(('Raw data'!CL375)-AVERAGE('Raw data'!CL$3:CL$452))/STDEV('Raw data'!CL$3:CL$452)</f>
        <v>-8.1584773455916249E-2</v>
      </c>
      <c r="CT375" s="1">
        <f>(('Raw data'!CT375)-AVERAGE('Raw data'!CT$3:CT$452))/STDEV('Raw data'!CT$3:CT$452)</f>
        <v>-0.1656796750112359</v>
      </c>
    </row>
    <row r="376" spans="1:98" x14ac:dyDescent="0.2">
      <c r="A376" s="1" t="s">
        <v>529</v>
      </c>
      <c r="B376" s="1">
        <f>(('Raw data'!CH376)-AVERAGE('Raw data'!CH$3:CH$452))/STDEV('Raw data'!CH$3:CH$452)</f>
        <v>-0.21365490398996953</v>
      </c>
      <c r="C376" s="1">
        <f>(('Raw data'!CI376)-AVERAGE('Raw data'!CI$3:CI$452))/STDEV('Raw data'!CI$3:CI$452)</f>
        <v>-9.2740322701556466E-2</v>
      </c>
      <c r="D376" s="1">
        <f>(('Raw data'!AQ376)-AVERAGE('Raw data'!AQ$3:AQ$452))/STDEV('Raw data'!AQ$3:AQ$452)</f>
        <v>-0.10086232812331926</v>
      </c>
      <c r="E376" s="1">
        <f>(('Raw data'!AR376)-AVERAGE('Raw data'!AR$3:AR$452))/STDEV('Raw data'!AR$3:AR$452)</f>
        <v>-0.16295873467784738</v>
      </c>
      <c r="F376" s="1">
        <f>(('Raw data'!AS376)-AVERAGE('Raw data'!AS$3:AS$452))/STDEV('Raw data'!AS$3:AS$452)</f>
        <v>-0.11079363301798698</v>
      </c>
      <c r="G376" s="1">
        <f>(('Raw data'!AT376)-AVERAGE('Raw data'!AT$3:AT$452))/STDEV('Raw data'!AT$3:AT$452)</f>
        <v>-0.10870572306852518</v>
      </c>
      <c r="H376" s="1">
        <f>(('Raw data'!AU376)-AVERAGE('Raw data'!AU$3:AU$452))/STDEV('Raw data'!AU$3:AU$452)</f>
        <v>-9.4374772690740946E-2</v>
      </c>
      <c r="I376" s="1">
        <f>(('Raw data'!AV376)-AVERAGE('Raw data'!AV$3:AV$452))/STDEV('Raw data'!AV$3:AV$452)</f>
        <v>-0.13781257751100265</v>
      </c>
      <c r="J376" s="1">
        <f>(('Raw data'!AW376)-AVERAGE('Raw data'!AW$3:AW$452))/STDEV('Raw data'!AW$3:AW$452)</f>
        <v>-0.12666110309578346</v>
      </c>
      <c r="K376" s="1">
        <f>(('Raw data'!AX376)-AVERAGE('Raw data'!AX$3:AX$452))/STDEV('Raw data'!AX$3:AX$452)</f>
        <v>-0.22011782189968498</v>
      </c>
      <c r="L376" s="1">
        <f>(('Raw data'!AY376)-AVERAGE('Raw data'!AY$3:AY$452))/STDEV('Raw data'!AY$3:AY$452)</f>
        <v>-0.16458086244147588</v>
      </c>
      <c r="M376" s="1">
        <f>(('Raw data'!AZ376)-AVERAGE('Raw data'!AZ$3:AZ$452))/STDEV('Raw data'!AZ$3:AZ$452)</f>
        <v>-0.13234259871665835</v>
      </c>
      <c r="N376" s="1">
        <f>(('Raw data'!BA376)-AVERAGE('Raw data'!BA$3:BA$452))/STDEV('Raw data'!BA$3:BA$452)</f>
        <v>-0.19423488469870004</v>
      </c>
      <c r="O376" s="1">
        <f>(('Raw data'!BB376)-AVERAGE('Raw data'!BB$3:BB$452))/STDEV('Raw data'!BB$3:BB$452)</f>
        <v>-9.6095387489275957E-2</v>
      </c>
      <c r="P376" s="1">
        <f>(('Raw data'!BF376)-AVERAGE('Raw data'!BF$3:BF$452))/STDEV('Raw data'!BF$3:BF$452)</f>
        <v>-0.21115837625817305</v>
      </c>
      <c r="Q376" s="1">
        <f>(('Raw data'!BG376)-AVERAGE('Raw data'!BG$3:BG$452))/STDEV('Raw data'!BG$3:BG$452)</f>
        <v>-0.21229115529254636</v>
      </c>
      <c r="R376" s="1">
        <f>(('Raw data'!BH376)-AVERAGE('Raw data'!BH$3:BH$452))/STDEV('Raw data'!BH$3:BH$452)</f>
        <v>-0.12772644998764385</v>
      </c>
      <c r="S376" s="1">
        <f>(('Raw data'!BI376)-AVERAGE('Raw data'!BI$3:BI$452))/STDEV('Raw data'!BI$3:BI$452)</f>
        <v>-0.17176970817916642</v>
      </c>
      <c r="T376" s="1">
        <f>(('Raw data'!BJ376)-AVERAGE('Raw data'!BJ$3:BJ$452))/STDEV('Raw data'!BJ$3:BJ$452)</f>
        <v>-0.12162116367453114</v>
      </c>
      <c r="U376" s="1">
        <f>(('Raw data'!BK376)-AVERAGE('Raw data'!BK$3:BK$452))/STDEV('Raw data'!BK$3:BK$452)</f>
        <v>-0.12996736545756074</v>
      </c>
      <c r="V376" s="1">
        <f>(('Raw data'!BL376)-AVERAGE('Raw data'!BL$3:BL$452))/STDEV('Raw data'!BL$3:BL$452)</f>
        <v>-0.18863858158125449</v>
      </c>
      <c r="W376" s="1">
        <f>(('Raw data'!BM376)-AVERAGE('Raw data'!BM$3:BM$452))/STDEV('Raw data'!BM$3:BM$452)</f>
        <v>-0.14508130660670646</v>
      </c>
      <c r="X376" s="1">
        <f>(('Raw data'!BN376)-AVERAGE('Raw data'!BN$3:BN$452))/STDEV('Raw data'!BN$3:BN$452)</f>
        <v>-0.12587048383487659</v>
      </c>
      <c r="Y376" s="1">
        <f>(('Raw data'!BO376)-AVERAGE('Raw data'!BO$3:BO$452))/STDEV('Raw data'!BO$3:BO$452)</f>
        <v>-6.9673762237753484E-2</v>
      </c>
      <c r="Z376" s="1">
        <f>(('Raw data'!BP376)-AVERAGE('Raw data'!BP$3:BP$452))/STDEV('Raw data'!BP$3:BP$452)</f>
        <v>-7.6850565555438732E-2</v>
      </c>
      <c r="AA376" s="1">
        <f>(('Raw data'!BQ376)-AVERAGE('Raw data'!BQ$3:BQ$452))/STDEV('Raw data'!BQ$3:BQ$452)</f>
        <v>-0.2170165286294144</v>
      </c>
      <c r="AB376" s="1">
        <f>(('Raw data'!BR376)-AVERAGE('Raw data'!BR$3:BR$452))/STDEV('Raw data'!BR$3:BR$452)</f>
        <v>-0.17725516154735732</v>
      </c>
      <c r="AC376" s="1">
        <f>(('Raw data'!BS376)-AVERAGE('Raw data'!BS$3:BS$452))/STDEV('Raw data'!BS$3:BS$452)</f>
        <v>-0.18968300365736249</v>
      </c>
      <c r="AD376" s="1">
        <f>(('Raw data'!B376)-AVERAGE('Raw data'!B$3:B$452))/STDEV('Raw data'!B$3:B$452)</f>
        <v>-0.1981829355625277</v>
      </c>
      <c r="AE376" s="1">
        <f>(('Raw data'!C376)-AVERAGE('Raw data'!C$3:C$452))/STDEV('Raw data'!C$3:C$452)</f>
        <v>-0.1469542093405323</v>
      </c>
      <c r="AF376" s="1">
        <f>(('Raw data'!D376)-AVERAGE('Raw data'!D$3:D$452))/STDEV('Raw data'!D$3:D$452)</f>
        <v>-0.15998400007295369</v>
      </c>
      <c r="AG376" s="1">
        <f>(('Raw data'!E376)-AVERAGE('Raw data'!E$3:E$452))/STDEV('Raw data'!E$3:E$452)</f>
        <v>-7.9559375203856239E-2</v>
      </c>
      <c r="AH376" s="1">
        <f>(('Raw data'!G376)-AVERAGE('Raw data'!G$3:G$452))/STDEV('Raw data'!G$3:G$452)</f>
        <v>-0.12209282259932114</v>
      </c>
      <c r="AI376" s="1">
        <f>(('Raw data'!H376)-AVERAGE('Raw data'!H$3:H$452))/STDEV('Raw data'!H$3:H$452)</f>
        <v>-0.1360425254162371</v>
      </c>
      <c r="AJ376" s="1">
        <f>(('Raw data'!I376)-AVERAGE('Raw data'!I$3:I$452))/STDEV('Raw data'!I$3:I$452)</f>
        <v>-0.13772785949131808</v>
      </c>
      <c r="AK376" s="1">
        <f>(('Raw data'!J376)-AVERAGE('Raw data'!J$3:J$452))/STDEV('Raw data'!J$3:J$452)</f>
        <v>-0.1548129104570122</v>
      </c>
      <c r="AL376" s="1">
        <f>(('Raw data'!K376)-AVERAGE('Raw data'!K$3:K$452))/STDEV('Raw data'!K$3:K$452)</f>
        <v>-0.18633574951512458</v>
      </c>
      <c r="AM376" s="1">
        <f>(('Raw data'!L376)-AVERAGE('Raw data'!L$3:L$452))/STDEV('Raw data'!L$3:L$452)</f>
        <v>-0.15638124236221129</v>
      </c>
      <c r="AN376" s="1">
        <f>(('Raw data'!M376)-AVERAGE('Raw data'!M$3:M$452))/STDEV('Raw data'!M$3:M$452)</f>
        <v>-0.17419657085580648</v>
      </c>
      <c r="AO376" s="1">
        <f>(('Raw data'!N376)-AVERAGE('Raw data'!N$3:N$452))/STDEV('Raw data'!N$3:N$452)</f>
        <v>-0.18899246542135234</v>
      </c>
      <c r="AP376" s="1">
        <f>(('Raw data'!O376)-AVERAGE('Raw data'!O$3:O$452))/STDEV('Raw data'!O$3:O$452)</f>
        <v>-0.16163652758815358</v>
      </c>
      <c r="AQ376" s="1">
        <f>(('Raw data'!P376)-AVERAGE('Raw data'!P$3:P$452))/STDEV('Raw data'!P$3:P$452)</f>
        <v>-0.15865792098006554</v>
      </c>
      <c r="AR376" s="1">
        <f>(('Raw data'!Q376)-AVERAGE('Raw data'!Q$3:Q$452))/STDEV('Raw data'!Q$3:Q$452)</f>
        <v>-0.1575884689782884</v>
      </c>
      <c r="AS376" s="1">
        <f>(('Raw data'!R376)-AVERAGE('Raw data'!R$3:R$452))/STDEV('Raw data'!R$3:R$452)</f>
        <v>-0.16263447090093544</v>
      </c>
      <c r="AT376" s="1">
        <f>(('Raw data'!S376)-AVERAGE('Raw data'!S$3:S$452))/STDEV('Raw data'!S$3:S$452)</f>
        <v>-0.13022820852346828</v>
      </c>
      <c r="AU376" s="1">
        <f>(('Raw data'!AC376)-AVERAGE('Raw data'!AC$3:AC$452))/STDEV('Raw data'!AC$3:AC$452)</f>
        <v>-0.11253029468768881</v>
      </c>
      <c r="AV376" s="1">
        <f>(('Raw data'!AD376)-AVERAGE('Raw data'!AD$3:AD$452))/STDEV('Raw data'!AD$3:AD$452)</f>
        <v>-0.14117912235256741</v>
      </c>
      <c r="AW376" s="1">
        <f>(('Raw data'!AE376)-AVERAGE('Raw data'!AE$3:AE$452))/STDEV('Raw data'!AE$3:AE$452)</f>
        <v>-0.15874665025907245</v>
      </c>
      <c r="AX376" s="1">
        <f>(('Raw data'!AF376)-AVERAGE('Raw data'!AF$3:AF$452))/STDEV('Raw data'!AF$3:AF$452)</f>
        <v>-0.18992338715015433</v>
      </c>
      <c r="AY376" s="1">
        <f>(('Raw data'!AG376)-AVERAGE('Raw data'!AG$3:AG$452))/STDEV('Raw data'!AG$3:AG$452)</f>
        <v>-0.17710990403090957</v>
      </c>
      <c r="AZ376" s="1">
        <f>(('Raw data'!AH376)-AVERAGE('Raw data'!AH$3:AH$452))/STDEV('Raw data'!AH$3:AH$452)</f>
        <v>-0.1682475513978591</v>
      </c>
      <c r="BA376" s="1">
        <f>(('Raw data'!AI376)-AVERAGE('Raw data'!AI$3:AI$452))/STDEV('Raw data'!AI$3:AI$452)</f>
        <v>-0.21859407690063776</v>
      </c>
      <c r="BB376" s="1">
        <f>(('Raw data'!AJ376)-AVERAGE('Raw data'!AJ$3:AJ$452))/STDEV('Raw data'!AJ$3:AJ$452)</f>
        <v>-0.21556390582193799</v>
      </c>
      <c r="BC376" s="1">
        <f>(('Raw data'!AK376)-AVERAGE('Raw data'!AK$3:AK$452))/STDEV('Raw data'!AK$3:AK$452)</f>
        <v>-0.19158469320013222</v>
      </c>
      <c r="BD376" s="1">
        <f>(('Raw data'!AL376)-AVERAGE('Raw data'!AL$3:AL$452))/STDEV('Raw data'!AL$3:AL$452)</f>
        <v>-0.17195700810052589</v>
      </c>
      <c r="BE376" s="1">
        <f>(('Raw data'!AM376)-AVERAGE('Raw data'!AM$3:AM$452))/STDEV('Raw data'!AM$3:AM$452)</f>
        <v>-6.921111765308631E-2</v>
      </c>
      <c r="BF376" s="1">
        <f>(('Raw data'!AN376)-AVERAGE('Raw data'!AN$3:AN$452))/STDEV('Raw data'!AN$3:AN$452)</f>
        <v>-9.5709971542527597E-2</v>
      </c>
      <c r="BG376" s="1">
        <f>(('Raw data'!AO376)-AVERAGE('Raw data'!AO$3:AO$452))/STDEV('Raw data'!AO$3:AO$452)</f>
        <v>-0.10168779049676203</v>
      </c>
      <c r="BH376" s="1">
        <f>(('Raw data'!AP376)-AVERAGE('Raw data'!AP$3:AP$452))/STDEV('Raw data'!AP$3:AP$452)</f>
        <v>1.1992519375443833</v>
      </c>
      <c r="BI376" s="1">
        <f>(('Raw data'!BC376)-AVERAGE('Raw data'!BC$3:BC$452))/STDEV('Raw data'!BC$3:BC$452)</f>
        <v>-0.20964166040523616</v>
      </c>
      <c r="BJ376" s="1">
        <f>(('Raw data'!BD376)-AVERAGE('Raw data'!BD$3:BD$452))/STDEV('Raw data'!BD$3:BD$452)</f>
        <v>-0.13956039042891133</v>
      </c>
      <c r="BK376" s="1">
        <f>(('Raw data'!BE376)-AVERAGE('Raw data'!BE$3:BE$452))/STDEV('Raw data'!BE$3:BE$452)</f>
        <v>-0.1981535300967944</v>
      </c>
      <c r="BL376" s="1">
        <f>(('Raw data'!BT376)-AVERAGE('Raw data'!BT$3:BT$452))/STDEV('Raw data'!BT$3:BT$452)</f>
        <v>-0.1032545817817223</v>
      </c>
      <c r="BM376" s="1">
        <f>(('Raw data'!BU376)-AVERAGE('Raw data'!BU$3:BU$452))/STDEV('Raw data'!BU$3:BU$452)</f>
        <v>-6.8445866182759926E-2</v>
      </c>
      <c r="BN376" s="1">
        <f>(('Raw data'!T376)-AVERAGE('Raw data'!T$3:T$452))/STDEV('Raw data'!T$3:T$452)</f>
        <v>-0.14958499361962344</v>
      </c>
      <c r="BO376" s="1">
        <f>(('Raw data'!U376)-AVERAGE('Raw data'!U$3:U$452))/STDEV('Raw data'!U$3:U$452)</f>
        <v>-0.16417996767086235</v>
      </c>
      <c r="BP376" s="1">
        <f>(('Raw data'!V376)-AVERAGE('Raw data'!V$3:V$452))/STDEV('Raw data'!V$3:V$452)</f>
        <v>-0.10986749158069073</v>
      </c>
      <c r="BQ376" s="1">
        <f>(('Raw data'!W376)-AVERAGE('Raw data'!W$3:W$452))/STDEV('Raw data'!W$3:W$452)</f>
        <v>-9.0057832852144026E-2</v>
      </c>
      <c r="BR376" s="1">
        <f>(('Raw data'!X376)-AVERAGE('Raw data'!X$3:X$452))/STDEV('Raw data'!X$3:X$452)</f>
        <v>-0.20999686620751037</v>
      </c>
      <c r="BS376" s="1">
        <f>(('Raw data'!Y376)-AVERAGE('Raw data'!Y$3:Y$452))/STDEV('Raw data'!Y$3:Y$452)</f>
        <v>-0.20023735804753495</v>
      </c>
      <c r="BT376" s="1">
        <f>(('Raw data'!Z376)-AVERAGE('Raw data'!Z$3:Z$452))/STDEV('Raw data'!Z$3:Z$452)</f>
        <v>-6.3880707417859159E-2</v>
      </c>
      <c r="BU376" s="1">
        <f>(('Raw data'!AA376)-AVERAGE('Raw data'!AA$3:AA$452))/STDEV('Raw data'!AA$3:AA$452)</f>
        <v>-0.1865387287957494</v>
      </c>
      <c r="BV376" s="1">
        <f>(('Raw data'!AB376)-AVERAGE('Raw data'!AB$3:AB$452))/STDEV('Raw data'!AB$3:AB$452)</f>
        <v>-0.17772025206562916</v>
      </c>
      <c r="BW376" s="1">
        <f>(('Raw data'!BV376)-AVERAGE('Raw data'!BV$3:BV$452))/STDEV('Raw data'!BV$3:BV$452)</f>
        <v>-0.24174913491990108</v>
      </c>
      <c r="BX376" s="1">
        <f>(('Raw data'!BW376)-AVERAGE('Raw data'!BW$3:BW$452))/STDEV('Raw data'!BW$3:BW$452)</f>
        <v>-0.21606849822648344</v>
      </c>
      <c r="BY376" s="1">
        <f>(('Raw data'!BX376)-AVERAGE('Raw data'!BX$3:BX$452))/STDEV('Raw data'!BX$3:BX$452)</f>
        <v>-0.22842339809437476</v>
      </c>
      <c r="BZ376" s="1">
        <f>(('Raw data'!BY376)-AVERAGE('Raw data'!BY$3:BY$452))/STDEV('Raw data'!BY$3:BY$452)</f>
        <v>-0.18874950180398112</v>
      </c>
      <c r="CA376" s="1">
        <f>(('Raw data'!BZ376)-AVERAGE('Raw data'!BZ$3:BZ$452))/STDEV('Raw data'!BZ$3:BZ$452)</f>
        <v>-0.14857739946595841</v>
      </c>
      <c r="CB376" s="1">
        <f>(('Raw data'!CA376)-AVERAGE('Raw data'!CA$3:CA$452))/STDEV('Raw data'!CA$3:CA$452)</f>
        <v>-0.18476917932336021</v>
      </c>
      <c r="CC376" s="1">
        <f>(('Raw data'!CB376)-AVERAGE('Raw data'!CB$3:CB$452))/STDEV('Raw data'!CB$3:CB$452)</f>
        <v>-0.16429920261579639</v>
      </c>
      <c r="CD376" s="1">
        <f>(('Raw data'!CC376)-AVERAGE('Raw data'!CC$3:CC$452))/STDEV('Raw data'!CC$3:CC$452)</f>
        <v>-0.12610269501737173</v>
      </c>
      <c r="CE376" s="1">
        <f>(('Raw data'!CD376)-AVERAGE('Raw data'!CD$3:CD$452))/STDEV('Raw data'!CD$3:CD$452)</f>
        <v>-8.9166551262492399E-2</v>
      </c>
      <c r="CF376" s="1">
        <f>(('Raw data'!CE376)-AVERAGE('Raw data'!CE$3:CE$452))/STDEV('Raw data'!CE$3:CE$452)</f>
        <v>-7.8001988240646081E-2</v>
      </c>
      <c r="CG376" s="1">
        <f>(('Raw data'!CF376)-AVERAGE('Raw data'!CF$3:CF$452))/STDEV('Raw data'!CF$3:CF$452)</f>
        <v>-0.11246993459246382</v>
      </c>
      <c r="CH376" s="1">
        <f>(('Raw data'!CJ376)-AVERAGE('Raw data'!CJ$3:CJ$452))/STDEV('Raw data'!CJ$3:CJ$452)</f>
        <v>-0.19537028565359177</v>
      </c>
      <c r="CI376" s="1">
        <f>(('Raw data'!CK376)-AVERAGE('Raw data'!CK$3:CK$452))/STDEV('Raw data'!CK$3:CK$452)</f>
        <v>-0.1220938130410017</v>
      </c>
      <c r="CJ376" s="1">
        <f>(('Raw data'!CM376)-AVERAGE('Raw data'!CM$3:CM$452))/STDEV('Raw data'!CM$3:CM$452)</f>
        <v>-0.13269249277813339</v>
      </c>
      <c r="CK376" s="1">
        <f>(('Raw data'!CN376)-AVERAGE('Raw data'!CN$3:CN$452))/STDEV('Raw data'!CN$3:CN$452)</f>
        <v>-5.2400852600926612E-2</v>
      </c>
      <c r="CL376" s="1">
        <f>(('Raw data'!CO376)-AVERAGE('Raw data'!CO$3:CO$452))/STDEV('Raw data'!CO$3:CO$452)</f>
        <v>-0.10673614632390815</v>
      </c>
      <c r="CM376" s="1">
        <f>(('Raw data'!CP376)-AVERAGE('Raw data'!CP$3:CP$452))/STDEV('Raw data'!CP$3:CP$452)</f>
        <v>-0.1839650213986081</v>
      </c>
      <c r="CN376" s="1">
        <f>(('Raw data'!CQ376)-AVERAGE('Raw data'!CQ$3:CQ$452))/STDEV('Raw data'!CQ$3:CQ$452)</f>
        <v>-0.1239631097147082</v>
      </c>
      <c r="CO376" s="1">
        <f>(('Raw data'!CR376)-AVERAGE('Raw data'!CR$3:CR$452))/STDEV('Raw data'!CR$3:CR$452)</f>
        <v>-0.10458871536812364</v>
      </c>
      <c r="CP376" s="1">
        <f>(('Raw data'!CS376)-AVERAGE('Raw data'!CS$3:CS$452))/STDEV('Raw data'!CS$3:CS$452)</f>
        <v>-0.19858784762051415</v>
      </c>
      <c r="CQ376" s="1">
        <f>(('Raw data'!F376)-AVERAGE('Raw data'!F$3:F$452))/STDEV('Raw data'!F$3:F$452)</f>
        <v>-0.20248054451148859</v>
      </c>
      <c r="CR376" s="1">
        <f>(('Raw data'!CG376)-AVERAGE('Raw data'!CG$3:CG$452))/STDEV('Raw data'!CG$3:CG$452)</f>
        <v>-0.205051688960845</v>
      </c>
      <c r="CS376" s="1">
        <f>(('Raw data'!CL376)-AVERAGE('Raw data'!CL$3:CL$452))/STDEV('Raw data'!CL$3:CL$452)</f>
        <v>-8.1584773455916249E-2</v>
      </c>
      <c r="CT376" s="1">
        <f>(('Raw data'!CT376)-AVERAGE('Raw data'!CT$3:CT$452))/STDEV('Raw data'!CT$3:CT$452)</f>
        <v>-0.1656796750112359</v>
      </c>
    </row>
    <row r="377" spans="1:98" x14ac:dyDescent="0.2">
      <c r="A377" s="1" t="s">
        <v>530</v>
      </c>
      <c r="B377" s="1">
        <f>(('Raw data'!CH377)-AVERAGE('Raw data'!CH$3:CH$452))/STDEV('Raw data'!CH$3:CH$452)</f>
        <v>-0.21365490398996953</v>
      </c>
      <c r="C377" s="1">
        <f>(('Raw data'!CI377)-AVERAGE('Raw data'!CI$3:CI$452))/STDEV('Raw data'!CI$3:CI$452)</f>
        <v>-9.2740322701556466E-2</v>
      </c>
      <c r="D377" s="1">
        <f>(('Raw data'!AQ377)-AVERAGE('Raw data'!AQ$3:AQ$452))/STDEV('Raw data'!AQ$3:AQ$452)</f>
        <v>-0.10086232812331926</v>
      </c>
      <c r="E377" s="1">
        <f>(('Raw data'!AR377)-AVERAGE('Raw data'!AR$3:AR$452))/STDEV('Raw data'!AR$3:AR$452)</f>
        <v>-0.16295873467784738</v>
      </c>
      <c r="F377" s="1">
        <f>(('Raw data'!AS377)-AVERAGE('Raw data'!AS$3:AS$452))/STDEV('Raw data'!AS$3:AS$452)</f>
        <v>-0.11079363301798698</v>
      </c>
      <c r="G377" s="1">
        <f>(('Raw data'!AT377)-AVERAGE('Raw data'!AT$3:AT$452))/STDEV('Raw data'!AT$3:AT$452)</f>
        <v>-0.10870572306852518</v>
      </c>
      <c r="H377" s="1">
        <f>(('Raw data'!AU377)-AVERAGE('Raw data'!AU$3:AU$452))/STDEV('Raw data'!AU$3:AU$452)</f>
        <v>-9.4374772690740946E-2</v>
      </c>
      <c r="I377" s="1">
        <f>(('Raw data'!AV377)-AVERAGE('Raw data'!AV$3:AV$452))/STDEV('Raw data'!AV$3:AV$452)</f>
        <v>-0.13781257751100265</v>
      </c>
      <c r="J377" s="1">
        <f>(('Raw data'!AW377)-AVERAGE('Raw data'!AW$3:AW$452))/STDEV('Raw data'!AW$3:AW$452)</f>
        <v>0.6038265250661391</v>
      </c>
      <c r="K377" s="1">
        <f>(('Raw data'!AX377)-AVERAGE('Raw data'!AX$3:AX$452))/STDEV('Raw data'!AX$3:AX$452)</f>
        <v>0.68989799331177359</v>
      </c>
      <c r="L377" s="1">
        <f>(('Raw data'!AY377)-AVERAGE('Raw data'!AY$3:AY$452))/STDEV('Raw data'!AY$3:AY$452)</f>
        <v>-0.16458086244147588</v>
      </c>
      <c r="M377" s="1">
        <f>(('Raw data'!AZ377)-AVERAGE('Raw data'!AZ$3:AZ$452))/STDEV('Raw data'!AZ$3:AZ$452)</f>
        <v>0.65677358258904617</v>
      </c>
      <c r="N377" s="1">
        <f>(('Raw data'!BA377)-AVERAGE('Raw data'!BA$3:BA$452))/STDEV('Raw data'!BA$3:BA$452)</f>
        <v>-0.19423488469870004</v>
      </c>
      <c r="O377" s="1">
        <f>(('Raw data'!BB377)-AVERAGE('Raw data'!BB$3:BB$452))/STDEV('Raw data'!BB$3:BB$452)</f>
        <v>-9.6095387489275957E-2</v>
      </c>
      <c r="P377" s="1">
        <f>(('Raw data'!BF377)-AVERAGE('Raw data'!BF$3:BF$452))/STDEV('Raw data'!BF$3:BF$452)</f>
        <v>-0.21115837625817305</v>
      </c>
      <c r="Q377" s="1">
        <f>(('Raw data'!BG377)-AVERAGE('Raw data'!BG$3:BG$452))/STDEV('Raw data'!BG$3:BG$452)</f>
        <v>-0.21229115529254636</v>
      </c>
      <c r="R377" s="1">
        <f>(('Raw data'!BH377)-AVERAGE('Raw data'!BH$3:BH$452))/STDEV('Raw data'!BH$3:BH$452)</f>
        <v>-0.12772644998764385</v>
      </c>
      <c r="S377" s="1">
        <f>(('Raw data'!BI377)-AVERAGE('Raw data'!BI$3:BI$452))/STDEV('Raw data'!BI$3:BI$452)</f>
        <v>0.62532802104970819</v>
      </c>
      <c r="T377" s="1">
        <f>(('Raw data'!BJ377)-AVERAGE('Raw data'!BJ$3:BJ$452))/STDEV('Raw data'!BJ$3:BJ$452)</f>
        <v>1.4199282883932483</v>
      </c>
      <c r="U377" s="1">
        <f>(('Raw data'!BK377)-AVERAGE('Raw data'!BK$3:BK$452))/STDEV('Raw data'!BK$3:BK$452)</f>
        <v>0.1833782057120007</v>
      </c>
      <c r="V377" s="1">
        <f>(('Raw data'!BL377)-AVERAGE('Raw data'!BL$3:BL$452))/STDEV('Raw data'!BL$3:BL$452)</f>
        <v>-0.18863858158125449</v>
      </c>
      <c r="W377" s="1">
        <f>(('Raw data'!BM377)-AVERAGE('Raw data'!BM$3:BM$452))/STDEV('Raw data'!BM$3:BM$452)</f>
        <v>0.10595896471214752</v>
      </c>
      <c r="X377" s="1">
        <f>(('Raw data'!BN377)-AVERAGE('Raw data'!BN$3:BN$452))/STDEV('Raw data'!BN$3:BN$452)</f>
        <v>0.19034066017436291</v>
      </c>
      <c r="Y377" s="1">
        <f>(('Raw data'!BO377)-AVERAGE('Raw data'!BO$3:BO$452))/STDEV('Raw data'!BO$3:BO$452)</f>
        <v>-6.9673762237753484E-2</v>
      </c>
      <c r="Z377" s="1">
        <f>(('Raw data'!BP377)-AVERAGE('Raw data'!BP$3:BP$452))/STDEV('Raw data'!BP$3:BP$452)</f>
        <v>-7.6850565555438732E-2</v>
      </c>
      <c r="AA377" s="1">
        <f>(('Raw data'!BQ377)-AVERAGE('Raw data'!BQ$3:BQ$452))/STDEV('Raw data'!BQ$3:BQ$452)</f>
        <v>0.66969925449411716</v>
      </c>
      <c r="AB377" s="1">
        <f>(('Raw data'!BR377)-AVERAGE('Raw data'!BR$3:BR$452))/STDEV('Raw data'!BR$3:BR$452)</f>
        <v>0.52273653498042982</v>
      </c>
      <c r="AC377" s="1">
        <f>(('Raw data'!BS377)-AVERAGE('Raw data'!BS$3:BS$452))/STDEV('Raw data'!BS$3:BS$452)</f>
        <v>-0.18968300365736249</v>
      </c>
      <c r="AD377" s="1">
        <f>(('Raw data'!B377)-AVERAGE('Raw data'!B$3:B$452))/STDEV('Raw data'!B$3:B$452)</f>
        <v>-0.1981829355625277</v>
      </c>
      <c r="AE377" s="1">
        <f>(('Raw data'!C377)-AVERAGE('Raw data'!C$3:C$452))/STDEV('Raw data'!C$3:C$452)</f>
        <v>-0.1469542093405323</v>
      </c>
      <c r="AF377" s="1">
        <f>(('Raw data'!D377)-AVERAGE('Raw data'!D$3:D$452))/STDEV('Raw data'!D$3:D$452)</f>
        <v>-0.15998400007295369</v>
      </c>
      <c r="AG377" s="1">
        <f>(('Raw data'!E377)-AVERAGE('Raw data'!E$3:E$452))/STDEV('Raw data'!E$3:E$452)</f>
        <v>-7.9559375203856239E-2</v>
      </c>
      <c r="AH377" s="1">
        <f>(('Raw data'!G377)-AVERAGE('Raw data'!G$3:G$452))/STDEV('Raw data'!G$3:G$452)</f>
        <v>-0.12209282259932114</v>
      </c>
      <c r="AI377" s="1">
        <f>(('Raw data'!H377)-AVERAGE('Raw data'!H$3:H$452))/STDEV('Raw data'!H$3:H$452)</f>
        <v>-0.1360425254162371</v>
      </c>
      <c r="AJ377" s="1">
        <f>(('Raw data'!I377)-AVERAGE('Raw data'!I$3:I$452))/STDEV('Raw data'!I$3:I$452)</f>
        <v>-0.13772785949131808</v>
      </c>
      <c r="AK377" s="1">
        <f>(('Raw data'!J377)-AVERAGE('Raw data'!J$3:J$452))/STDEV('Raw data'!J$3:J$452)</f>
        <v>-0.1548129104570122</v>
      </c>
      <c r="AL377" s="1">
        <f>(('Raw data'!K377)-AVERAGE('Raw data'!K$3:K$452))/STDEV('Raw data'!K$3:K$452)</f>
        <v>-0.18633574951512458</v>
      </c>
      <c r="AM377" s="1">
        <f>(('Raw data'!L377)-AVERAGE('Raw data'!L$3:L$452))/STDEV('Raw data'!L$3:L$452)</f>
        <v>-0.15638124236221129</v>
      </c>
      <c r="AN377" s="1">
        <f>(('Raw data'!M377)-AVERAGE('Raw data'!M$3:M$452))/STDEV('Raw data'!M$3:M$452)</f>
        <v>-0.17419657085580648</v>
      </c>
      <c r="AO377" s="1">
        <f>(('Raw data'!N377)-AVERAGE('Raw data'!N$3:N$452))/STDEV('Raw data'!N$3:N$452)</f>
        <v>-0.18899246542135234</v>
      </c>
      <c r="AP377" s="1">
        <f>(('Raw data'!O377)-AVERAGE('Raw data'!O$3:O$452))/STDEV('Raw data'!O$3:O$452)</f>
        <v>-0.16163652758815358</v>
      </c>
      <c r="AQ377" s="1">
        <f>(('Raw data'!P377)-AVERAGE('Raw data'!P$3:P$452))/STDEV('Raw data'!P$3:P$452)</f>
        <v>-0.15865792098006554</v>
      </c>
      <c r="AR377" s="1">
        <f>(('Raw data'!Q377)-AVERAGE('Raw data'!Q$3:Q$452))/STDEV('Raw data'!Q$3:Q$452)</f>
        <v>-0.1575884689782884</v>
      </c>
      <c r="AS377" s="1">
        <f>(('Raw data'!R377)-AVERAGE('Raw data'!R$3:R$452))/STDEV('Raw data'!R$3:R$452)</f>
        <v>-0.16263447090093544</v>
      </c>
      <c r="AT377" s="1">
        <f>(('Raw data'!S377)-AVERAGE('Raw data'!S$3:S$452))/STDEV('Raw data'!S$3:S$452)</f>
        <v>-0.13022820852346828</v>
      </c>
      <c r="AU377" s="1">
        <f>(('Raw data'!AC377)-AVERAGE('Raw data'!AC$3:AC$452))/STDEV('Raw data'!AC$3:AC$452)</f>
        <v>-0.11253029468768881</v>
      </c>
      <c r="AV377" s="1">
        <f>(('Raw data'!AD377)-AVERAGE('Raw data'!AD$3:AD$452))/STDEV('Raw data'!AD$3:AD$452)</f>
        <v>-0.14117912235256741</v>
      </c>
      <c r="AW377" s="1">
        <f>(('Raw data'!AE377)-AVERAGE('Raw data'!AE$3:AE$452))/STDEV('Raw data'!AE$3:AE$452)</f>
        <v>-0.15874665025907245</v>
      </c>
      <c r="AX377" s="1">
        <f>(('Raw data'!AF377)-AVERAGE('Raw data'!AF$3:AF$452))/STDEV('Raw data'!AF$3:AF$452)</f>
        <v>-0.18992338715015433</v>
      </c>
      <c r="AY377" s="1">
        <f>(('Raw data'!AG377)-AVERAGE('Raw data'!AG$3:AG$452))/STDEV('Raw data'!AG$3:AG$452)</f>
        <v>-0.17710990403090957</v>
      </c>
      <c r="AZ377" s="1">
        <f>(('Raw data'!AH377)-AVERAGE('Raw data'!AH$3:AH$452))/STDEV('Raw data'!AH$3:AH$452)</f>
        <v>-0.1682475513978591</v>
      </c>
      <c r="BA377" s="1">
        <f>(('Raw data'!AI377)-AVERAGE('Raw data'!AI$3:AI$452))/STDEV('Raw data'!AI$3:AI$452)</f>
        <v>-0.21859407690063776</v>
      </c>
      <c r="BB377" s="1">
        <f>(('Raw data'!AJ377)-AVERAGE('Raw data'!AJ$3:AJ$452))/STDEV('Raw data'!AJ$3:AJ$452)</f>
        <v>-0.21556390582193799</v>
      </c>
      <c r="BC377" s="1">
        <f>(('Raw data'!AK377)-AVERAGE('Raw data'!AK$3:AK$452))/STDEV('Raw data'!AK$3:AK$452)</f>
        <v>-0.19158469320013222</v>
      </c>
      <c r="BD377" s="1">
        <f>(('Raw data'!AL377)-AVERAGE('Raw data'!AL$3:AL$452))/STDEV('Raw data'!AL$3:AL$452)</f>
        <v>-0.17195700810052589</v>
      </c>
      <c r="BE377" s="1">
        <f>(('Raw data'!AM377)-AVERAGE('Raw data'!AM$3:AM$452))/STDEV('Raw data'!AM$3:AM$452)</f>
        <v>-6.921111765308631E-2</v>
      </c>
      <c r="BF377" s="1">
        <f>(('Raw data'!AN377)-AVERAGE('Raw data'!AN$3:AN$452))/STDEV('Raw data'!AN$3:AN$452)</f>
        <v>-9.5709971542527597E-2</v>
      </c>
      <c r="BG377" s="1">
        <f>(('Raw data'!AO377)-AVERAGE('Raw data'!AO$3:AO$452))/STDEV('Raw data'!AO$3:AO$452)</f>
        <v>-0.10168779049676203</v>
      </c>
      <c r="BH377" s="1">
        <f>(('Raw data'!AP377)-AVERAGE('Raw data'!AP$3:AP$452))/STDEV('Raw data'!AP$3:AP$452)</f>
        <v>-8.4804775827132695E-2</v>
      </c>
      <c r="BI377" s="1">
        <f>(('Raw data'!BC377)-AVERAGE('Raw data'!BC$3:BC$452))/STDEV('Raw data'!BC$3:BC$452)</f>
        <v>-0.20964166040523616</v>
      </c>
      <c r="BJ377" s="1">
        <f>(('Raw data'!BD377)-AVERAGE('Raw data'!BD$3:BD$452))/STDEV('Raw data'!BD$3:BD$452)</f>
        <v>-0.13956039042891133</v>
      </c>
      <c r="BK377" s="1">
        <f>(('Raw data'!BE377)-AVERAGE('Raw data'!BE$3:BE$452))/STDEV('Raw data'!BE$3:BE$452)</f>
        <v>-0.1981535300967944</v>
      </c>
      <c r="BL377" s="1">
        <f>(('Raw data'!BT377)-AVERAGE('Raw data'!BT$3:BT$452))/STDEV('Raw data'!BT$3:BT$452)</f>
        <v>-0.1032545817817223</v>
      </c>
      <c r="BM377" s="1">
        <f>(('Raw data'!BU377)-AVERAGE('Raw data'!BU$3:BU$452))/STDEV('Raw data'!BU$3:BU$452)</f>
        <v>-6.8445866182759926E-2</v>
      </c>
      <c r="BN377" s="1">
        <f>(('Raw data'!T377)-AVERAGE('Raw data'!T$3:T$452))/STDEV('Raw data'!T$3:T$452)</f>
        <v>-0.14958499361962344</v>
      </c>
      <c r="BO377" s="1">
        <f>(('Raw data'!U377)-AVERAGE('Raw data'!U$3:U$452))/STDEV('Raw data'!U$3:U$452)</f>
        <v>-0.16417996767086235</v>
      </c>
      <c r="BP377" s="1">
        <f>(('Raw data'!V377)-AVERAGE('Raw data'!V$3:V$452))/STDEV('Raw data'!V$3:V$452)</f>
        <v>-9.6655987079663497E-2</v>
      </c>
      <c r="BQ377" s="1">
        <f>(('Raw data'!W377)-AVERAGE('Raw data'!W$3:W$452))/STDEV('Raw data'!W$3:W$452)</f>
        <v>-9.0057832852144026E-2</v>
      </c>
      <c r="BR377" s="1">
        <f>(('Raw data'!X377)-AVERAGE('Raw data'!X$3:X$452))/STDEV('Raw data'!X$3:X$452)</f>
        <v>-0.20999686620751037</v>
      </c>
      <c r="BS377" s="1">
        <f>(('Raw data'!Y377)-AVERAGE('Raw data'!Y$3:Y$452))/STDEV('Raw data'!Y$3:Y$452)</f>
        <v>-0.11496066479166488</v>
      </c>
      <c r="BT377" s="1">
        <f>(('Raw data'!Z377)-AVERAGE('Raw data'!Z$3:Z$452))/STDEV('Raw data'!Z$3:Z$452)</f>
        <v>-6.3880707417859159E-2</v>
      </c>
      <c r="BU377" s="1">
        <f>(('Raw data'!AA377)-AVERAGE('Raw data'!AA$3:AA$452))/STDEV('Raw data'!AA$3:AA$452)</f>
        <v>-0.1865387287957494</v>
      </c>
      <c r="BV377" s="1">
        <f>(('Raw data'!AB377)-AVERAGE('Raw data'!AB$3:AB$452))/STDEV('Raw data'!AB$3:AB$452)</f>
        <v>5.2345148482331356E-2</v>
      </c>
      <c r="BW377" s="1">
        <f>(('Raw data'!BV377)-AVERAGE('Raw data'!BV$3:BV$452))/STDEV('Raw data'!BV$3:BV$452)</f>
        <v>0.93759227299480152</v>
      </c>
      <c r="BX377" s="1">
        <f>(('Raw data'!BW377)-AVERAGE('Raw data'!BW$3:BW$452))/STDEV('Raw data'!BW$3:BW$452)</f>
        <v>-0.21606849822648344</v>
      </c>
      <c r="BY377" s="1">
        <f>(('Raw data'!BX377)-AVERAGE('Raw data'!BX$3:BX$452))/STDEV('Raw data'!BX$3:BX$452)</f>
        <v>1.1390355439461912</v>
      </c>
      <c r="BZ377" s="1">
        <f>(('Raw data'!BY377)-AVERAGE('Raw data'!BY$3:BY$452))/STDEV('Raw data'!BY$3:BY$452)</f>
        <v>-0.18874950180398112</v>
      </c>
      <c r="CA377" s="1">
        <f>(('Raw data'!BZ377)-AVERAGE('Raw data'!BZ$3:BZ$452))/STDEV('Raw data'!BZ$3:BZ$452)</f>
        <v>1.0554727575244914E-2</v>
      </c>
      <c r="CB377" s="1">
        <f>(('Raw data'!CA377)-AVERAGE('Raw data'!CA$3:CA$452))/STDEV('Raw data'!CA$3:CA$452)</f>
        <v>0.35164540433219521</v>
      </c>
      <c r="CC377" s="1">
        <f>(('Raw data'!CB377)-AVERAGE('Raw data'!CB$3:CB$452))/STDEV('Raw data'!CB$3:CB$452)</f>
        <v>-0.16429920261579639</v>
      </c>
      <c r="CD377" s="1">
        <f>(('Raw data'!CC377)-AVERAGE('Raw data'!CC$3:CC$452))/STDEV('Raw data'!CC$3:CC$452)</f>
        <v>0.2475141960333366</v>
      </c>
      <c r="CE377" s="1">
        <f>(('Raw data'!CD377)-AVERAGE('Raw data'!CD$3:CD$452))/STDEV('Raw data'!CD$3:CD$452)</f>
        <v>-8.9166551262492399E-2</v>
      </c>
      <c r="CF377" s="1">
        <f>(('Raw data'!CE377)-AVERAGE('Raw data'!CE$3:CE$452))/STDEV('Raw data'!CE$3:CE$452)</f>
        <v>-7.8001988240646081E-2</v>
      </c>
      <c r="CG377" s="1">
        <f>(('Raw data'!CF377)-AVERAGE('Raw data'!CF$3:CF$452))/STDEV('Raw data'!CF$3:CF$452)</f>
        <v>-0.11246993459246382</v>
      </c>
      <c r="CH377" s="1">
        <f>(('Raw data'!CJ377)-AVERAGE('Raw data'!CJ$3:CJ$452))/STDEV('Raw data'!CJ$3:CJ$452)</f>
        <v>-0.19537028565359177</v>
      </c>
      <c r="CI377" s="1">
        <f>(('Raw data'!CK377)-AVERAGE('Raw data'!CK$3:CK$452))/STDEV('Raw data'!CK$3:CK$452)</f>
        <v>-0.1220938130410017</v>
      </c>
      <c r="CJ377" s="1">
        <f>(('Raw data'!CM377)-AVERAGE('Raw data'!CM$3:CM$452))/STDEV('Raw data'!CM$3:CM$452)</f>
        <v>-0.13269249277813339</v>
      </c>
      <c r="CK377" s="1">
        <f>(('Raw data'!CN377)-AVERAGE('Raw data'!CN$3:CN$452))/STDEV('Raw data'!CN$3:CN$452)</f>
        <v>-5.2400852600926612E-2</v>
      </c>
      <c r="CL377" s="1">
        <f>(('Raw data'!CO377)-AVERAGE('Raw data'!CO$3:CO$452))/STDEV('Raw data'!CO$3:CO$452)</f>
        <v>-0.10673614632390815</v>
      </c>
      <c r="CM377" s="1">
        <f>(('Raw data'!CP377)-AVERAGE('Raw data'!CP$3:CP$452))/STDEV('Raw data'!CP$3:CP$452)</f>
        <v>-0.1839650213986081</v>
      </c>
      <c r="CN377" s="1">
        <f>(('Raw data'!CQ377)-AVERAGE('Raw data'!CQ$3:CQ$452))/STDEV('Raw data'!CQ$3:CQ$452)</f>
        <v>-0.1239631097147082</v>
      </c>
      <c r="CO377" s="1">
        <f>(('Raw data'!CR377)-AVERAGE('Raw data'!CR$3:CR$452))/STDEV('Raw data'!CR$3:CR$452)</f>
        <v>-0.10458871536812364</v>
      </c>
      <c r="CP377" s="1">
        <f>(('Raw data'!CS377)-AVERAGE('Raw data'!CS$3:CS$452))/STDEV('Raw data'!CS$3:CS$452)</f>
        <v>-0.19858784762051415</v>
      </c>
      <c r="CQ377" s="1">
        <f>(('Raw data'!F377)-AVERAGE('Raw data'!F$3:F$452))/STDEV('Raw data'!F$3:F$452)</f>
        <v>1.5264189151106181E-2</v>
      </c>
      <c r="CR377" s="1">
        <f>(('Raw data'!CG377)-AVERAGE('Raw data'!CG$3:CG$452))/STDEV('Raw data'!CG$3:CG$452)</f>
        <v>-0.205051688960845</v>
      </c>
      <c r="CS377" s="1">
        <f>(('Raw data'!CL377)-AVERAGE('Raw data'!CL$3:CL$452))/STDEV('Raw data'!CL$3:CL$452)</f>
        <v>-8.1584773455916249E-2</v>
      </c>
      <c r="CT377" s="1">
        <f>(('Raw data'!CT377)-AVERAGE('Raw data'!CT$3:CT$452))/STDEV('Raw data'!CT$3:CT$452)</f>
        <v>-0.1656796750112359</v>
      </c>
    </row>
    <row r="378" spans="1:98" x14ac:dyDescent="0.2">
      <c r="A378" s="1" t="s">
        <v>531</v>
      </c>
      <c r="B378" s="1">
        <f>(('Raw data'!CH378)-AVERAGE('Raw data'!CH$3:CH$452))/STDEV('Raw data'!CH$3:CH$452)</f>
        <v>-0.21365490398996953</v>
      </c>
      <c r="C378" s="1">
        <f>(('Raw data'!CI378)-AVERAGE('Raw data'!CI$3:CI$452))/STDEV('Raw data'!CI$3:CI$452)</f>
        <v>-9.2740322701556466E-2</v>
      </c>
      <c r="D378" s="1">
        <f>(('Raw data'!AQ378)-AVERAGE('Raw data'!AQ$3:AQ$452))/STDEV('Raw data'!AQ$3:AQ$452)</f>
        <v>-0.10086232812331926</v>
      </c>
      <c r="E378" s="1">
        <f>(('Raw data'!AR378)-AVERAGE('Raw data'!AR$3:AR$452))/STDEV('Raw data'!AR$3:AR$452)</f>
        <v>-0.16295873467784738</v>
      </c>
      <c r="F378" s="1">
        <f>(('Raw data'!AS378)-AVERAGE('Raw data'!AS$3:AS$452))/STDEV('Raw data'!AS$3:AS$452)</f>
        <v>-0.11079363301798698</v>
      </c>
      <c r="G378" s="1">
        <f>(('Raw data'!AT378)-AVERAGE('Raw data'!AT$3:AT$452))/STDEV('Raw data'!AT$3:AT$452)</f>
        <v>-0.10870572306852518</v>
      </c>
      <c r="H378" s="1">
        <f>(('Raw data'!AU378)-AVERAGE('Raw data'!AU$3:AU$452))/STDEV('Raw data'!AU$3:AU$452)</f>
        <v>-9.4374772690740946E-2</v>
      </c>
      <c r="I378" s="1">
        <f>(('Raw data'!AV378)-AVERAGE('Raw data'!AV$3:AV$452))/STDEV('Raw data'!AV$3:AV$452)</f>
        <v>-0.13781257751100265</v>
      </c>
      <c r="J378" s="1">
        <f>(('Raw data'!AW378)-AVERAGE('Raw data'!AW$3:AW$452))/STDEV('Raw data'!AW$3:AW$452)</f>
        <v>-0.12666110309578346</v>
      </c>
      <c r="K378" s="1">
        <f>(('Raw data'!AX378)-AVERAGE('Raw data'!AX$3:AX$452))/STDEV('Raw data'!AX$3:AX$452)</f>
        <v>-0.22011782189968498</v>
      </c>
      <c r="L378" s="1">
        <f>(('Raw data'!AY378)-AVERAGE('Raw data'!AY$3:AY$452))/STDEV('Raw data'!AY$3:AY$452)</f>
        <v>-0.16458086244147588</v>
      </c>
      <c r="M378" s="1">
        <f>(('Raw data'!AZ378)-AVERAGE('Raw data'!AZ$3:AZ$452))/STDEV('Raw data'!AZ$3:AZ$452)</f>
        <v>-0.13234259871665835</v>
      </c>
      <c r="N378" s="1">
        <f>(('Raw data'!BA378)-AVERAGE('Raw data'!BA$3:BA$452))/STDEV('Raw data'!BA$3:BA$452)</f>
        <v>-0.19423488469870004</v>
      </c>
      <c r="O378" s="1">
        <f>(('Raw data'!BB378)-AVERAGE('Raw data'!BB$3:BB$452))/STDEV('Raw data'!BB$3:BB$452)</f>
        <v>-9.6095387489275957E-2</v>
      </c>
      <c r="P378" s="1">
        <f>(('Raw data'!BF378)-AVERAGE('Raw data'!BF$3:BF$452))/STDEV('Raw data'!BF$3:BF$452)</f>
        <v>0.21408426963749316</v>
      </c>
      <c r="Q378" s="1">
        <f>(('Raw data'!BG378)-AVERAGE('Raw data'!BG$3:BG$452))/STDEV('Raw data'!BG$3:BG$452)</f>
        <v>-0.21229115529254636</v>
      </c>
      <c r="R378" s="1">
        <f>(('Raw data'!BH378)-AVERAGE('Raw data'!BH$3:BH$452))/STDEV('Raw data'!BH$3:BH$452)</f>
        <v>-0.12772644998764385</v>
      </c>
      <c r="S378" s="1">
        <f>(('Raw data'!BI378)-AVERAGE('Raw data'!BI$3:BI$452))/STDEV('Raw data'!BI$3:BI$452)</f>
        <v>-0.17176970817916642</v>
      </c>
      <c r="T378" s="1">
        <f>(('Raw data'!BJ378)-AVERAGE('Raw data'!BJ$3:BJ$452))/STDEV('Raw data'!BJ$3:BJ$452)</f>
        <v>-0.12162116367453114</v>
      </c>
      <c r="U378" s="1">
        <f>(('Raw data'!BK378)-AVERAGE('Raw data'!BK$3:BK$452))/STDEV('Raw data'!BK$3:BK$452)</f>
        <v>-0.12996736545756074</v>
      </c>
      <c r="V378" s="1">
        <f>(('Raw data'!BL378)-AVERAGE('Raw data'!BL$3:BL$452))/STDEV('Raw data'!BL$3:BL$452)</f>
        <v>-0.18863858158125449</v>
      </c>
      <c r="W378" s="1">
        <f>(('Raw data'!BM378)-AVERAGE('Raw data'!BM$3:BM$452))/STDEV('Raw data'!BM$3:BM$452)</f>
        <v>0.31317876248231263</v>
      </c>
      <c r="X378" s="1">
        <f>(('Raw data'!BN378)-AVERAGE('Raw data'!BN$3:BN$452))/STDEV('Raw data'!BN$3:BN$452)</f>
        <v>-0.12587048383487659</v>
      </c>
      <c r="Y378" s="1">
        <f>(('Raw data'!BO378)-AVERAGE('Raw data'!BO$3:BO$452))/STDEV('Raw data'!BO$3:BO$452)</f>
        <v>-6.9673762237753484E-2</v>
      </c>
      <c r="Z378" s="1">
        <f>(('Raw data'!BP378)-AVERAGE('Raw data'!BP$3:BP$452))/STDEV('Raw data'!BP$3:BP$452)</f>
        <v>-7.6850565555438732E-2</v>
      </c>
      <c r="AA378" s="1">
        <f>(('Raw data'!BQ378)-AVERAGE('Raw data'!BQ$3:BQ$452))/STDEV('Raw data'!BQ$3:BQ$452)</f>
        <v>-0.2170165286294144</v>
      </c>
      <c r="AB378" s="1">
        <f>(('Raw data'!BR378)-AVERAGE('Raw data'!BR$3:BR$452))/STDEV('Raw data'!BR$3:BR$452)</f>
        <v>-0.17725516154735732</v>
      </c>
      <c r="AC378" s="1">
        <f>(('Raw data'!BS378)-AVERAGE('Raw data'!BS$3:BS$452))/STDEV('Raw data'!BS$3:BS$452)</f>
        <v>-0.18968300365736249</v>
      </c>
      <c r="AD378" s="1">
        <f>(('Raw data'!B378)-AVERAGE('Raw data'!B$3:B$452))/STDEV('Raw data'!B$3:B$452)</f>
        <v>-0.1981829355625277</v>
      </c>
      <c r="AE378" s="1">
        <f>(('Raw data'!C378)-AVERAGE('Raw data'!C$3:C$452))/STDEV('Raw data'!C$3:C$452)</f>
        <v>-0.1469542093405323</v>
      </c>
      <c r="AF378" s="1">
        <f>(('Raw data'!D378)-AVERAGE('Raw data'!D$3:D$452))/STDEV('Raw data'!D$3:D$452)</f>
        <v>-0.15998400007295369</v>
      </c>
      <c r="AG378" s="1">
        <f>(('Raw data'!E378)-AVERAGE('Raw data'!E$3:E$452))/STDEV('Raw data'!E$3:E$452)</f>
        <v>-7.9559375203856239E-2</v>
      </c>
      <c r="AH378" s="1">
        <f>(('Raw data'!G378)-AVERAGE('Raw data'!G$3:G$452))/STDEV('Raw data'!G$3:G$452)</f>
        <v>-0.12209282259932114</v>
      </c>
      <c r="AI378" s="1">
        <f>(('Raw data'!H378)-AVERAGE('Raw data'!H$3:H$452))/STDEV('Raw data'!H$3:H$452)</f>
        <v>-0.1360425254162371</v>
      </c>
      <c r="AJ378" s="1">
        <f>(('Raw data'!I378)-AVERAGE('Raw data'!I$3:I$452))/STDEV('Raw data'!I$3:I$452)</f>
        <v>-0.13772785949131808</v>
      </c>
      <c r="AK378" s="1">
        <f>(('Raw data'!J378)-AVERAGE('Raw data'!J$3:J$452))/STDEV('Raw data'!J$3:J$452)</f>
        <v>-0.1548129104570122</v>
      </c>
      <c r="AL378" s="1">
        <f>(('Raw data'!K378)-AVERAGE('Raw data'!K$3:K$452))/STDEV('Raw data'!K$3:K$452)</f>
        <v>-0.18633574951512458</v>
      </c>
      <c r="AM378" s="1">
        <f>(('Raw data'!L378)-AVERAGE('Raw data'!L$3:L$452))/STDEV('Raw data'!L$3:L$452)</f>
        <v>-0.15638124236221129</v>
      </c>
      <c r="AN378" s="1">
        <f>(('Raw data'!M378)-AVERAGE('Raw data'!M$3:M$452))/STDEV('Raw data'!M$3:M$452)</f>
        <v>0.37967387192850921</v>
      </c>
      <c r="AO378" s="1">
        <f>(('Raw data'!N378)-AVERAGE('Raw data'!N$3:N$452))/STDEV('Raw data'!N$3:N$452)</f>
        <v>-0.18899246542135234</v>
      </c>
      <c r="AP378" s="1">
        <f>(('Raw data'!O378)-AVERAGE('Raw data'!O$3:O$452))/STDEV('Raw data'!O$3:O$452)</f>
        <v>-0.16163652758815358</v>
      </c>
      <c r="AQ378" s="1">
        <f>(('Raw data'!P378)-AVERAGE('Raw data'!P$3:P$452))/STDEV('Raw data'!P$3:P$452)</f>
        <v>-0.15865792098006554</v>
      </c>
      <c r="AR378" s="1">
        <f>(('Raw data'!Q378)-AVERAGE('Raw data'!Q$3:Q$452))/STDEV('Raw data'!Q$3:Q$452)</f>
        <v>-0.1575884689782884</v>
      </c>
      <c r="AS378" s="1">
        <f>(('Raw data'!R378)-AVERAGE('Raw data'!R$3:R$452))/STDEV('Raw data'!R$3:R$452)</f>
        <v>0.30656095136699735</v>
      </c>
      <c r="AT378" s="1">
        <f>(('Raw data'!S378)-AVERAGE('Raw data'!S$3:S$452))/STDEV('Raw data'!S$3:S$452)</f>
        <v>-0.13022820852346828</v>
      </c>
      <c r="AU378" s="1">
        <f>(('Raw data'!AC378)-AVERAGE('Raw data'!AC$3:AC$452))/STDEV('Raw data'!AC$3:AC$452)</f>
        <v>-0.11253029468768881</v>
      </c>
      <c r="AV378" s="1">
        <f>(('Raw data'!AD378)-AVERAGE('Raw data'!AD$3:AD$452))/STDEV('Raw data'!AD$3:AD$452)</f>
        <v>-0.14117912235256741</v>
      </c>
      <c r="AW378" s="1">
        <f>(('Raw data'!AE378)-AVERAGE('Raw data'!AE$3:AE$452))/STDEV('Raw data'!AE$3:AE$452)</f>
        <v>-0.15874665025907245</v>
      </c>
      <c r="AX378" s="1">
        <f>(('Raw data'!AF378)-AVERAGE('Raw data'!AF$3:AF$452))/STDEV('Raw data'!AF$3:AF$452)</f>
        <v>-0.18992338715015433</v>
      </c>
      <c r="AY378" s="1">
        <f>(('Raw data'!AG378)-AVERAGE('Raw data'!AG$3:AG$452))/STDEV('Raw data'!AG$3:AG$452)</f>
        <v>-0.17710990403090957</v>
      </c>
      <c r="AZ378" s="1">
        <f>(('Raw data'!AH378)-AVERAGE('Raw data'!AH$3:AH$452))/STDEV('Raw data'!AH$3:AH$452)</f>
        <v>-0.1682475513978591</v>
      </c>
      <c r="BA378" s="1">
        <f>(('Raw data'!AI378)-AVERAGE('Raw data'!AI$3:AI$452))/STDEV('Raw data'!AI$3:AI$452)</f>
        <v>-0.21859407690063776</v>
      </c>
      <c r="BB378" s="1">
        <f>(('Raw data'!AJ378)-AVERAGE('Raw data'!AJ$3:AJ$452))/STDEV('Raw data'!AJ$3:AJ$452)</f>
        <v>-0.21556390582193799</v>
      </c>
      <c r="BC378" s="1">
        <f>(('Raw data'!AK378)-AVERAGE('Raw data'!AK$3:AK$452))/STDEV('Raw data'!AK$3:AK$452)</f>
        <v>-0.19158469320013222</v>
      </c>
      <c r="BD378" s="1">
        <f>(('Raw data'!AL378)-AVERAGE('Raw data'!AL$3:AL$452))/STDEV('Raw data'!AL$3:AL$452)</f>
        <v>-0.17195700810052589</v>
      </c>
      <c r="BE378" s="1">
        <f>(('Raw data'!AM378)-AVERAGE('Raw data'!AM$3:AM$452))/STDEV('Raw data'!AM$3:AM$452)</f>
        <v>-6.921111765308631E-2</v>
      </c>
      <c r="BF378" s="1">
        <f>(('Raw data'!AN378)-AVERAGE('Raw data'!AN$3:AN$452))/STDEV('Raw data'!AN$3:AN$452)</f>
        <v>-9.5709971542527597E-2</v>
      </c>
      <c r="BG378" s="1">
        <f>(('Raw data'!AO378)-AVERAGE('Raw data'!AO$3:AO$452))/STDEV('Raw data'!AO$3:AO$452)</f>
        <v>-0.10168779049676203</v>
      </c>
      <c r="BH378" s="1">
        <f>(('Raw data'!AP378)-AVERAGE('Raw data'!AP$3:AP$452))/STDEV('Raw data'!AP$3:AP$452)</f>
        <v>-8.4804775827132695E-2</v>
      </c>
      <c r="BI378" s="1">
        <f>(('Raw data'!BC378)-AVERAGE('Raw data'!BC$3:BC$452))/STDEV('Raw data'!BC$3:BC$452)</f>
        <v>-0.20964166040523616</v>
      </c>
      <c r="BJ378" s="1">
        <f>(('Raw data'!BD378)-AVERAGE('Raw data'!BD$3:BD$452))/STDEV('Raw data'!BD$3:BD$452)</f>
        <v>-0.13956039042891133</v>
      </c>
      <c r="BK378" s="1">
        <f>(('Raw data'!BE378)-AVERAGE('Raw data'!BE$3:BE$452))/STDEV('Raw data'!BE$3:BE$452)</f>
        <v>-0.1981535300967944</v>
      </c>
      <c r="BL378" s="1">
        <f>(('Raw data'!BT378)-AVERAGE('Raw data'!BT$3:BT$452))/STDEV('Raw data'!BT$3:BT$452)</f>
        <v>-0.1032545817817223</v>
      </c>
      <c r="BM378" s="1">
        <f>(('Raw data'!BU378)-AVERAGE('Raw data'!BU$3:BU$452))/STDEV('Raw data'!BU$3:BU$452)</f>
        <v>-6.8445866182759926E-2</v>
      </c>
      <c r="BN378" s="1">
        <f>(('Raw data'!T378)-AVERAGE('Raw data'!T$3:T$452))/STDEV('Raw data'!T$3:T$452)</f>
        <v>-0.14958499361962344</v>
      </c>
      <c r="BO378" s="1">
        <f>(('Raw data'!U378)-AVERAGE('Raw data'!U$3:U$452))/STDEV('Raw data'!U$3:U$452)</f>
        <v>-0.16417996767086235</v>
      </c>
      <c r="BP378" s="1">
        <f>(('Raw data'!V378)-AVERAGE('Raw data'!V$3:V$452))/STDEV('Raw data'!V$3:V$452)</f>
        <v>-0.10986749158069073</v>
      </c>
      <c r="BQ378" s="1">
        <f>(('Raw data'!W378)-AVERAGE('Raw data'!W$3:W$452))/STDEV('Raw data'!W$3:W$452)</f>
        <v>-9.0057832852144026E-2</v>
      </c>
      <c r="BR378" s="1">
        <f>(('Raw data'!X378)-AVERAGE('Raw data'!X$3:X$452))/STDEV('Raw data'!X$3:X$452)</f>
        <v>-0.20999686620751037</v>
      </c>
      <c r="BS378" s="1">
        <f>(('Raw data'!Y378)-AVERAGE('Raw data'!Y$3:Y$452))/STDEV('Raw data'!Y$3:Y$452)</f>
        <v>-0.20023735804753495</v>
      </c>
      <c r="BT378" s="1">
        <f>(('Raw data'!Z378)-AVERAGE('Raw data'!Z$3:Z$452))/STDEV('Raw data'!Z$3:Z$452)</f>
        <v>-6.3880707417859159E-2</v>
      </c>
      <c r="BU378" s="1">
        <f>(('Raw data'!AA378)-AVERAGE('Raw data'!AA$3:AA$452))/STDEV('Raw data'!AA$3:AA$452)</f>
        <v>-0.1865387287957494</v>
      </c>
      <c r="BV378" s="1">
        <f>(('Raw data'!AB378)-AVERAGE('Raw data'!AB$3:AB$452))/STDEV('Raw data'!AB$3:AB$452)</f>
        <v>-0.17772025206562916</v>
      </c>
      <c r="BW378" s="1">
        <f>(('Raw data'!BV378)-AVERAGE('Raw data'!BV$3:BV$452))/STDEV('Raw data'!BV$3:BV$452)</f>
        <v>-0.24174913491990108</v>
      </c>
      <c r="BX378" s="1">
        <f>(('Raw data'!BW378)-AVERAGE('Raw data'!BW$3:BW$452))/STDEV('Raw data'!BW$3:BW$452)</f>
        <v>-0.21606849822648344</v>
      </c>
      <c r="BY378" s="1">
        <f>(('Raw data'!BX378)-AVERAGE('Raw data'!BX$3:BX$452))/STDEV('Raw data'!BX$3:BX$452)</f>
        <v>-0.22842339809437476</v>
      </c>
      <c r="BZ378" s="1">
        <f>(('Raw data'!BY378)-AVERAGE('Raw data'!BY$3:BY$452))/STDEV('Raw data'!BY$3:BY$452)</f>
        <v>-0.18874950180398112</v>
      </c>
      <c r="CA378" s="1">
        <f>(('Raw data'!BZ378)-AVERAGE('Raw data'!BZ$3:BZ$452))/STDEV('Raw data'!BZ$3:BZ$452)</f>
        <v>-0.14857739946595841</v>
      </c>
      <c r="CB378" s="1">
        <f>(('Raw data'!CA378)-AVERAGE('Raw data'!CA$3:CA$452))/STDEV('Raw data'!CA$3:CA$452)</f>
        <v>-0.18476917932336021</v>
      </c>
      <c r="CC378" s="1">
        <f>(('Raw data'!CB378)-AVERAGE('Raw data'!CB$3:CB$452))/STDEV('Raw data'!CB$3:CB$452)</f>
        <v>-0.16429920261579639</v>
      </c>
      <c r="CD378" s="1">
        <f>(('Raw data'!CC378)-AVERAGE('Raw data'!CC$3:CC$452))/STDEV('Raw data'!CC$3:CC$452)</f>
        <v>-0.12610269501737173</v>
      </c>
      <c r="CE378" s="1">
        <f>(('Raw data'!CD378)-AVERAGE('Raw data'!CD$3:CD$452))/STDEV('Raw data'!CD$3:CD$452)</f>
        <v>-8.9166551262492399E-2</v>
      </c>
      <c r="CF378" s="1">
        <f>(('Raw data'!CE378)-AVERAGE('Raw data'!CE$3:CE$452))/STDEV('Raw data'!CE$3:CE$452)</f>
        <v>-7.8001988240646081E-2</v>
      </c>
      <c r="CG378" s="1">
        <f>(('Raw data'!CF378)-AVERAGE('Raw data'!CF$3:CF$452))/STDEV('Raw data'!CF$3:CF$452)</f>
        <v>-0.11246993459246382</v>
      </c>
      <c r="CH378" s="1">
        <f>(('Raw data'!CJ378)-AVERAGE('Raw data'!CJ$3:CJ$452))/STDEV('Raw data'!CJ$3:CJ$452)</f>
        <v>-0.19537028565359177</v>
      </c>
      <c r="CI378" s="1">
        <f>(('Raw data'!CK378)-AVERAGE('Raw data'!CK$3:CK$452))/STDEV('Raw data'!CK$3:CK$452)</f>
        <v>-0.1220938130410017</v>
      </c>
      <c r="CJ378" s="1">
        <f>(('Raw data'!CM378)-AVERAGE('Raw data'!CM$3:CM$452))/STDEV('Raw data'!CM$3:CM$452)</f>
        <v>-0.13269249277813339</v>
      </c>
      <c r="CK378" s="1">
        <f>(('Raw data'!CN378)-AVERAGE('Raw data'!CN$3:CN$452))/STDEV('Raw data'!CN$3:CN$452)</f>
        <v>-5.2400852600926612E-2</v>
      </c>
      <c r="CL378" s="1">
        <f>(('Raw data'!CO378)-AVERAGE('Raw data'!CO$3:CO$452))/STDEV('Raw data'!CO$3:CO$452)</f>
        <v>-0.10673614632390815</v>
      </c>
      <c r="CM378" s="1">
        <f>(('Raw data'!CP378)-AVERAGE('Raw data'!CP$3:CP$452))/STDEV('Raw data'!CP$3:CP$452)</f>
        <v>-0.1839650213986081</v>
      </c>
      <c r="CN378" s="1">
        <f>(('Raw data'!CQ378)-AVERAGE('Raw data'!CQ$3:CQ$452))/STDEV('Raw data'!CQ$3:CQ$452)</f>
        <v>-0.1239631097147082</v>
      </c>
      <c r="CO378" s="1">
        <f>(('Raw data'!CR378)-AVERAGE('Raw data'!CR$3:CR$452))/STDEV('Raw data'!CR$3:CR$452)</f>
        <v>-0.10458871536812364</v>
      </c>
      <c r="CP378" s="1">
        <f>(('Raw data'!CS378)-AVERAGE('Raw data'!CS$3:CS$452))/STDEV('Raw data'!CS$3:CS$452)</f>
        <v>-0.19858784762051415</v>
      </c>
      <c r="CQ378" s="1">
        <f>(('Raw data'!F378)-AVERAGE('Raw data'!F$3:F$452))/STDEV('Raw data'!F$3:F$452)</f>
        <v>-0.20248054451148859</v>
      </c>
      <c r="CR378" s="1">
        <f>(('Raw data'!CG378)-AVERAGE('Raw data'!CG$3:CG$452))/STDEV('Raw data'!CG$3:CG$452)</f>
        <v>-0.205051688960845</v>
      </c>
      <c r="CS378" s="1">
        <f>(('Raw data'!CL378)-AVERAGE('Raw data'!CL$3:CL$452))/STDEV('Raw data'!CL$3:CL$452)</f>
        <v>-8.1584773455916249E-2</v>
      </c>
      <c r="CT378" s="1">
        <f>(('Raw data'!CT378)-AVERAGE('Raw data'!CT$3:CT$452))/STDEV('Raw data'!CT$3:CT$452)</f>
        <v>-0.1656796750112359</v>
      </c>
    </row>
    <row r="379" spans="1:98" x14ac:dyDescent="0.2">
      <c r="A379" s="1" t="s">
        <v>532</v>
      </c>
      <c r="B379" s="1">
        <f>(('Raw data'!CH379)-AVERAGE('Raw data'!CH$3:CH$452))/STDEV('Raw data'!CH$3:CH$452)</f>
        <v>-0.21365490398996953</v>
      </c>
      <c r="C379" s="1">
        <f>(('Raw data'!CI379)-AVERAGE('Raw data'!CI$3:CI$452))/STDEV('Raw data'!CI$3:CI$452)</f>
        <v>-9.2740322701556466E-2</v>
      </c>
      <c r="D379" s="1">
        <f>(('Raw data'!AQ379)-AVERAGE('Raw data'!AQ$3:AQ$452))/STDEV('Raw data'!AQ$3:AQ$452)</f>
        <v>-0.10086232812331926</v>
      </c>
      <c r="E379" s="1">
        <f>(('Raw data'!AR379)-AVERAGE('Raw data'!AR$3:AR$452))/STDEV('Raw data'!AR$3:AR$452)</f>
        <v>-0.16295873467784738</v>
      </c>
      <c r="F379" s="1">
        <f>(('Raw data'!AS379)-AVERAGE('Raw data'!AS$3:AS$452))/STDEV('Raw data'!AS$3:AS$452)</f>
        <v>-0.11079363301798698</v>
      </c>
      <c r="G379" s="1">
        <f>(('Raw data'!AT379)-AVERAGE('Raw data'!AT$3:AT$452))/STDEV('Raw data'!AT$3:AT$452)</f>
        <v>-0.10870572306852518</v>
      </c>
      <c r="H379" s="1">
        <f>(('Raw data'!AU379)-AVERAGE('Raw data'!AU$3:AU$452))/STDEV('Raw data'!AU$3:AU$452)</f>
        <v>-9.4374772690740946E-2</v>
      </c>
      <c r="I379" s="1">
        <f>(('Raw data'!AV379)-AVERAGE('Raw data'!AV$3:AV$452))/STDEV('Raw data'!AV$3:AV$452)</f>
        <v>-0.13781257751100265</v>
      </c>
      <c r="J379" s="1">
        <f>(('Raw data'!AW379)-AVERAGE('Raw data'!AW$3:AW$452))/STDEV('Raw data'!AW$3:AW$452)</f>
        <v>-0.12666110309578346</v>
      </c>
      <c r="K379" s="1">
        <f>(('Raw data'!AX379)-AVERAGE('Raw data'!AX$3:AX$452))/STDEV('Raw data'!AX$3:AX$452)</f>
        <v>-0.22011782189968498</v>
      </c>
      <c r="L379" s="1">
        <f>(('Raw data'!AY379)-AVERAGE('Raw data'!AY$3:AY$452))/STDEV('Raw data'!AY$3:AY$452)</f>
        <v>-0.16458086244147588</v>
      </c>
      <c r="M379" s="1">
        <f>(('Raw data'!AZ379)-AVERAGE('Raw data'!AZ$3:AZ$452))/STDEV('Raw data'!AZ$3:AZ$452)</f>
        <v>-0.13234259871665835</v>
      </c>
      <c r="N379" s="1">
        <f>(('Raw data'!BA379)-AVERAGE('Raw data'!BA$3:BA$452))/STDEV('Raw data'!BA$3:BA$452)</f>
        <v>-0.19423488469870004</v>
      </c>
      <c r="O379" s="1">
        <f>(('Raw data'!BB379)-AVERAGE('Raw data'!BB$3:BB$452))/STDEV('Raw data'!BB$3:BB$452)</f>
        <v>-9.6095387489275957E-2</v>
      </c>
      <c r="P379" s="1">
        <f>(('Raw data'!BF379)-AVERAGE('Raw data'!BF$3:BF$452))/STDEV('Raw data'!BF$3:BF$452)</f>
        <v>-0.21115837625817305</v>
      </c>
      <c r="Q379" s="1">
        <f>(('Raw data'!BG379)-AVERAGE('Raw data'!BG$3:BG$452))/STDEV('Raw data'!BG$3:BG$452)</f>
        <v>-0.21229115529254636</v>
      </c>
      <c r="R379" s="1">
        <f>(('Raw data'!BH379)-AVERAGE('Raw data'!BH$3:BH$452))/STDEV('Raw data'!BH$3:BH$452)</f>
        <v>-0.12772644998764385</v>
      </c>
      <c r="S379" s="1">
        <f>(('Raw data'!BI379)-AVERAGE('Raw data'!BI$3:BI$452))/STDEV('Raw data'!BI$3:BI$452)</f>
        <v>-0.17176970817916642</v>
      </c>
      <c r="T379" s="1">
        <f>(('Raw data'!BJ379)-AVERAGE('Raw data'!BJ$3:BJ$452))/STDEV('Raw data'!BJ$3:BJ$452)</f>
        <v>-0.12162116367453114</v>
      </c>
      <c r="U379" s="1">
        <f>(('Raw data'!BK379)-AVERAGE('Raw data'!BK$3:BK$452))/STDEV('Raw data'!BK$3:BK$452)</f>
        <v>-0.12996736545756074</v>
      </c>
      <c r="V379" s="1">
        <f>(('Raw data'!BL379)-AVERAGE('Raw data'!BL$3:BL$452))/STDEV('Raw data'!BL$3:BL$452)</f>
        <v>-0.18863858158125449</v>
      </c>
      <c r="W379" s="1">
        <f>(('Raw data'!BM379)-AVERAGE('Raw data'!BM$3:BM$452))/STDEV('Raw data'!BM$3:BM$452)</f>
        <v>-0.14508130660670646</v>
      </c>
      <c r="X379" s="1">
        <f>(('Raw data'!BN379)-AVERAGE('Raw data'!BN$3:BN$452))/STDEV('Raw data'!BN$3:BN$452)</f>
        <v>-0.12587048383487659</v>
      </c>
      <c r="Y379" s="1">
        <f>(('Raw data'!BO379)-AVERAGE('Raw data'!BO$3:BO$452))/STDEV('Raw data'!BO$3:BO$452)</f>
        <v>-6.9673762237753484E-2</v>
      </c>
      <c r="Z379" s="1">
        <f>(('Raw data'!BP379)-AVERAGE('Raw data'!BP$3:BP$452))/STDEV('Raw data'!BP$3:BP$452)</f>
        <v>-7.6850565555438732E-2</v>
      </c>
      <c r="AA379" s="1">
        <f>(('Raw data'!BQ379)-AVERAGE('Raw data'!BQ$3:BQ$452))/STDEV('Raw data'!BQ$3:BQ$452)</f>
        <v>-0.2170165286294144</v>
      </c>
      <c r="AB379" s="1">
        <f>(('Raw data'!BR379)-AVERAGE('Raw data'!BR$3:BR$452))/STDEV('Raw data'!BR$3:BR$452)</f>
        <v>-0.17725516154735732</v>
      </c>
      <c r="AC379" s="1">
        <f>(('Raw data'!BS379)-AVERAGE('Raw data'!BS$3:BS$452))/STDEV('Raw data'!BS$3:BS$452)</f>
        <v>-0.18968300365736249</v>
      </c>
      <c r="AD379" s="1">
        <f>(('Raw data'!B379)-AVERAGE('Raw data'!B$3:B$452))/STDEV('Raw data'!B$3:B$452)</f>
        <v>-0.1981829355625277</v>
      </c>
      <c r="AE379" s="1">
        <f>(('Raw data'!C379)-AVERAGE('Raw data'!C$3:C$452))/STDEV('Raw data'!C$3:C$452)</f>
        <v>-0.1469542093405323</v>
      </c>
      <c r="AF379" s="1">
        <f>(('Raw data'!D379)-AVERAGE('Raw data'!D$3:D$452))/STDEV('Raw data'!D$3:D$452)</f>
        <v>-0.15998400007295369</v>
      </c>
      <c r="AG379" s="1">
        <f>(('Raw data'!E379)-AVERAGE('Raw data'!E$3:E$452))/STDEV('Raw data'!E$3:E$452)</f>
        <v>-7.9559375203856239E-2</v>
      </c>
      <c r="AH379" s="1">
        <f>(('Raw data'!G379)-AVERAGE('Raw data'!G$3:G$452))/STDEV('Raw data'!G$3:G$452)</f>
        <v>-0.12209282259932114</v>
      </c>
      <c r="AI379" s="1">
        <f>(('Raw data'!H379)-AVERAGE('Raw data'!H$3:H$452))/STDEV('Raw data'!H$3:H$452)</f>
        <v>-0.1360425254162371</v>
      </c>
      <c r="AJ379" s="1">
        <f>(('Raw data'!I379)-AVERAGE('Raw data'!I$3:I$452))/STDEV('Raw data'!I$3:I$452)</f>
        <v>-0.13772785949131808</v>
      </c>
      <c r="AK379" s="1">
        <f>(('Raw data'!J379)-AVERAGE('Raw data'!J$3:J$452))/STDEV('Raw data'!J$3:J$452)</f>
        <v>-0.1548129104570122</v>
      </c>
      <c r="AL379" s="1">
        <f>(('Raw data'!K379)-AVERAGE('Raw data'!K$3:K$452))/STDEV('Raw data'!K$3:K$452)</f>
        <v>-0.18633574951512458</v>
      </c>
      <c r="AM379" s="1">
        <f>(('Raw data'!L379)-AVERAGE('Raw data'!L$3:L$452))/STDEV('Raw data'!L$3:L$452)</f>
        <v>-0.15638124236221129</v>
      </c>
      <c r="AN379" s="1">
        <f>(('Raw data'!M379)-AVERAGE('Raw data'!M$3:M$452))/STDEV('Raw data'!M$3:M$452)</f>
        <v>-0.17419657085580648</v>
      </c>
      <c r="AO379" s="1">
        <f>(('Raw data'!N379)-AVERAGE('Raw data'!N$3:N$452))/STDEV('Raw data'!N$3:N$452)</f>
        <v>-0.18899246542135234</v>
      </c>
      <c r="AP379" s="1">
        <f>(('Raw data'!O379)-AVERAGE('Raw data'!O$3:O$452))/STDEV('Raw data'!O$3:O$452)</f>
        <v>-0.16163652758815358</v>
      </c>
      <c r="AQ379" s="1">
        <f>(('Raw data'!P379)-AVERAGE('Raw data'!P$3:P$452))/STDEV('Raw data'!P$3:P$452)</f>
        <v>-0.15865792098006554</v>
      </c>
      <c r="AR379" s="1">
        <f>(('Raw data'!Q379)-AVERAGE('Raw data'!Q$3:Q$452))/STDEV('Raw data'!Q$3:Q$452)</f>
        <v>-0.1575884689782884</v>
      </c>
      <c r="AS379" s="1">
        <f>(('Raw data'!R379)-AVERAGE('Raw data'!R$3:R$452))/STDEV('Raw data'!R$3:R$452)</f>
        <v>-0.16263447090093544</v>
      </c>
      <c r="AT379" s="1">
        <f>(('Raw data'!S379)-AVERAGE('Raw data'!S$3:S$452))/STDEV('Raw data'!S$3:S$452)</f>
        <v>-0.13022820852346828</v>
      </c>
      <c r="AU379" s="1">
        <f>(('Raw data'!AC379)-AVERAGE('Raw data'!AC$3:AC$452))/STDEV('Raw data'!AC$3:AC$452)</f>
        <v>-0.11253029468768881</v>
      </c>
      <c r="AV379" s="1">
        <f>(('Raw data'!AD379)-AVERAGE('Raw data'!AD$3:AD$452))/STDEV('Raw data'!AD$3:AD$452)</f>
        <v>-0.14117912235256741</v>
      </c>
      <c r="AW379" s="1">
        <f>(('Raw data'!AE379)-AVERAGE('Raw data'!AE$3:AE$452))/STDEV('Raw data'!AE$3:AE$452)</f>
        <v>-0.15874665025907245</v>
      </c>
      <c r="AX379" s="1">
        <f>(('Raw data'!AF379)-AVERAGE('Raw data'!AF$3:AF$452))/STDEV('Raw data'!AF$3:AF$452)</f>
        <v>-0.18992338715015433</v>
      </c>
      <c r="AY379" s="1">
        <f>(('Raw data'!AG379)-AVERAGE('Raw data'!AG$3:AG$452))/STDEV('Raw data'!AG$3:AG$452)</f>
        <v>-0.17710990403090957</v>
      </c>
      <c r="AZ379" s="1">
        <f>(('Raw data'!AH379)-AVERAGE('Raw data'!AH$3:AH$452))/STDEV('Raw data'!AH$3:AH$452)</f>
        <v>-0.1682475513978591</v>
      </c>
      <c r="BA379" s="1">
        <f>(('Raw data'!AI379)-AVERAGE('Raw data'!AI$3:AI$452))/STDEV('Raw data'!AI$3:AI$452)</f>
        <v>-0.21859407690063776</v>
      </c>
      <c r="BB379" s="1">
        <f>(('Raw data'!AJ379)-AVERAGE('Raw data'!AJ$3:AJ$452))/STDEV('Raw data'!AJ$3:AJ$452)</f>
        <v>-0.21556390582193799</v>
      </c>
      <c r="BC379" s="1">
        <f>(('Raw data'!AK379)-AVERAGE('Raw data'!AK$3:AK$452))/STDEV('Raw data'!AK$3:AK$452)</f>
        <v>-0.19158469320013222</v>
      </c>
      <c r="BD379" s="1">
        <f>(('Raw data'!AL379)-AVERAGE('Raw data'!AL$3:AL$452))/STDEV('Raw data'!AL$3:AL$452)</f>
        <v>-0.17195700810052589</v>
      </c>
      <c r="BE379" s="1">
        <f>(('Raw data'!AM379)-AVERAGE('Raw data'!AM$3:AM$452))/STDEV('Raw data'!AM$3:AM$452)</f>
        <v>-6.921111765308631E-2</v>
      </c>
      <c r="BF379" s="1">
        <f>(('Raw data'!AN379)-AVERAGE('Raw data'!AN$3:AN$452))/STDEV('Raw data'!AN$3:AN$452)</f>
        <v>-9.5709971542527597E-2</v>
      </c>
      <c r="BG379" s="1">
        <f>(('Raw data'!AO379)-AVERAGE('Raw data'!AO$3:AO$452))/STDEV('Raw data'!AO$3:AO$452)</f>
        <v>-0.10168779049676203</v>
      </c>
      <c r="BH379" s="1">
        <f>(('Raw data'!AP379)-AVERAGE('Raw data'!AP$3:AP$452))/STDEV('Raw data'!AP$3:AP$452)</f>
        <v>-8.4804775827132695E-2</v>
      </c>
      <c r="BI379" s="1">
        <f>(('Raw data'!BC379)-AVERAGE('Raw data'!BC$3:BC$452))/STDEV('Raw data'!BC$3:BC$452)</f>
        <v>-0.20964166040523616</v>
      </c>
      <c r="BJ379" s="1">
        <f>(('Raw data'!BD379)-AVERAGE('Raw data'!BD$3:BD$452))/STDEV('Raw data'!BD$3:BD$452)</f>
        <v>-0.13956039042891133</v>
      </c>
      <c r="BK379" s="1">
        <f>(('Raw data'!BE379)-AVERAGE('Raw data'!BE$3:BE$452))/STDEV('Raw data'!BE$3:BE$452)</f>
        <v>-0.1981535300967944</v>
      </c>
      <c r="BL379" s="1">
        <f>(('Raw data'!BT379)-AVERAGE('Raw data'!BT$3:BT$452))/STDEV('Raw data'!BT$3:BT$452)</f>
        <v>-0.1032545817817223</v>
      </c>
      <c r="BM379" s="1">
        <f>(('Raw data'!BU379)-AVERAGE('Raw data'!BU$3:BU$452))/STDEV('Raw data'!BU$3:BU$452)</f>
        <v>-6.8445866182759926E-2</v>
      </c>
      <c r="BN379" s="1">
        <f>(('Raw data'!T379)-AVERAGE('Raw data'!T$3:T$452))/STDEV('Raw data'!T$3:T$452)</f>
        <v>-0.14958499361962344</v>
      </c>
      <c r="BO379" s="1">
        <f>(('Raw data'!U379)-AVERAGE('Raw data'!U$3:U$452))/STDEV('Raw data'!U$3:U$452)</f>
        <v>-0.16417996767086235</v>
      </c>
      <c r="BP379" s="1">
        <f>(('Raw data'!V379)-AVERAGE('Raw data'!V$3:V$452))/STDEV('Raw data'!V$3:V$452)</f>
        <v>-0.10986749158069073</v>
      </c>
      <c r="BQ379" s="1">
        <f>(('Raw data'!W379)-AVERAGE('Raw data'!W$3:W$452))/STDEV('Raw data'!W$3:W$452)</f>
        <v>-9.0057832852144026E-2</v>
      </c>
      <c r="BR379" s="1">
        <f>(('Raw data'!X379)-AVERAGE('Raw data'!X$3:X$452))/STDEV('Raw data'!X$3:X$452)</f>
        <v>-0.20999686620751037</v>
      </c>
      <c r="BS379" s="1">
        <f>(('Raw data'!Y379)-AVERAGE('Raw data'!Y$3:Y$452))/STDEV('Raw data'!Y$3:Y$452)</f>
        <v>-0.20023735804753495</v>
      </c>
      <c r="BT379" s="1">
        <f>(('Raw data'!Z379)-AVERAGE('Raw data'!Z$3:Z$452))/STDEV('Raw data'!Z$3:Z$452)</f>
        <v>-6.3880707417859159E-2</v>
      </c>
      <c r="BU379" s="1">
        <f>(('Raw data'!AA379)-AVERAGE('Raw data'!AA$3:AA$452))/STDEV('Raw data'!AA$3:AA$452)</f>
        <v>-0.1865387287957494</v>
      </c>
      <c r="BV379" s="1">
        <f>(('Raw data'!AB379)-AVERAGE('Raw data'!AB$3:AB$452))/STDEV('Raw data'!AB$3:AB$452)</f>
        <v>-0.17772025206562916</v>
      </c>
      <c r="BW379" s="1">
        <f>(('Raw data'!BV379)-AVERAGE('Raw data'!BV$3:BV$452))/STDEV('Raw data'!BV$3:BV$452)</f>
        <v>-0.24174913491990108</v>
      </c>
      <c r="BX379" s="1">
        <f>(('Raw data'!BW379)-AVERAGE('Raw data'!BW$3:BW$452))/STDEV('Raw data'!BW$3:BW$452)</f>
        <v>-0.21606849822648344</v>
      </c>
      <c r="BY379" s="1">
        <f>(('Raw data'!BX379)-AVERAGE('Raw data'!BX$3:BX$452))/STDEV('Raw data'!BX$3:BX$452)</f>
        <v>-0.22842339809437476</v>
      </c>
      <c r="BZ379" s="1">
        <f>(('Raw data'!BY379)-AVERAGE('Raw data'!BY$3:BY$452))/STDEV('Raw data'!BY$3:BY$452)</f>
        <v>-0.18874950180398112</v>
      </c>
      <c r="CA379" s="1">
        <f>(('Raw data'!BZ379)-AVERAGE('Raw data'!BZ$3:BZ$452))/STDEV('Raw data'!BZ$3:BZ$452)</f>
        <v>-0.14857739946595841</v>
      </c>
      <c r="CB379" s="1">
        <f>(('Raw data'!CA379)-AVERAGE('Raw data'!CA$3:CA$452))/STDEV('Raw data'!CA$3:CA$452)</f>
        <v>-0.18476917932336021</v>
      </c>
      <c r="CC379" s="1">
        <f>(('Raw data'!CB379)-AVERAGE('Raw data'!CB$3:CB$452))/STDEV('Raw data'!CB$3:CB$452)</f>
        <v>-0.16429920261579639</v>
      </c>
      <c r="CD379" s="1">
        <f>(('Raw data'!CC379)-AVERAGE('Raw data'!CC$3:CC$452))/STDEV('Raw data'!CC$3:CC$452)</f>
        <v>-0.12610269501737173</v>
      </c>
      <c r="CE379" s="1">
        <f>(('Raw data'!CD379)-AVERAGE('Raw data'!CD$3:CD$452))/STDEV('Raw data'!CD$3:CD$452)</f>
        <v>-8.9166551262492399E-2</v>
      </c>
      <c r="CF379" s="1">
        <f>(('Raw data'!CE379)-AVERAGE('Raw data'!CE$3:CE$452))/STDEV('Raw data'!CE$3:CE$452)</f>
        <v>-7.8001988240646081E-2</v>
      </c>
      <c r="CG379" s="1">
        <f>(('Raw data'!CF379)-AVERAGE('Raw data'!CF$3:CF$452))/STDEV('Raw data'!CF$3:CF$452)</f>
        <v>-0.11246993459246382</v>
      </c>
      <c r="CH379" s="1">
        <f>(('Raw data'!CJ379)-AVERAGE('Raw data'!CJ$3:CJ$452))/STDEV('Raw data'!CJ$3:CJ$452)</f>
        <v>-0.19537028565359177</v>
      </c>
      <c r="CI379" s="1">
        <f>(('Raw data'!CK379)-AVERAGE('Raw data'!CK$3:CK$452))/STDEV('Raw data'!CK$3:CK$452)</f>
        <v>-0.1220938130410017</v>
      </c>
      <c r="CJ379" s="1">
        <f>(('Raw data'!CM379)-AVERAGE('Raw data'!CM$3:CM$452))/STDEV('Raw data'!CM$3:CM$452)</f>
        <v>-0.13269249277813339</v>
      </c>
      <c r="CK379" s="1">
        <f>(('Raw data'!CN379)-AVERAGE('Raw data'!CN$3:CN$452))/STDEV('Raw data'!CN$3:CN$452)</f>
        <v>-5.2400852600926612E-2</v>
      </c>
      <c r="CL379" s="1">
        <f>(('Raw data'!CO379)-AVERAGE('Raw data'!CO$3:CO$452))/STDEV('Raw data'!CO$3:CO$452)</f>
        <v>-0.10673614632390815</v>
      </c>
      <c r="CM379" s="1">
        <f>(('Raw data'!CP379)-AVERAGE('Raw data'!CP$3:CP$452))/STDEV('Raw data'!CP$3:CP$452)</f>
        <v>-0.1839650213986081</v>
      </c>
      <c r="CN379" s="1">
        <f>(('Raw data'!CQ379)-AVERAGE('Raw data'!CQ$3:CQ$452))/STDEV('Raw data'!CQ$3:CQ$452)</f>
        <v>-0.1239631097147082</v>
      </c>
      <c r="CO379" s="1">
        <f>(('Raw data'!CR379)-AVERAGE('Raw data'!CR$3:CR$452))/STDEV('Raw data'!CR$3:CR$452)</f>
        <v>-0.10458871536812364</v>
      </c>
      <c r="CP379" s="1">
        <f>(('Raw data'!CS379)-AVERAGE('Raw data'!CS$3:CS$452))/STDEV('Raw data'!CS$3:CS$452)</f>
        <v>-0.19858784762051415</v>
      </c>
      <c r="CQ379" s="1">
        <f>(('Raw data'!F379)-AVERAGE('Raw data'!F$3:F$452))/STDEV('Raw data'!F$3:F$452)</f>
        <v>-0.10650822298938596</v>
      </c>
      <c r="CR379" s="1">
        <f>(('Raw data'!CG379)-AVERAGE('Raw data'!CG$3:CG$452))/STDEV('Raw data'!CG$3:CG$452)</f>
        <v>-0.205051688960845</v>
      </c>
      <c r="CS379" s="1">
        <f>(('Raw data'!CL379)-AVERAGE('Raw data'!CL$3:CL$452))/STDEV('Raw data'!CL$3:CL$452)</f>
        <v>-8.1584773455916249E-2</v>
      </c>
      <c r="CT379" s="1">
        <f>(('Raw data'!CT379)-AVERAGE('Raw data'!CT$3:CT$452))/STDEV('Raw data'!CT$3:CT$452)</f>
        <v>-0.1656796750112359</v>
      </c>
    </row>
    <row r="380" spans="1:98" x14ac:dyDescent="0.2">
      <c r="A380" s="1" t="s">
        <v>533</v>
      </c>
      <c r="B380" s="1">
        <f>(('Raw data'!CH380)-AVERAGE('Raw data'!CH$3:CH$452))/STDEV('Raw data'!CH$3:CH$452)</f>
        <v>-0.21365490398996953</v>
      </c>
      <c r="C380" s="1">
        <f>(('Raw data'!CI380)-AVERAGE('Raw data'!CI$3:CI$452))/STDEV('Raw data'!CI$3:CI$452)</f>
        <v>-9.2740322701556466E-2</v>
      </c>
      <c r="D380" s="1">
        <f>(('Raw data'!AQ380)-AVERAGE('Raw data'!AQ$3:AQ$452))/STDEV('Raw data'!AQ$3:AQ$452)</f>
        <v>2.8788220889975753E-2</v>
      </c>
      <c r="E380" s="1">
        <f>(('Raw data'!AR380)-AVERAGE('Raw data'!AR$3:AR$452))/STDEV('Raw data'!AR$3:AR$452)</f>
        <v>-0.16295873467784738</v>
      </c>
      <c r="F380" s="1">
        <f>(('Raw data'!AS380)-AVERAGE('Raw data'!AS$3:AS$452))/STDEV('Raw data'!AS$3:AS$452)</f>
        <v>-0.11079363301798698</v>
      </c>
      <c r="G380" s="1">
        <f>(('Raw data'!AT380)-AVERAGE('Raw data'!AT$3:AT$452))/STDEV('Raw data'!AT$3:AT$452)</f>
        <v>-0.10870572306852518</v>
      </c>
      <c r="H380" s="1">
        <f>(('Raw data'!AU380)-AVERAGE('Raw data'!AU$3:AU$452))/STDEV('Raw data'!AU$3:AU$452)</f>
        <v>-9.4374772690740946E-2</v>
      </c>
      <c r="I380" s="1">
        <f>(('Raw data'!AV380)-AVERAGE('Raw data'!AV$3:AV$452))/STDEV('Raw data'!AV$3:AV$452)</f>
        <v>-0.13781257751100265</v>
      </c>
      <c r="J380" s="1">
        <f>(('Raw data'!AW380)-AVERAGE('Raw data'!AW$3:AW$452))/STDEV('Raw data'!AW$3:AW$452)</f>
        <v>-0.12666110309578346</v>
      </c>
      <c r="K380" s="1">
        <f>(('Raw data'!AX380)-AVERAGE('Raw data'!AX$3:AX$452))/STDEV('Raw data'!AX$3:AX$452)</f>
        <v>-0.22011782189968498</v>
      </c>
      <c r="L380" s="1">
        <f>(('Raw data'!AY380)-AVERAGE('Raw data'!AY$3:AY$452))/STDEV('Raw data'!AY$3:AY$452)</f>
        <v>-0.16458086244147588</v>
      </c>
      <c r="M380" s="1">
        <f>(('Raw data'!AZ380)-AVERAGE('Raw data'!AZ$3:AZ$452))/STDEV('Raw data'!AZ$3:AZ$452)</f>
        <v>-0.13234259871665835</v>
      </c>
      <c r="N380" s="1">
        <f>(('Raw data'!BA380)-AVERAGE('Raw data'!BA$3:BA$452))/STDEV('Raw data'!BA$3:BA$452)</f>
        <v>-0.19423488469870004</v>
      </c>
      <c r="O380" s="1">
        <f>(('Raw data'!BB380)-AVERAGE('Raw data'!BB$3:BB$452))/STDEV('Raw data'!BB$3:BB$452)</f>
        <v>-9.6095387489275957E-2</v>
      </c>
      <c r="P380" s="1">
        <f>(('Raw data'!BF380)-AVERAGE('Raw data'!BF$3:BF$452))/STDEV('Raw data'!BF$3:BF$452)</f>
        <v>-0.21115837625817305</v>
      </c>
      <c r="Q380" s="1">
        <f>(('Raw data'!BG380)-AVERAGE('Raw data'!BG$3:BG$452))/STDEV('Raw data'!BG$3:BG$452)</f>
        <v>-0.21229115529254636</v>
      </c>
      <c r="R380" s="1">
        <f>(('Raw data'!BH380)-AVERAGE('Raw data'!BH$3:BH$452))/STDEV('Raw data'!BH$3:BH$452)</f>
        <v>-0.12772644998764385</v>
      </c>
      <c r="S380" s="1">
        <f>(('Raw data'!BI380)-AVERAGE('Raw data'!BI$3:BI$452))/STDEV('Raw data'!BI$3:BI$452)</f>
        <v>-0.17176970817916642</v>
      </c>
      <c r="T380" s="1">
        <f>(('Raw data'!BJ380)-AVERAGE('Raw data'!BJ$3:BJ$452))/STDEV('Raw data'!BJ$3:BJ$452)</f>
        <v>-0.12162116367453114</v>
      </c>
      <c r="U380" s="1">
        <f>(('Raw data'!BK380)-AVERAGE('Raw data'!BK$3:BK$452))/STDEV('Raw data'!BK$3:BK$452)</f>
        <v>-0.12996736545756074</v>
      </c>
      <c r="V380" s="1">
        <f>(('Raw data'!BL380)-AVERAGE('Raw data'!BL$3:BL$452))/STDEV('Raw data'!BL$3:BL$452)</f>
        <v>-0.18863858158125449</v>
      </c>
      <c r="W380" s="1">
        <f>(('Raw data'!BM380)-AVERAGE('Raw data'!BM$3:BM$452))/STDEV('Raw data'!BM$3:BM$452)</f>
        <v>-0.14508130660670646</v>
      </c>
      <c r="X380" s="1">
        <f>(('Raw data'!BN380)-AVERAGE('Raw data'!BN$3:BN$452))/STDEV('Raw data'!BN$3:BN$452)</f>
        <v>-0.12587048383487659</v>
      </c>
      <c r="Y380" s="1">
        <f>(('Raw data'!BO380)-AVERAGE('Raw data'!BO$3:BO$452))/STDEV('Raw data'!BO$3:BO$452)</f>
        <v>-6.9673762237753484E-2</v>
      </c>
      <c r="Z380" s="1">
        <f>(('Raw data'!BP380)-AVERAGE('Raw data'!BP$3:BP$452))/STDEV('Raw data'!BP$3:BP$452)</f>
        <v>-7.6850565555438732E-2</v>
      </c>
      <c r="AA380" s="1">
        <f>(('Raw data'!BQ380)-AVERAGE('Raw data'!BQ$3:BQ$452))/STDEV('Raw data'!BQ$3:BQ$452)</f>
        <v>-0.2170165286294144</v>
      </c>
      <c r="AB380" s="1">
        <f>(('Raw data'!BR380)-AVERAGE('Raw data'!BR$3:BR$452))/STDEV('Raw data'!BR$3:BR$452)</f>
        <v>-0.17725516154735732</v>
      </c>
      <c r="AC380" s="1">
        <f>(('Raw data'!BS380)-AVERAGE('Raw data'!BS$3:BS$452))/STDEV('Raw data'!BS$3:BS$452)</f>
        <v>-0.18968300365736249</v>
      </c>
      <c r="AD380" s="1">
        <f>(('Raw data'!B380)-AVERAGE('Raw data'!B$3:B$452))/STDEV('Raw data'!B$3:B$452)</f>
        <v>-0.1981829355625277</v>
      </c>
      <c r="AE380" s="1">
        <f>(('Raw data'!C380)-AVERAGE('Raw data'!C$3:C$452))/STDEV('Raw data'!C$3:C$452)</f>
        <v>-0.1469542093405323</v>
      </c>
      <c r="AF380" s="1">
        <f>(('Raw data'!D380)-AVERAGE('Raw data'!D$3:D$452))/STDEV('Raw data'!D$3:D$452)</f>
        <v>-0.15998400007295369</v>
      </c>
      <c r="AG380" s="1">
        <f>(('Raw data'!E380)-AVERAGE('Raw data'!E$3:E$452))/STDEV('Raw data'!E$3:E$452)</f>
        <v>-7.9559375203856239E-2</v>
      </c>
      <c r="AH380" s="1">
        <f>(('Raw data'!G380)-AVERAGE('Raw data'!G$3:G$452))/STDEV('Raw data'!G$3:G$452)</f>
        <v>-0.12209282259932114</v>
      </c>
      <c r="AI380" s="1">
        <f>(('Raw data'!H380)-AVERAGE('Raw data'!H$3:H$452))/STDEV('Raw data'!H$3:H$452)</f>
        <v>-0.1360425254162371</v>
      </c>
      <c r="AJ380" s="1">
        <f>(('Raw data'!I380)-AVERAGE('Raw data'!I$3:I$452))/STDEV('Raw data'!I$3:I$452)</f>
        <v>-0.13772785949131808</v>
      </c>
      <c r="AK380" s="1">
        <f>(('Raw data'!J380)-AVERAGE('Raw data'!J$3:J$452))/STDEV('Raw data'!J$3:J$452)</f>
        <v>-0.1548129104570122</v>
      </c>
      <c r="AL380" s="1">
        <f>(('Raw data'!K380)-AVERAGE('Raw data'!K$3:K$452))/STDEV('Raw data'!K$3:K$452)</f>
        <v>-0.18633574951512458</v>
      </c>
      <c r="AM380" s="1">
        <f>(('Raw data'!L380)-AVERAGE('Raw data'!L$3:L$452))/STDEV('Raw data'!L$3:L$452)</f>
        <v>-0.15638124236221129</v>
      </c>
      <c r="AN380" s="1">
        <f>(('Raw data'!M380)-AVERAGE('Raw data'!M$3:M$452))/STDEV('Raw data'!M$3:M$452)</f>
        <v>-0.17419657085580648</v>
      </c>
      <c r="AO380" s="1">
        <f>(('Raw data'!N380)-AVERAGE('Raw data'!N$3:N$452))/STDEV('Raw data'!N$3:N$452)</f>
        <v>-0.18899246542135234</v>
      </c>
      <c r="AP380" s="1">
        <f>(('Raw data'!O380)-AVERAGE('Raw data'!O$3:O$452))/STDEV('Raw data'!O$3:O$452)</f>
        <v>-0.16163652758815358</v>
      </c>
      <c r="AQ380" s="1">
        <f>(('Raw data'!P380)-AVERAGE('Raw data'!P$3:P$452))/STDEV('Raw data'!P$3:P$452)</f>
        <v>-0.15865792098006554</v>
      </c>
      <c r="AR380" s="1">
        <f>(('Raw data'!Q380)-AVERAGE('Raw data'!Q$3:Q$452))/STDEV('Raw data'!Q$3:Q$452)</f>
        <v>-0.1575884689782884</v>
      </c>
      <c r="AS380" s="1">
        <f>(('Raw data'!R380)-AVERAGE('Raw data'!R$3:R$452))/STDEV('Raw data'!R$3:R$452)</f>
        <v>-0.16263447090093544</v>
      </c>
      <c r="AT380" s="1">
        <f>(('Raw data'!S380)-AVERAGE('Raw data'!S$3:S$452))/STDEV('Raw data'!S$3:S$452)</f>
        <v>-0.13022820852346828</v>
      </c>
      <c r="AU380" s="1">
        <f>(('Raw data'!AC380)-AVERAGE('Raw data'!AC$3:AC$452))/STDEV('Raw data'!AC$3:AC$452)</f>
        <v>-0.11253029468768881</v>
      </c>
      <c r="AV380" s="1">
        <f>(('Raw data'!AD380)-AVERAGE('Raw data'!AD$3:AD$452))/STDEV('Raw data'!AD$3:AD$452)</f>
        <v>-0.14117912235256741</v>
      </c>
      <c r="AW380" s="1">
        <f>(('Raw data'!AE380)-AVERAGE('Raw data'!AE$3:AE$452))/STDEV('Raw data'!AE$3:AE$452)</f>
        <v>-0.15874665025907245</v>
      </c>
      <c r="AX380" s="1">
        <f>(('Raw data'!AF380)-AVERAGE('Raw data'!AF$3:AF$452))/STDEV('Raw data'!AF$3:AF$452)</f>
        <v>-0.18992338715015433</v>
      </c>
      <c r="AY380" s="1">
        <f>(('Raw data'!AG380)-AVERAGE('Raw data'!AG$3:AG$452))/STDEV('Raw data'!AG$3:AG$452)</f>
        <v>-0.17710990403090957</v>
      </c>
      <c r="AZ380" s="1">
        <f>(('Raw data'!AH380)-AVERAGE('Raw data'!AH$3:AH$452))/STDEV('Raw data'!AH$3:AH$452)</f>
        <v>-0.1682475513978591</v>
      </c>
      <c r="BA380" s="1">
        <f>(('Raw data'!AI380)-AVERAGE('Raw data'!AI$3:AI$452))/STDEV('Raw data'!AI$3:AI$452)</f>
        <v>-0.21859407690063776</v>
      </c>
      <c r="BB380" s="1">
        <f>(('Raw data'!AJ380)-AVERAGE('Raw data'!AJ$3:AJ$452))/STDEV('Raw data'!AJ$3:AJ$452)</f>
        <v>-0.21556390582193799</v>
      </c>
      <c r="BC380" s="1">
        <f>(('Raw data'!AK380)-AVERAGE('Raw data'!AK$3:AK$452))/STDEV('Raw data'!AK$3:AK$452)</f>
        <v>-0.19158469320013222</v>
      </c>
      <c r="BD380" s="1">
        <f>(('Raw data'!AL380)-AVERAGE('Raw data'!AL$3:AL$452))/STDEV('Raw data'!AL$3:AL$452)</f>
        <v>-0.17195700810052589</v>
      </c>
      <c r="BE380" s="1">
        <f>(('Raw data'!AM380)-AVERAGE('Raw data'!AM$3:AM$452))/STDEV('Raw data'!AM$3:AM$452)</f>
        <v>-6.921111765308631E-2</v>
      </c>
      <c r="BF380" s="1">
        <f>(('Raw data'!AN380)-AVERAGE('Raw data'!AN$3:AN$452))/STDEV('Raw data'!AN$3:AN$452)</f>
        <v>-9.5709971542527597E-2</v>
      </c>
      <c r="BG380" s="1">
        <f>(('Raw data'!AO380)-AVERAGE('Raw data'!AO$3:AO$452))/STDEV('Raw data'!AO$3:AO$452)</f>
        <v>-0.10168779049676203</v>
      </c>
      <c r="BH380" s="1">
        <f>(('Raw data'!AP380)-AVERAGE('Raw data'!AP$3:AP$452))/STDEV('Raw data'!AP$3:AP$452)</f>
        <v>-8.4804775827132695E-2</v>
      </c>
      <c r="BI380" s="1">
        <f>(('Raw data'!BC380)-AVERAGE('Raw data'!BC$3:BC$452))/STDEV('Raw data'!BC$3:BC$452)</f>
        <v>-0.20964166040523616</v>
      </c>
      <c r="BJ380" s="1">
        <f>(('Raw data'!BD380)-AVERAGE('Raw data'!BD$3:BD$452))/STDEV('Raw data'!BD$3:BD$452)</f>
        <v>-0.13956039042891133</v>
      </c>
      <c r="BK380" s="1">
        <f>(('Raw data'!BE380)-AVERAGE('Raw data'!BE$3:BE$452))/STDEV('Raw data'!BE$3:BE$452)</f>
        <v>-0.1981535300967944</v>
      </c>
      <c r="BL380" s="1">
        <f>(('Raw data'!BT380)-AVERAGE('Raw data'!BT$3:BT$452))/STDEV('Raw data'!BT$3:BT$452)</f>
        <v>-0.1032545817817223</v>
      </c>
      <c r="BM380" s="1">
        <f>(('Raw data'!BU380)-AVERAGE('Raw data'!BU$3:BU$452))/STDEV('Raw data'!BU$3:BU$452)</f>
        <v>-6.8445866182759926E-2</v>
      </c>
      <c r="BN380" s="1">
        <f>(('Raw data'!T380)-AVERAGE('Raw data'!T$3:T$452))/STDEV('Raw data'!T$3:T$452)</f>
        <v>-0.14958499361962344</v>
      </c>
      <c r="BO380" s="1">
        <f>(('Raw data'!U380)-AVERAGE('Raw data'!U$3:U$452))/STDEV('Raw data'!U$3:U$452)</f>
        <v>-0.16417996767086235</v>
      </c>
      <c r="BP380" s="1">
        <f>(('Raw data'!V380)-AVERAGE('Raw data'!V$3:V$452))/STDEV('Raw data'!V$3:V$452)</f>
        <v>-0.10986749158069073</v>
      </c>
      <c r="BQ380" s="1">
        <f>(('Raw data'!W380)-AVERAGE('Raw data'!W$3:W$452))/STDEV('Raw data'!W$3:W$452)</f>
        <v>-9.0057832852144026E-2</v>
      </c>
      <c r="BR380" s="1">
        <f>(('Raw data'!X380)-AVERAGE('Raw data'!X$3:X$452))/STDEV('Raw data'!X$3:X$452)</f>
        <v>-0.20999686620751037</v>
      </c>
      <c r="BS380" s="1">
        <f>(('Raw data'!Y380)-AVERAGE('Raw data'!Y$3:Y$452))/STDEV('Raw data'!Y$3:Y$452)</f>
        <v>-0.20023735804753495</v>
      </c>
      <c r="BT380" s="1">
        <f>(('Raw data'!Z380)-AVERAGE('Raw data'!Z$3:Z$452))/STDEV('Raw data'!Z$3:Z$452)</f>
        <v>-6.3880707417859159E-2</v>
      </c>
      <c r="BU380" s="1">
        <f>(('Raw data'!AA380)-AVERAGE('Raw data'!AA$3:AA$452))/STDEV('Raw data'!AA$3:AA$452)</f>
        <v>-0.1865387287957494</v>
      </c>
      <c r="BV380" s="1">
        <f>(('Raw data'!AB380)-AVERAGE('Raw data'!AB$3:AB$452))/STDEV('Raw data'!AB$3:AB$452)</f>
        <v>-0.17772025206562916</v>
      </c>
      <c r="BW380" s="1">
        <f>(('Raw data'!BV380)-AVERAGE('Raw data'!BV$3:BV$452))/STDEV('Raw data'!BV$3:BV$452)</f>
        <v>-0.24174913491990108</v>
      </c>
      <c r="BX380" s="1">
        <f>(('Raw data'!BW380)-AVERAGE('Raw data'!BW$3:BW$452))/STDEV('Raw data'!BW$3:BW$452)</f>
        <v>-0.21606849822648344</v>
      </c>
      <c r="BY380" s="1">
        <f>(('Raw data'!BX380)-AVERAGE('Raw data'!BX$3:BX$452))/STDEV('Raw data'!BX$3:BX$452)</f>
        <v>-0.22842339809437476</v>
      </c>
      <c r="BZ380" s="1">
        <f>(('Raw data'!BY380)-AVERAGE('Raw data'!BY$3:BY$452))/STDEV('Raw data'!BY$3:BY$452)</f>
        <v>-0.18874950180398112</v>
      </c>
      <c r="CA380" s="1">
        <f>(('Raw data'!BZ380)-AVERAGE('Raw data'!BZ$3:BZ$452))/STDEV('Raw data'!BZ$3:BZ$452)</f>
        <v>-0.14857739946595841</v>
      </c>
      <c r="CB380" s="1">
        <f>(('Raw data'!CA380)-AVERAGE('Raw data'!CA$3:CA$452))/STDEV('Raw data'!CA$3:CA$452)</f>
        <v>-0.18476917932336021</v>
      </c>
      <c r="CC380" s="1">
        <f>(('Raw data'!CB380)-AVERAGE('Raw data'!CB$3:CB$452))/STDEV('Raw data'!CB$3:CB$452)</f>
        <v>-0.16429920261579639</v>
      </c>
      <c r="CD380" s="1">
        <f>(('Raw data'!CC380)-AVERAGE('Raw data'!CC$3:CC$452))/STDEV('Raw data'!CC$3:CC$452)</f>
        <v>-0.12610269501737173</v>
      </c>
      <c r="CE380" s="1">
        <f>(('Raw data'!CD380)-AVERAGE('Raw data'!CD$3:CD$452))/STDEV('Raw data'!CD$3:CD$452)</f>
        <v>-8.9166551262492399E-2</v>
      </c>
      <c r="CF380" s="1">
        <f>(('Raw data'!CE380)-AVERAGE('Raw data'!CE$3:CE$452))/STDEV('Raw data'!CE$3:CE$452)</f>
        <v>-7.8001988240646081E-2</v>
      </c>
      <c r="CG380" s="1">
        <f>(('Raw data'!CF380)-AVERAGE('Raw data'!CF$3:CF$452))/STDEV('Raw data'!CF$3:CF$452)</f>
        <v>-0.11246993459246382</v>
      </c>
      <c r="CH380" s="1">
        <f>(('Raw data'!CJ380)-AVERAGE('Raw data'!CJ$3:CJ$452))/STDEV('Raw data'!CJ$3:CJ$452)</f>
        <v>-0.19537028565359177</v>
      </c>
      <c r="CI380" s="1">
        <f>(('Raw data'!CK380)-AVERAGE('Raw data'!CK$3:CK$452))/STDEV('Raw data'!CK$3:CK$452)</f>
        <v>-0.1220938130410017</v>
      </c>
      <c r="CJ380" s="1">
        <f>(('Raw data'!CM380)-AVERAGE('Raw data'!CM$3:CM$452))/STDEV('Raw data'!CM$3:CM$452)</f>
        <v>-0.13269249277813339</v>
      </c>
      <c r="CK380" s="1">
        <f>(('Raw data'!CN380)-AVERAGE('Raw data'!CN$3:CN$452))/STDEV('Raw data'!CN$3:CN$452)</f>
        <v>-5.2400852600926612E-2</v>
      </c>
      <c r="CL380" s="1">
        <f>(('Raw data'!CO380)-AVERAGE('Raw data'!CO$3:CO$452))/STDEV('Raw data'!CO$3:CO$452)</f>
        <v>-0.10673614632390815</v>
      </c>
      <c r="CM380" s="1">
        <f>(('Raw data'!CP380)-AVERAGE('Raw data'!CP$3:CP$452))/STDEV('Raw data'!CP$3:CP$452)</f>
        <v>-0.1839650213986081</v>
      </c>
      <c r="CN380" s="1">
        <f>(('Raw data'!CQ380)-AVERAGE('Raw data'!CQ$3:CQ$452))/STDEV('Raw data'!CQ$3:CQ$452)</f>
        <v>-0.1239631097147082</v>
      </c>
      <c r="CO380" s="1">
        <f>(('Raw data'!CR380)-AVERAGE('Raw data'!CR$3:CR$452))/STDEV('Raw data'!CR$3:CR$452)</f>
        <v>-0.10458871536812364</v>
      </c>
      <c r="CP380" s="1">
        <f>(('Raw data'!CS380)-AVERAGE('Raw data'!CS$3:CS$452))/STDEV('Raw data'!CS$3:CS$452)</f>
        <v>-0.19858784762051415</v>
      </c>
      <c r="CQ380" s="1">
        <f>(('Raw data'!F380)-AVERAGE('Raw data'!F$3:F$452))/STDEV('Raw data'!F$3:F$452)</f>
        <v>-0.20248054451148859</v>
      </c>
      <c r="CR380" s="1">
        <f>(('Raw data'!CG380)-AVERAGE('Raw data'!CG$3:CG$452))/STDEV('Raw data'!CG$3:CG$452)</f>
        <v>-0.205051688960845</v>
      </c>
      <c r="CS380" s="1">
        <f>(('Raw data'!CL380)-AVERAGE('Raw data'!CL$3:CL$452))/STDEV('Raw data'!CL$3:CL$452)</f>
        <v>-8.1584773455916249E-2</v>
      </c>
      <c r="CT380" s="1">
        <f>(('Raw data'!CT380)-AVERAGE('Raw data'!CT$3:CT$452))/STDEV('Raw data'!CT$3:CT$452)</f>
        <v>-0.1656796750112359</v>
      </c>
    </row>
    <row r="381" spans="1:98" x14ac:dyDescent="0.2">
      <c r="A381" s="1" t="s">
        <v>534</v>
      </c>
      <c r="B381" s="1">
        <f>(('Raw data'!CH381)-AVERAGE('Raw data'!CH$3:CH$452))/STDEV('Raw data'!CH$3:CH$452)</f>
        <v>-0.21365490398996953</v>
      </c>
      <c r="C381" s="1">
        <f>(('Raw data'!CI381)-AVERAGE('Raw data'!CI$3:CI$452))/STDEV('Raw data'!CI$3:CI$452)</f>
        <v>-9.2740322701556466E-2</v>
      </c>
      <c r="D381" s="1">
        <f>(('Raw data'!AQ381)-AVERAGE('Raw data'!AQ$3:AQ$452))/STDEV('Raw data'!AQ$3:AQ$452)</f>
        <v>-0.10086232812331926</v>
      </c>
      <c r="E381" s="1">
        <f>(('Raw data'!AR381)-AVERAGE('Raw data'!AR$3:AR$452))/STDEV('Raw data'!AR$3:AR$452)</f>
        <v>-0.16295873467784738</v>
      </c>
      <c r="F381" s="1">
        <f>(('Raw data'!AS381)-AVERAGE('Raw data'!AS$3:AS$452))/STDEV('Raw data'!AS$3:AS$452)</f>
        <v>-0.11079363301798698</v>
      </c>
      <c r="G381" s="1">
        <f>(('Raw data'!AT381)-AVERAGE('Raw data'!AT$3:AT$452))/STDEV('Raw data'!AT$3:AT$452)</f>
        <v>-0.10870572306852518</v>
      </c>
      <c r="H381" s="1">
        <f>(('Raw data'!AU381)-AVERAGE('Raw data'!AU$3:AU$452))/STDEV('Raw data'!AU$3:AU$452)</f>
        <v>-9.4374772690740946E-2</v>
      </c>
      <c r="I381" s="1">
        <f>(('Raw data'!AV381)-AVERAGE('Raw data'!AV$3:AV$452))/STDEV('Raw data'!AV$3:AV$452)</f>
        <v>-0.13781257751100265</v>
      </c>
      <c r="J381" s="1">
        <f>(('Raw data'!AW381)-AVERAGE('Raw data'!AW$3:AW$452))/STDEV('Raw data'!AW$3:AW$452)</f>
        <v>-0.12666110309578346</v>
      </c>
      <c r="K381" s="1">
        <f>(('Raw data'!AX381)-AVERAGE('Raw data'!AX$3:AX$452))/STDEV('Raw data'!AX$3:AX$452)</f>
        <v>-0.22011782189968498</v>
      </c>
      <c r="L381" s="1">
        <f>(('Raw data'!AY381)-AVERAGE('Raw data'!AY$3:AY$452))/STDEV('Raw data'!AY$3:AY$452)</f>
        <v>-0.16458086244147588</v>
      </c>
      <c r="M381" s="1">
        <f>(('Raw data'!AZ381)-AVERAGE('Raw data'!AZ$3:AZ$452))/STDEV('Raw data'!AZ$3:AZ$452)</f>
        <v>-0.13234259871665835</v>
      </c>
      <c r="N381" s="1">
        <f>(('Raw data'!BA381)-AVERAGE('Raw data'!BA$3:BA$452))/STDEV('Raw data'!BA$3:BA$452)</f>
        <v>-0.19423488469870004</v>
      </c>
      <c r="O381" s="1">
        <f>(('Raw data'!BB381)-AVERAGE('Raw data'!BB$3:BB$452))/STDEV('Raw data'!BB$3:BB$452)</f>
        <v>-9.6095387489275957E-2</v>
      </c>
      <c r="P381" s="1">
        <f>(('Raw data'!BF381)-AVERAGE('Raw data'!BF$3:BF$452))/STDEV('Raw data'!BF$3:BF$452)</f>
        <v>-0.21115837625817305</v>
      </c>
      <c r="Q381" s="1">
        <f>(('Raw data'!BG381)-AVERAGE('Raw data'!BG$3:BG$452))/STDEV('Raw data'!BG$3:BG$452)</f>
        <v>-0.21229115529254636</v>
      </c>
      <c r="R381" s="1">
        <f>(('Raw data'!BH381)-AVERAGE('Raw data'!BH$3:BH$452))/STDEV('Raw data'!BH$3:BH$452)</f>
        <v>-0.12772644998764385</v>
      </c>
      <c r="S381" s="1">
        <f>(('Raw data'!BI381)-AVERAGE('Raw data'!BI$3:BI$452))/STDEV('Raw data'!BI$3:BI$452)</f>
        <v>-0.17176970817916642</v>
      </c>
      <c r="T381" s="1">
        <f>(('Raw data'!BJ381)-AVERAGE('Raw data'!BJ$3:BJ$452))/STDEV('Raw data'!BJ$3:BJ$452)</f>
        <v>-0.12162116367453114</v>
      </c>
      <c r="U381" s="1">
        <f>(('Raw data'!BK381)-AVERAGE('Raw data'!BK$3:BK$452))/STDEV('Raw data'!BK$3:BK$452)</f>
        <v>-0.12996736545756074</v>
      </c>
      <c r="V381" s="1">
        <f>(('Raw data'!BL381)-AVERAGE('Raw data'!BL$3:BL$452))/STDEV('Raw data'!BL$3:BL$452)</f>
        <v>-0.18863858158125449</v>
      </c>
      <c r="W381" s="1">
        <f>(('Raw data'!BM381)-AVERAGE('Raw data'!BM$3:BM$452))/STDEV('Raw data'!BM$3:BM$452)</f>
        <v>-0.14508130660670646</v>
      </c>
      <c r="X381" s="1">
        <f>(('Raw data'!BN381)-AVERAGE('Raw data'!BN$3:BN$452))/STDEV('Raw data'!BN$3:BN$452)</f>
        <v>-0.12587048383487659</v>
      </c>
      <c r="Y381" s="1">
        <f>(('Raw data'!BO381)-AVERAGE('Raw data'!BO$3:BO$452))/STDEV('Raw data'!BO$3:BO$452)</f>
        <v>-6.9673762237753484E-2</v>
      </c>
      <c r="Z381" s="1">
        <f>(('Raw data'!BP381)-AVERAGE('Raw data'!BP$3:BP$452))/STDEV('Raw data'!BP$3:BP$452)</f>
        <v>-7.6850565555438732E-2</v>
      </c>
      <c r="AA381" s="1">
        <f>(('Raw data'!BQ381)-AVERAGE('Raw data'!BQ$3:BQ$452))/STDEV('Raw data'!BQ$3:BQ$452)</f>
        <v>-0.2170165286294144</v>
      </c>
      <c r="AB381" s="1">
        <f>(('Raw data'!BR381)-AVERAGE('Raw data'!BR$3:BR$452))/STDEV('Raw data'!BR$3:BR$452)</f>
        <v>-0.17725516154735732</v>
      </c>
      <c r="AC381" s="1">
        <f>(('Raw data'!BS381)-AVERAGE('Raw data'!BS$3:BS$452))/STDEV('Raw data'!BS$3:BS$452)</f>
        <v>-0.18968300365736249</v>
      </c>
      <c r="AD381" s="1">
        <f>(('Raw data'!B381)-AVERAGE('Raw data'!B$3:B$452))/STDEV('Raw data'!B$3:B$452)</f>
        <v>-0.1981829355625277</v>
      </c>
      <c r="AE381" s="1">
        <f>(('Raw data'!C381)-AVERAGE('Raw data'!C$3:C$452))/STDEV('Raw data'!C$3:C$452)</f>
        <v>-0.1469542093405323</v>
      </c>
      <c r="AF381" s="1">
        <f>(('Raw data'!D381)-AVERAGE('Raw data'!D$3:D$452))/STDEV('Raw data'!D$3:D$452)</f>
        <v>-0.15998400007295369</v>
      </c>
      <c r="AG381" s="1">
        <f>(('Raw data'!E381)-AVERAGE('Raw data'!E$3:E$452))/STDEV('Raw data'!E$3:E$452)</f>
        <v>-7.9559375203856239E-2</v>
      </c>
      <c r="AH381" s="1">
        <f>(('Raw data'!G381)-AVERAGE('Raw data'!G$3:G$452))/STDEV('Raw data'!G$3:G$452)</f>
        <v>-0.12209282259932114</v>
      </c>
      <c r="AI381" s="1">
        <f>(('Raw data'!H381)-AVERAGE('Raw data'!H$3:H$452))/STDEV('Raw data'!H$3:H$452)</f>
        <v>-0.1360425254162371</v>
      </c>
      <c r="AJ381" s="1">
        <f>(('Raw data'!I381)-AVERAGE('Raw data'!I$3:I$452))/STDEV('Raw data'!I$3:I$452)</f>
        <v>-0.13772785949131808</v>
      </c>
      <c r="AK381" s="1">
        <f>(('Raw data'!J381)-AVERAGE('Raw data'!J$3:J$452))/STDEV('Raw data'!J$3:J$452)</f>
        <v>-0.1548129104570122</v>
      </c>
      <c r="AL381" s="1">
        <f>(('Raw data'!K381)-AVERAGE('Raw data'!K$3:K$452))/STDEV('Raw data'!K$3:K$452)</f>
        <v>-0.18633574951512458</v>
      </c>
      <c r="AM381" s="1">
        <f>(('Raw data'!L381)-AVERAGE('Raw data'!L$3:L$452))/STDEV('Raw data'!L$3:L$452)</f>
        <v>-0.15638124236221129</v>
      </c>
      <c r="AN381" s="1">
        <f>(('Raw data'!M381)-AVERAGE('Raw data'!M$3:M$452))/STDEV('Raw data'!M$3:M$452)</f>
        <v>-0.17419657085580648</v>
      </c>
      <c r="AO381" s="1">
        <f>(('Raw data'!N381)-AVERAGE('Raw data'!N$3:N$452))/STDEV('Raw data'!N$3:N$452)</f>
        <v>-0.18899246542135234</v>
      </c>
      <c r="AP381" s="1">
        <f>(('Raw data'!O381)-AVERAGE('Raw data'!O$3:O$452))/STDEV('Raw data'!O$3:O$452)</f>
        <v>-0.16163652758815358</v>
      </c>
      <c r="AQ381" s="1">
        <f>(('Raw data'!P381)-AVERAGE('Raw data'!P$3:P$452))/STDEV('Raw data'!P$3:P$452)</f>
        <v>-0.15865792098006554</v>
      </c>
      <c r="AR381" s="1">
        <f>(('Raw data'!Q381)-AVERAGE('Raw data'!Q$3:Q$452))/STDEV('Raw data'!Q$3:Q$452)</f>
        <v>-0.1575884689782884</v>
      </c>
      <c r="AS381" s="1">
        <f>(('Raw data'!R381)-AVERAGE('Raw data'!R$3:R$452))/STDEV('Raw data'!R$3:R$452)</f>
        <v>-0.16263447090093544</v>
      </c>
      <c r="AT381" s="1">
        <f>(('Raw data'!S381)-AVERAGE('Raw data'!S$3:S$452))/STDEV('Raw data'!S$3:S$452)</f>
        <v>-0.13022820852346828</v>
      </c>
      <c r="AU381" s="1">
        <f>(('Raw data'!AC381)-AVERAGE('Raw data'!AC$3:AC$452))/STDEV('Raw data'!AC$3:AC$452)</f>
        <v>-0.11253029468768881</v>
      </c>
      <c r="AV381" s="1">
        <f>(('Raw data'!AD381)-AVERAGE('Raw data'!AD$3:AD$452))/STDEV('Raw data'!AD$3:AD$452)</f>
        <v>-0.14117912235256741</v>
      </c>
      <c r="AW381" s="1">
        <f>(('Raw data'!AE381)-AVERAGE('Raw data'!AE$3:AE$452))/STDEV('Raw data'!AE$3:AE$452)</f>
        <v>-0.15874665025907245</v>
      </c>
      <c r="AX381" s="1">
        <f>(('Raw data'!AF381)-AVERAGE('Raw data'!AF$3:AF$452))/STDEV('Raw data'!AF$3:AF$452)</f>
        <v>-0.18992338715015433</v>
      </c>
      <c r="AY381" s="1">
        <f>(('Raw data'!AG381)-AVERAGE('Raw data'!AG$3:AG$452))/STDEV('Raw data'!AG$3:AG$452)</f>
        <v>-0.17710990403090957</v>
      </c>
      <c r="AZ381" s="1">
        <f>(('Raw data'!AH381)-AVERAGE('Raw data'!AH$3:AH$452))/STDEV('Raw data'!AH$3:AH$452)</f>
        <v>-0.1682475513978591</v>
      </c>
      <c r="BA381" s="1">
        <f>(('Raw data'!AI381)-AVERAGE('Raw data'!AI$3:AI$452))/STDEV('Raw data'!AI$3:AI$452)</f>
        <v>-0.21859407690063776</v>
      </c>
      <c r="BB381" s="1">
        <f>(('Raw data'!AJ381)-AVERAGE('Raw data'!AJ$3:AJ$452))/STDEV('Raw data'!AJ$3:AJ$452)</f>
        <v>-0.21556390582193799</v>
      </c>
      <c r="BC381" s="1">
        <f>(('Raw data'!AK381)-AVERAGE('Raw data'!AK$3:AK$452))/STDEV('Raw data'!AK$3:AK$452)</f>
        <v>-0.19158469320013222</v>
      </c>
      <c r="BD381" s="1">
        <f>(('Raw data'!AL381)-AVERAGE('Raw data'!AL$3:AL$452))/STDEV('Raw data'!AL$3:AL$452)</f>
        <v>-0.17195700810052589</v>
      </c>
      <c r="BE381" s="1">
        <f>(('Raw data'!AM381)-AVERAGE('Raw data'!AM$3:AM$452))/STDEV('Raw data'!AM$3:AM$452)</f>
        <v>-6.921111765308631E-2</v>
      </c>
      <c r="BF381" s="1">
        <f>(('Raw data'!AN381)-AVERAGE('Raw data'!AN$3:AN$452))/STDEV('Raw data'!AN$3:AN$452)</f>
        <v>-9.5709971542527597E-2</v>
      </c>
      <c r="BG381" s="1">
        <f>(('Raw data'!AO381)-AVERAGE('Raw data'!AO$3:AO$452))/STDEV('Raw data'!AO$3:AO$452)</f>
        <v>-0.10168779049676203</v>
      </c>
      <c r="BH381" s="1">
        <f>(('Raw data'!AP381)-AVERAGE('Raw data'!AP$3:AP$452))/STDEV('Raw data'!AP$3:AP$452)</f>
        <v>-8.4804775827132695E-2</v>
      </c>
      <c r="BI381" s="1">
        <f>(('Raw data'!BC381)-AVERAGE('Raw data'!BC$3:BC$452))/STDEV('Raw data'!BC$3:BC$452)</f>
        <v>-0.20964166040523616</v>
      </c>
      <c r="BJ381" s="1">
        <f>(('Raw data'!BD381)-AVERAGE('Raw data'!BD$3:BD$452))/STDEV('Raw data'!BD$3:BD$452)</f>
        <v>-0.13956039042891133</v>
      </c>
      <c r="BK381" s="1">
        <f>(('Raw data'!BE381)-AVERAGE('Raw data'!BE$3:BE$452))/STDEV('Raw data'!BE$3:BE$452)</f>
        <v>-0.1981535300967944</v>
      </c>
      <c r="BL381" s="1">
        <f>(('Raw data'!BT381)-AVERAGE('Raw data'!BT$3:BT$452))/STDEV('Raw data'!BT$3:BT$452)</f>
        <v>-0.1032545817817223</v>
      </c>
      <c r="BM381" s="1">
        <f>(('Raw data'!BU381)-AVERAGE('Raw data'!BU$3:BU$452))/STDEV('Raw data'!BU$3:BU$452)</f>
        <v>-6.8445866182759926E-2</v>
      </c>
      <c r="BN381" s="1">
        <f>(('Raw data'!T381)-AVERAGE('Raw data'!T$3:T$452))/STDEV('Raw data'!T$3:T$452)</f>
        <v>-0.14958499361962344</v>
      </c>
      <c r="BO381" s="1">
        <f>(('Raw data'!U381)-AVERAGE('Raw data'!U$3:U$452))/STDEV('Raw data'!U$3:U$452)</f>
        <v>-0.16417996767086235</v>
      </c>
      <c r="BP381" s="1">
        <f>(('Raw data'!V381)-AVERAGE('Raw data'!V$3:V$452))/STDEV('Raw data'!V$3:V$452)</f>
        <v>-0.10986749158069073</v>
      </c>
      <c r="BQ381" s="1">
        <f>(('Raw data'!W381)-AVERAGE('Raw data'!W$3:W$452))/STDEV('Raw data'!W$3:W$452)</f>
        <v>-9.0057832852144026E-2</v>
      </c>
      <c r="BR381" s="1">
        <f>(('Raw data'!X381)-AVERAGE('Raw data'!X$3:X$452))/STDEV('Raw data'!X$3:X$452)</f>
        <v>-0.20999686620751037</v>
      </c>
      <c r="BS381" s="1">
        <f>(('Raw data'!Y381)-AVERAGE('Raw data'!Y$3:Y$452))/STDEV('Raw data'!Y$3:Y$452)</f>
        <v>-0.20023735804753495</v>
      </c>
      <c r="BT381" s="1">
        <f>(('Raw data'!Z381)-AVERAGE('Raw data'!Z$3:Z$452))/STDEV('Raw data'!Z$3:Z$452)</f>
        <v>-6.3880707417859159E-2</v>
      </c>
      <c r="BU381" s="1">
        <f>(('Raw data'!AA381)-AVERAGE('Raw data'!AA$3:AA$452))/STDEV('Raw data'!AA$3:AA$452)</f>
        <v>-0.1865387287957494</v>
      </c>
      <c r="BV381" s="1">
        <f>(('Raw data'!AB381)-AVERAGE('Raw data'!AB$3:AB$452))/STDEV('Raw data'!AB$3:AB$452)</f>
        <v>-0.17772025206562916</v>
      </c>
      <c r="BW381" s="1">
        <f>(('Raw data'!BV381)-AVERAGE('Raw data'!BV$3:BV$452))/STDEV('Raw data'!BV$3:BV$452)</f>
        <v>0.73977082984186515</v>
      </c>
      <c r="BX381" s="1">
        <f>(('Raw data'!BW381)-AVERAGE('Raw data'!BW$3:BW$452))/STDEV('Raw data'!BW$3:BW$452)</f>
        <v>-0.21606849822648344</v>
      </c>
      <c r="BY381" s="1">
        <f>(('Raw data'!BX381)-AVERAGE('Raw data'!BX$3:BX$452))/STDEV('Raw data'!BX$3:BX$452)</f>
        <v>-0.22842339809437476</v>
      </c>
      <c r="BZ381" s="1">
        <f>(('Raw data'!BY381)-AVERAGE('Raw data'!BY$3:BY$452))/STDEV('Raw data'!BY$3:BY$452)</f>
        <v>-0.18874950180398112</v>
      </c>
      <c r="CA381" s="1">
        <f>(('Raw data'!BZ381)-AVERAGE('Raw data'!BZ$3:BZ$452))/STDEV('Raw data'!BZ$3:BZ$452)</f>
        <v>-0.14857739946595841</v>
      </c>
      <c r="CB381" s="1">
        <f>(('Raw data'!CA381)-AVERAGE('Raw data'!CA$3:CA$452))/STDEV('Raw data'!CA$3:CA$452)</f>
        <v>-0.18476917932336021</v>
      </c>
      <c r="CC381" s="1">
        <f>(('Raw data'!CB381)-AVERAGE('Raw data'!CB$3:CB$452))/STDEV('Raw data'!CB$3:CB$452)</f>
        <v>-0.16429920261579639</v>
      </c>
      <c r="CD381" s="1">
        <f>(('Raw data'!CC381)-AVERAGE('Raw data'!CC$3:CC$452))/STDEV('Raw data'!CC$3:CC$452)</f>
        <v>-0.12610269501737173</v>
      </c>
      <c r="CE381" s="1">
        <f>(('Raw data'!CD381)-AVERAGE('Raw data'!CD$3:CD$452))/STDEV('Raw data'!CD$3:CD$452)</f>
        <v>-8.9166551262492399E-2</v>
      </c>
      <c r="CF381" s="1">
        <f>(('Raw data'!CE381)-AVERAGE('Raw data'!CE$3:CE$452))/STDEV('Raw data'!CE$3:CE$452)</f>
        <v>-7.8001988240646081E-2</v>
      </c>
      <c r="CG381" s="1">
        <f>(('Raw data'!CF381)-AVERAGE('Raw data'!CF$3:CF$452))/STDEV('Raw data'!CF$3:CF$452)</f>
        <v>-0.11246993459246382</v>
      </c>
      <c r="CH381" s="1">
        <f>(('Raw data'!CJ381)-AVERAGE('Raw data'!CJ$3:CJ$452))/STDEV('Raw data'!CJ$3:CJ$452)</f>
        <v>-0.19537028565359177</v>
      </c>
      <c r="CI381" s="1">
        <f>(('Raw data'!CK381)-AVERAGE('Raw data'!CK$3:CK$452))/STDEV('Raw data'!CK$3:CK$452)</f>
        <v>-0.1220938130410017</v>
      </c>
      <c r="CJ381" s="1">
        <f>(('Raw data'!CM381)-AVERAGE('Raw data'!CM$3:CM$452))/STDEV('Raw data'!CM$3:CM$452)</f>
        <v>-0.13269249277813339</v>
      </c>
      <c r="CK381" s="1">
        <f>(('Raw data'!CN381)-AVERAGE('Raw data'!CN$3:CN$452))/STDEV('Raw data'!CN$3:CN$452)</f>
        <v>-5.2400852600926612E-2</v>
      </c>
      <c r="CL381" s="1">
        <f>(('Raw data'!CO381)-AVERAGE('Raw data'!CO$3:CO$452))/STDEV('Raw data'!CO$3:CO$452)</f>
        <v>-0.10673614632390815</v>
      </c>
      <c r="CM381" s="1">
        <f>(('Raw data'!CP381)-AVERAGE('Raw data'!CP$3:CP$452))/STDEV('Raw data'!CP$3:CP$452)</f>
        <v>-0.1839650213986081</v>
      </c>
      <c r="CN381" s="1">
        <f>(('Raw data'!CQ381)-AVERAGE('Raw data'!CQ$3:CQ$452))/STDEV('Raw data'!CQ$3:CQ$452)</f>
        <v>-0.1239631097147082</v>
      </c>
      <c r="CO381" s="1">
        <f>(('Raw data'!CR381)-AVERAGE('Raw data'!CR$3:CR$452))/STDEV('Raw data'!CR$3:CR$452)</f>
        <v>-0.10458871536812364</v>
      </c>
      <c r="CP381" s="1">
        <f>(('Raw data'!CS381)-AVERAGE('Raw data'!CS$3:CS$452))/STDEV('Raw data'!CS$3:CS$452)</f>
        <v>-0.19858784762051415</v>
      </c>
      <c r="CQ381" s="1">
        <f>(('Raw data'!F381)-AVERAGE('Raw data'!F$3:F$452))/STDEV('Raw data'!F$3:F$452)</f>
        <v>-0.20248054451148859</v>
      </c>
      <c r="CR381" s="1">
        <f>(('Raw data'!CG381)-AVERAGE('Raw data'!CG$3:CG$452))/STDEV('Raw data'!CG$3:CG$452)</f>
        <v>-0.205051688960845</v>
      </c>
      <c r="CS381" s="1">
        <f>(('Raw data'!CL381)-AVERAGE('Raw data'!CL$3:CL$452))/STDEV('Raw data'!CL$3:CL$452)</f>
        <v>-8.1584773455916249E-2</v>
      </c>
      <c r="CT381" s="1">
        <f>(('Raw data'!CT381)-AVERAGE('Raw data'!CT$3:CT$452))/STDEV('Raw data'!CT$3:CT$452)</f>
        <v>-0.1656796750112359</v>
      </c>
    </row>
    <row r="382" spans="1:98" x14ac:dyDescent="0.2">
      <c r="A382" s="1" t="s">
        <v>535</v>
      </c>
      <c r="B382" s="1">
        <f>(('Raw data'!CH382)-AVERAGE('Raw data'!CH$3:CH$452))/STDEV('Raw data'!CH$3:CH$452)</f>
        <v>-0.21365490398996953</v>
      </c>
      <c r="C382" s="1">
        <f>(('Raw data'!CI382)-AVERAGE('Raw data'!CI$3:CI$452))/STDEV('Raw data'!CI$3:CI$452)</f>
        <v>-9.2740322701556466E-2</v>
      </c>
      <c r="D382" s="1">
        <f>(('Raw data'!AQ382)-AVERAGE('Raw data'!AQ$3:AQ$452))/STDEV('Raw data'!AQ$3:AQ$452)</f>
        <v>-0.10086232812331926</v>
      </c>
      <c r="E382" s="1">
        <f>(('Raw data'!AR382)-AVERAGE('Raw data'!AR$3:AR$452))/STDEV('Raw data'!AR$3:AR$452)</f>
        <v>-0.16295873467784738</v>
      </c>
      <c r="F382" s="1">
        <f>(('Raw data'!AS382)-AVERAGE('Raw data'!AS$3:AS$452))/STDEV('Raw data'!AS$3:AS$452)</f>
        <v>-0.11079363301798698</v>
      </c>
      <c r="G382" s="1">
        <f>(('Raw data'!AT382)-AVERAGE('Raw data'!AT$3:AT$452))/STDEV('Raw data'!AT$3:AT$452)</f>
        <v>-0.10870572306852518</v>
      </c>
      <c r="H382" s="1">
        <f>(('Raw data'!AU382)-AVERAGE('Raw data'!AU$3:AU$452))/STDEV('Raw data'!AU$3:AU$452)</f>
        <v>-9.4374772690740946E-2</v>
      </c>
      <c r="I382" s="1">
        <f>(('Raw data'!AV382)-AVERAGE('Raw data'!AV$3:AV$452))/STDEV('Raw data'!AV$3:AV$452)</f>
        <v>-0.13781257751100265</v>
      </c>
      <c r="J382" s="1">
        <f>(('Raw data'!AW382)-AVERAGE('Raw data'!AW$3:AW$452))/STDEV('Raw data'!AW$3:AW$452)</f>
        <v>-0.12666110309578346</v>
      </c>
      <c r="K382" s="1">
        <f>(('Raw data'!AX382)-AVERAGE('Raw data'!AX$3:AX$452))/STDEV('Raw data'!AX$3:AX$452)</f>
        <v>-0.22011782189968498</v>
      </c>
      <c r="L382" s="1">
        <f>(('Raw data'!AY382)-AVERAGE('Raw data'!AY$3:AY$452))/STDEV('Raw data'!AY$3:AY$452)</f>
        <v>-0.16458086244147588</v>
      </c>
      <c r="M382" s="1">
        <f>(('Raw data'!AZ382)-AVERAGE('Raw data'!AZ$3:AZ$452))/STDEV('Raw data'!AZ$3:AZ$452)</f>
        <v>-0.13234259871665835</v>
      </c>
      <c r="N382" s="1">
        <f>(('Raw data'!BA382)-AVERAGE('Raw data'!BA$3:BA$452))/STDEV('Raw data'!BA$3:BA$452)</f>
        <v>-0.19423488469870004</v>
      </c>
      <c r="O382" s="1">
        <f>(('Raw data'!BB382)-AVERAGE('Raw data'!BB$3:BB$452))/STDEV('Raw data'!BB$3:BB$452)</f>
        <v>-9.6095387489275957E-2</v>
      </c>
      <c r="P382" s="1">
        <f>(('Raw data'!BF382)-AVERAGE('Raw data'!BF$3:BF$452))/STDEV('Raw data'!BF$3:BF$452)</f>
        <v>0.13542040777607189</v>
      </c>
      <c r="Q382" s="1">
        <f>(('Raw data'!BG382)-AVERAGE('Raw data'!BG$3:BG$452))/STDEV('Raw data'!BG$3:BG$452)</f>
        <v>-0.21229115529254636</v>
      </c>
      <c r="R382" s="1">
        <f>(('Raw data'!BH382)-AVERAGE('Raw data'!BH$3:BH$452))/STDEV('Raw data'!BH$3:BH$452)</f>
        <v>-0.12772644998764385</v>
      </c>
      <c r="S382" s="1">
        <f>(('Raw data'!BI382)-AVERAGE('Raw data'!BI$3:BI$452))/STDEV('Raw data'!BI$3:BI$452)</f>
        <v>-0.17176970817916642</v>
      </c>
      <c r="T382" s="1">
        <f>(('Raw data'!BJ382)-AVERAGE('Raw data'!BJ$3:BJ$452))/STDEV('Raw data'!BJ$3:BJ$452)</f>
        <v>-0.12162116367453114</v>
      </c>
      <c r="U382" s="1">
        <f>(('Raw data'!BK382)-AVERAGE('Raw data'!BK$3:BK$452))/STDEV('Raw data'!BK$3:BK$452)</f>
        <v>-0.12996736545756074</v>
      </c>
      <c r="V382" s="1">
        <f>(('Raw data'!BL382)-AVERAGE('Raw data'!BL$3:BL$452))/STDEV('Raw data'!BL$3:BL$452)</f>
        <v>-0.18863858158125449</v>
      </c>
      <c r="W382" s="1">
        <f>(('Raw data'!BM382)-AVERAGE('Raw data'!BM$3:BM$452))/STDEV('Raw data'!BM$3:BM$452)</f>
        <v>-0.14508130660670646</v>
      </c>
      <c r="X382" s="1">
        <f>(('Raw data'!BN382)-AVERAGE('Raw data'!BN$3:BN$452))/STDEV('Raw data'!BN$3:BN$452)</f>
        <v>-0.12587048383487659</v>
      </c>
      <c r="Y382" s="1">
        <f>(('Raw data'!BO382)-AVERAGE('Raw data'!BO$3:BO$452))/STDEV('Raw data'!BO$3:BO$452)</f>
        <v>-6.9673762237753484E-2</v>
      </c>
      <c r="Z382" s="1">
        <f>(('Raw data'!BP382)-AVERAGE('Raw data'!BP$3:BP$452))/STDEV('Raw data'!BP$3:BP$452)</f>
        <v>-7.6850565555438732E-2</v>
      </c>
      <c r="AA382" s="1">
        <f>(('Raw data'!BQ382)-AVERAGE('Raw data'!BQ$3:BQ$452))/STDEV('Raw data'!BQ$3:BQ$452)</f>
        <v>-0.2170165286294144</v>
      </c>
      <c r="AB382" s="1">
        <f>(('Raw data'!BR382)-AVERAGE('Raw data'!BR$3:BR$452))/STDEV('Raw data'!BR$3:BR$452)</f>
        <v>-0.17725516154735732</v>
      </c>
      <c r="AC382" s="1">
        <f>(('Raw data'!BS382)-AVERAGE('Raw data'!BS$3:BS$452))/STDEV('Raw data'!BS$3:BS$452)</f>
        <v>-0.18968300365736249</v>
      </c>
      <c r="AD382" s="1">
        <f>(('Raw data'!B382)-AVERAGE('Raw data'!B$3:B$452))/STDEV('Raw data'!B$3:B$452)</f>
        <v>-0.1981829355625277</v>
      </c>
      <c r="AE382" s="1">
        <f>(('Raw data'!C382)-AVERAGE('Raw data'!C$3:C$452))/STDEV('Raw data'!C$3:C$452)</f>
        <v>-0.1469542093405323</v>
      </c>
      <c r="AF382" s="1">
        <f>(('Raw data'!D382)-AVERAGE('Raw data'!D$3:D$452))/STDEV('Raw data'!D$3:D$452)</f>
        <v>-0.15998400007295369</v>
      </c>
      <c r="AG382" s="1">
        <f>(('Raw data'!E382)-AVERAGE('Raw data'!E$3:E$452))/STDEV('Raw data'!E$3:E$452)</f>
        <v>-7.9559375203856239E-2</v>
      </c>
      <c r="AH382" s="1">
        <f>(('Raw data'!G382)-AVERAGE('Raw data'!G$3:G$452))/STDEV('Raw data'!G$3:G$452)</f>
        <v>-0.12209282259932114</v>
      </c>
      <c r="AI382" s="1">
        <f>(('Raw data'!H382)-AVERAGE('Raw data'!H$3:H$452))/STDEV('Raw data'!H$3:H$452)</f>
        <v>-0.1360425254162371</v>
      </c>
      <c r="AJ382" s="1">
        <f>(('Raw data'!I382)-AVERAGE('Raw data'!I$3:I$452))/STDEV('Raw data'!I$3:I$452)</f>
        <v>-0.13772785949131808</v>
      </c>
      <c r="AK382" s="1">
        <f>(('Raw data'!J382)-AVERAGE('Raw data'!J$3:J$452))/STDEV('Raw data'!J$3:J$452)</f>
        <v>-0.1548129104570122</v>
      </c>
      <c r="AL382" s="1">
        <f>(('Raw data'!K382)-AVERAGE('Raw data'!K$3:K$452))/STDEV('Raw data'!K$3:K$452)</f>
        <v>-0.18633574951512458</v>
      </c>
      <c r="AM382" s="1">
        <f>(('Raw data'!L382)-AVERAGE('Raw data'!L$3:L$452))/STDEV('Raw data'!L$3:L$452)</f>
        <v>-0.15638124236221129</v>
      </c>
      <c r="AN382" s="1">
        <f>(('Raw data'!M382)-AVERAGE('Raw data'!M$3:M$452))/STDEV('Raw data'!M$3:M$452)</f>
        <v>-0.17419657085580648</v>
      </c>
      <c r="AO382" s="1">
        <f>(('Raw data'!N382)-AVERAGE('Raw data'!N$3:N$452))/STDEV('Raw data'!N$3:N$452)</f>
        <v>-0.18899246542135234</v>
      </c>
      <c r="AP382" s="1">
        <f>(('Raw data'!O382)-AVERAGE('Raw data'!O$3:O$452))/STDEV('Raw data'!O$3:O$452)</f>
        <v>-0.16163652758815358</v>
      </c>
      <c r="AQ382" s="1">
        <f>(('Raw data'!P382)-AVERAGE('Raw data'!P$3:P$452))/STDEV('Raw data'!P$3:P$452)</f>
        <v>-0.15865792098006554</v>
      </c>
      <c r="AR382" s="1">
        <f>(('Raw data'!Q382)-AVERAGE('Raw data'!Q$3:Q$452))/STDEV('Raw data'!Q$3:Q$452)</f>
        <v>9.2303005849500255E-2</v>
      </c>
      <c r="AS382" s="1">
        <f>(('Raw data'!R382)-AVERAGE('Raw data'!R$3:R$452))/STDEV('Raw data'!R$3:R$452)</f>
        <v>-0.16263447090093544</v>
      </c>
      <c r="AT382" s="1">
        <f>(('Raw data'!S382)-AVERAGE('Raw data'!S$3:S$452))/STDEV('Raw data'!S$3:S$452)</f>
        <v>-0.13022820852346828</v>
      </c>
      <c r="AU382" s="1">
        <f>(('Raw data'!AC382)-AVERAGE('Raw data'!AC$3:AC$452))/STDEV('Raw data'!AC$3:AC$452)</f>
        <v>-0.11253029468768881</v>
      </c>
      <c r="AV382" s="1">
        <f>(('Raw data'!AD382)-AVERAGE('Raw data'!AD$3:AD$452))/STDEV('Raw data'!AD$3:AD$452)</f>
        <v>-0.14117912235256741</v>
      </c>
      <c r="AW382" s="1">
        <f>(('Raw data'!AE382)-AVERAGE('Raw data'!AE$3:AE$452))/STDEV('Raw data'!AE$3:AE$452)</f>
        <v>-0.15874665025907245</v>
      </c>
      <c r="AX382" s="1">
        <f>(('Raw data'!AF382)-AVERAGE('Raw data'!AF$3:AF$452))/STDEV('Raw data'!AF$3:AF$452)</f>
        <v>-0.18992338715015433</v>
      </c>
      <c r="AY382" s="1">
        <f>(('Raw data'!AG382)-AVERAGE('Raw data'!AG$3:AG$452))/STDEV('Raw data'!AG$3:AG$452)</f>
        <v>-0.17710990403090957</v>
      </c>
      <c r="AZ382" s="1">
        <f>(('Raw data'!AH382)-AVERAGE('Raw data'!AH$3:AH$452))/STDEV('Raw data'!AH$3:AH$452)</f>
        <v>-0.1682475513978591</v>
      </c>
      <c r="BA382" s="1">
        <f>(('Raw data'!AI382)-AVERAGE('Raw data'!AI$3:AI$452))/STDEV('Raw data'!AI$3:AI$452)</f>
        <v>-0.21859407690063776</v>
      </c>
      <c r="BB382" s="1">
        <f>(('Raw data'!AJ382)-AVERAGE('Raw data'!AJ$3:AJ$452))/STDEV('Raw data'!AJ$3:AJ$452)</f>
        <v>-0.21556390582193799</v>
      </c>
      <c r="BC382" s="1">
        <f>(('Raw data'!AK382)-AVERAGE('Raw data'!AK$3:AK$452))/STDEV('Raw data'!AK$3:AK$452)</f>
        <v>-0.19158469320013222</v>
      </c>
      <c r="BD382" s="1">
        <f>(('Raw data'!AL382)-AVERAGE('Raw data'!AL$3:AL$452))/STDEV('Raw data'!AL$3:AL$452)</f>
        <v>-0.17195700810052589</v>
      </c>
      <c r="BE382" s="1">
        <f>(('Raw data'!AM382)-AVERAGE('Raw data'!AM$3:AM$452))/STDEV('Raw data'!AM$3:AM$452)</f>
        <v>-6.921111765308631E-2</v>
      </c>
      <c r="BF382" s="1">
        <f>(('Raw data'!AN382)-AVERAGE('Raw data'!AN$3:AN$452))/STDEV('Raw data'!AN$3:AN$452)</f>
        <v>-9.5709971542527597E-2</v>
      </c>
      <c r="BG382" s="1">
        <f>(('Raw data'!AO382)-AVERAGE('Raw data'!AO$3:AO$452))/STDEV('Raw data'!AO$3:AO$452)</f>
        <v>-0.10168779049676203</v>
      </c>
      <c r="BH382" s="1">
        <f>(('Raw data'!AP382)-AVERAGE('Raw data'!AP$3:AP$452))/STDEV('Raw data'!AP$3:AP$452)</f>
        <v>-8.4804775827132695E-2</v>
      </c>
      <c r="BI382" s="1">
        <f>(('Raw data'!BC382)-AVERAGE('Raw data'!BC$3:BC$452))/STDEV('Raw data'!BC$3:BC$452)</f>
        <v>0.2519386174162509</v>
      </c>
      <c r="BJ382" s="1">
        <f>(('Raw data'!BD382)-AVERAGE('Raw data'!BD$3:BD$452))/STDEV('Raw data'!BD$3:BD$452)</f>
        <v>-0.13956039042891133</v>
      </c>
      <c r="BK382" s="1">
        <f>(('Raw data'!BE382)-AVERAGE('Raw data'!BE$3:BE$452))/STDEV('Raw data'!BE$3:BE$452)</f>
        <v>-0.1981535300967944</v>
      </c>
      <c r="BL382" s="1">
        <f>(('Raw data'!BT382)-AVERAGE('Raw data'!BT$3:BT$452))/STDEV('Raw data'!BT$3:BT$452)</f>
        <v>-0.1032545817817223</v>
      </c>
      <c r="BM382" s="1">
        <f>(('Raw data'!BU382)-AVERAGE('Raw data'!BU$3:BU$452))/STDEV('Raw data'!BU$3:BU$452)</f>
        <v>-6.8445866182759926E-2</v>
      </c>
      <c r="BN382" s="1">
        <f>(('Raw data'!T382)-AVERAGE('Raw data'!T$3:T$452))/STDEV('Raw data'!T$3:T$452)</f>
        <v>-0.14958499361962344</v>
      </c>
      <c r="BO382" s="1">
        <f>(('Raw data'!U382)-AVERAGE('Raw data'!U$3:U$452))/STDEV('Raw data'!U$3:U$452)</f>
        <v>-0.16417996767086235</v>
      </c>
      <c r="BP382" s="1">
        <f>(('Raw data'!V382)-AVERAGE('Raw data'!V$3:V$452))/STDEV('Raw data'!V$3:V$452)</f>
        <v>0.40310559167988119</v>
      </c>
      <c r="BQ382" s="1">
        <f>(('Raw data'!W382)-AVERAGE('Raw data'!W$3:W$452))/STDEV('Raw data'!W$3:W$452)</f>
        <v>-9.0057832852144026E-2</v>
      </c>
      <c r="BR382" s="1">
        <f>(('Raw data'!X382)-AVERAGE('Raw data'!X$3:X$452))/STDEV('Raw data'!X$3:X$452)</f>
        <v>-0.20999686620751037</v>
      </c>
      <c r="BS382" s="1">
        <f>(('Raw data'!Y382)-AVERAGE('Raw data'!Y$3:Y$452))/STDEV('Raw data'!Y$3:Y$452)</f>
        <v>-0.20023735804753495</v>
      </c>
      <c r="BT382" s="1">
        <f>(('Raw data'!Z382)-AVERAGE('Raw data'!Z$3:Z$452))/STDEV('Raw data'!Z$3:Z$452)</f>
        <v>-6.3880707417859159E-2</v>
      </c>
      <c r="BU382" s="1">
        <f>(('Raw data'!AA382)-AVERAGE('Raw data'!AA$3:AA$452))/STDEV('Raw data'!AA$3:AA$452)</f>
        <v>-0.1865387287957494</v>
      </c>
      <c r="BV382" s="1">
        <f>(('Raw data'!AB382)-AVERAGE('Raw data'!AB$3:AB$452))/STDEV('Raw data'!AB$3:AB$452)</f>
        <v>-0.17772025206562916</v>
      </c>
      <c r="BW382" s="1">
        <f>(('Raw data'!BV382)-AVERAGE('Raw data'!BV$3:BV$452))/STDEV('Raw data'!BV$3:BV$452)</f>
        <v>-0.24174913491990108</v>
      </c>
      <c r="BX382" s="1">
        <f>(('Raw data'!BW382)-AVERAGE('Raw data'!BW$3:BW$452))/STDEV('Raw data'!BW$3:BW$452)</f>
        <v>-0.21606849822648344</v>
      </c>
      <c r="BY382" s="1">
        <f>(('Raw data'!BX382)-AVERAGE('Raw data'!BX$3:BX$452))/STDEV('Raw data'!BX$3:BX$452)</f>
        <v>-0.22842339809437476</v>
      </c>
      <c r="BZ382" s="1">
        <f>(('Raw data'!BY382)-AVERAGE('Raw data'!BY$3:BY$452))/STDEV('Raw data'!BY$3:BY$452)</f>
        <v>-0.18874950180398112</v>
      </c>
      <c r="CA382" s="1">
        <f>(('Raw data'!BZ382)-AVERAGE('Raw data'!BZ$3:BZ$452))/STDEV('Raw data'!BZ$3:BZ$452)</f>
        <v>-0.14857739946595841</v>
      </c>
      <c r="CB382" s="1">
        <f>(('Raw data'!CA382)-AVERAGE('Raw data'!CA$3:CA$452))/STDEV('Raw data'!CA$3:CA$452)</f>
        <v>-0.18476917932336021</v>
      </c>
      <c r="CC382" s="1">
        <f>(('Raw data'!CB382)-AVERAGE('Raw data'!CB$3:CB$452))/STDEV('Raw data'!CB$3:CB$452)</f>
        <v>-0.16429920261579639</v>
      </c>
      <c r="CD382" s="1">
        <f>(('Raw data'!CC382)-AVERAGE('Raw data'!CC$3:CC$452))/STDEV('Raw data'!CC$3:CC$452)</f>
        <v>-0.12610269501737173</v>
      </c>
      <c r="CE382" s="1">
        <f>(('Raw data'!CD382)-AVERAGE('Raw data'!CD$3:CD$452))/STDEV('Raw data'!CD$3:CD$452)</f>
        <v>-8.9166551262492399E-2</v>
      </c>
      <c r="CF382" s="1">
        <f>(('Raw data'!CE382)-AVERAGE('Raw data'!CE$3:CE$452))/STDEV('Raw data'!CE$3:CE$452)</f>
        <v>-7.8001988240646081E-2</v>
      </c>
      <c r="CG382" s="1">
        <f>(('Raw data'!CF382)-AVERAGE('Raw data'!CF$3:CF$452))/STDEV('Raw data'!CF$3:CF$452)</f>
        <v>-0.11246993459246382</v>
      </c>
      <c r="CH382" s="1">
        <f>(('Raw data'!CJ382)-AVERAGE('Raw data'!CJ$3:CJ$452))/STDEV('Raw data'!CJ$3:CJ$452)</f>
        <v>-0.19537028565359177</v>
      </c>
      <c r="CI382" s="1">
        <f>(('Raw data'!CK382)-AVERAGE('Raw data'!CK$3:CK$452))/STDEV('Raw data'!CK$3:CK$452)</f>
        <v>-0.1220938130410017</v>
      </c>
      <c r="CJ382" s="1">
        <f>(('Raw data'!CM382)-AVERAGE('Raw data'!CM$3:CM$452))/STDEV('Raw data'!CM$3:CM$452)</f>
        <v>-0.13269249277813339</v>
      </c>
      <c r="CK382" s="1">
        <f>(('Raw data'!CN382)-AVERAGE('Raw data'!CN$3:CN$452))/STDEV('Raw data'!CN$3:CN$452)</f>
        <v>-1.5266343207700211E-2</v>
      </c>
      <c r="CL382" s="1">
        <f>(('Raw data'!CO382)-AVERAGE('Raw data'!CO$3:CO$452))/STDEV('Raw data'!CO$3:CO$452)</f>
        <v>-0.10673614632390815</v>
      </c>
      <c r="CM382" s="1">
        <f>(('Raw data'!CP382)-AVERAGE('Raw data'!CP$3:CP$452))/STDEV('Raw data'!CP$3:CP$452)</f>
        <v>-0.1839650213986081</v>
      </c>
      <c r="CN382" s="1">
        <f>(('Raw data'!CQ382)-AVERAGE('Raw data'!CQ$3:CQ$452))/STDEV('Raw data'!CQ$3:CQ$452)</f>
        <v>-0.1239631097147082</v>
      </c>
      <c r="CO382" s="1">
        <f>(('Raw data'!CR382)-AVERAGE('Raw data'!CR$3:CR$452))/STDEV('Raw data'!CR$3:CR$452)</f>
        <v>-0.10458871536812364</v>
      </c>
      <c r="CP382" s="1">
        <f>(('Raw data'!CS382)-AVERAGE('Raw data'!CS$3:CS$452))/STDEV('Raw data'!CS$3:CS$452)</f>
        <v>-0.19858784762051415</v>
      </c>
      <c r="CQ382" s="1">
        <f>(('Raw data'!F382)-AVERAGE('Raw data'!F$3:F$452))/STDEV('Raw data'!F$3:F$452)</f>
        <v>-0.20248054451148859</v>
      </c>
      <c r="CR382" s="1">
        <f>(('Raw data'!CG382)-AVERAGE('Raw data'!CG$3:CG$452))/STDEV('Raw data'!CG$3:CG$452)</f>
        <v>-0.205051688960845</v>
      </c>
      <c r="CS382" s="1">
        <f>(('Raw data'!CL382)-AVERAGE('Raw data'!CL$3:CL$452))/STDEV('Raw data'!CL$3:CL$452)</f>
        <v>-8.1584773455916249E-2</v>
      </c>
      <c r="CT382" s="1">
        <f>(('Raw data'!CT382)-AVERAGE('Raw data'!CT$3:CT$452))/STDEV('Raw data'!CT$3:CT$452)</f>
        <v>-0.1656796750112359</v>
      </c>
    </row>
    <row r="383" spans="1:98" x14ac:dyDescent="0.2">
      <c r="A383" s="1" t="s">
        <v>536</v>
      </c>
      <c r="B383" s="1">
        <f>(('Raw data'!CH383)-AVERAGE('Raw data'!CH$3:CH$452))/STDEV('Raw data'!CH$3:CH$452)</f>
        <v>2.2395922831552215</v>
      </c>
      <c r="C383" s="1">
        <f>(('Raw data'!CI383)-AVERAGE('Raw data'!CI$3:CI$452))/STDEV('Raw data'!CI$3:CI$452)</f>
        <v>-9.2740322701556466E-2</v>
      </c>
      <c r="D383" s="1">
        <f>(('Raw data'!AQ383)-AVERAGE('Raw data'!AQ$3:AQ$452))/STDEV('Raw data'!AQ$3:AQ$452)</f>
        <v>-0.10086232812331926</v>
      </c>
      <c r="E383" s="1">
        <f>(('Raw data'!AR383)-AVERAGE('Raw data'!AR$3:AR$452))/STDEV('Raw data'!AR$3:AR$452)</f>
        <v>-0.16295873467784738</v>
      </c>
      <c r="F383" s="1">
        <f>(('Raw data'!AS383)-AVERAGE('Raw data'!AS$3:AS$452))/STDEV('Raw data'!AS$3:AS$452)</f>
        <v>-0.11079363301798698</v>
      </c>
      <c r="G383" s="1">
        <f>(('Raw data'!AT383)-AVERAGE('Raw data'!AT$3:AT$452))/STDEV('Raw data'!AT$3:AT$452)</f>
        <v>-0.10870572306852518</v>
      </c>
      <c r="H383" s="1">
        <f>(('Raw data'!AU383)-AVERAGE('Raw data'!AU$3:AU$452))/STDEV('Raw data'!AU$3:AU$452)</f>
        <v>-9.4374772690740946E-2</v>
      </c>
      <c r="I383" s="1">
        <f>(('Raw data'!AV383)-AVERAGE('Raw data'!AV$3:AV$452))/STDEV('Raw data'!AV$3:AV$452)</f>
        <v>-0.13781257751100265</v>
      </c>
      <c r="J383" s="1">
        <f>(('Raw data'!AW383)-AVERAGE('Raw data'!AW$3:AW$452))/STDEV('Raw data'!AW$3:AW$452)</f>
        <v>-0.12666110309578346</v>
      </c>
      <c r="K383" s="1">
        <f>(('Raw data'!AX383)-AVERAGE('Raw data'!AX$3:AX$452))/STDEV('Raw data'!AX$3:AX$452)</f>
        <v>-0.22011782189968498</v>
      </c>
      <c r="L383" s="1">
        <f>(('Raw data'!AY383)-AVERAGE('Raw data'!AY$3:AY$452))/STDEV('Raw data'!AY$3:AY$452)</f>
        <v>-0.16458086244147588</v>
      </c>
      <c r="M383" s="1">
        <f>(('Raw data'!AZ383)-AVERAGE('Raw data'!AZ$3:AZ$452))/STDEV('Raw data'!AZ$3:AZ$452)</f>
        <v>-0.13234259871665835</v>
      </c>
      <c r="N383" s="1">
        <f>(('Raw data'!BA383)-AVERAGE('Raw data'!BA$3:BA$452))/STDEV('Raw data'!BA$3:BA$452)</f>
        <v>-0.19423488469870004</v>
      </c>
      <c r="O383" s="1">
        <f>(('Raw data'!BB383)-AVERAGE('Raw data'!BB$3:BB$452))/STDEV('Raw data'!BB$3:BB$452)</f>
        <v>-9.6095387489275957E-2</v>
      </c>
      <c r="P383" s="1">
        <f>(('Raw data'!BF383)-AVERAGE('Raw data'!BF$3:BF$452))/STDEV('Raw data'!BF$3:BF$452)</f>
        <v>-0.21115837625817305</v>
      </c>
      <c r="Q383" s="1">
        <f>(('Raw data'!BG383)-AVERAGE('Raw data'!BG$3:BG$452))/STDEV('Raw data'!BG$3:BG$452)</f>
        <v>-0.21229115529254636</v>
      </c>
      <c r="R383" s="1">
        <f>(('Raw data'!BH383)-AVERAGE('Raw data'!BH$3:BH$452))/STDEV('Raw data'!BH$3:BH$452)</f>
        <v>-0.12772644998764385</v>
      </c>
      <c r="S383" s="1">
        <f>(('Raw data'!BI383)-AVERAGE('Raw data'!BI$3:BI$452))/STDEV('Raw data'!BI$3:BI$452)</f>
        <v>-0.17176970817916642</v>
      </c>
      <c r="T383" s="1">
        <f>(('Raw data'!BJ383)-AVERAGE('Raw data'!BJ$3:BJ$452))/STDEV('Raw data'!BJ$3:BJ$452)</f>
        <v>-0.12162116367453114</v>
      </c>
      <c r="U383" s="1">
        <f>(('Raw data'!BK383)-AVERAGE('Raw data'!BK$3:BK$452))/STDEV('Raw data'!BK$3:BK$452)</f>
        <v>-0.12996736545756074</v>
      </c>
      <c r="V383" s="1">
        <f>(('Raw data'!BL383)-AVERAGE('Raw data'!BL$3:BL$452))/STDEV('Raw data'!BL$3:BL$452)</f>
        <v>-0.18863858158125449</v>
      </c>
      <c r="W383" s="1">
        <f>(('Raw data'!BM383)-AVERAGE('Raw data'!BM$3:BM$452))/STDEV('Raw data'!BM$3:BM$452)</f>
        <v>-0.14508130660670646</v>
      </c>
      <c r="X383" s="1">
        <f>(('Raw data'!BN383)-AVERAGE('Raw data'!BN$3:BN$452))/STDEV('Raw data'!BN$3:BN$452)</f>
        <v>-0.12587048383487659</v>
      </c>
      <c r="Y383" s="1">
        <f>(('Raw data'!BO383)-AVERAGE('Raw data'!BO$3:BO$452))/STDEV('Raw data'!BO$3:BO$452)</f>
        <v>-6.9673762237753484E-2</v>
      </c>
      <c r="Z383" s="1">
        <f>(('Raw data'!BP383)-AVERAGE('Raw data'!BP$3:BP$452))/STDEV('Raw data'!BP$3:BP$452)</f>
        <v>-7.6850565555438732E-2</v>
      </c>
      <c r="AA383" s="1">
        <f>(('Raw data'!BQ383)-AVERAGE('Raw data'!BQ$3:BQ$452))/STDEV('Raw data'!BQ$3:BQ$452)</f>
        <v>-0.2170165286294144</v>
      </c>
      <c r="AB383" s="1">
        <f>(('Raw data'!BR383)-AVERAGE('Raw data'!BR$3:BR$452))/STDEV('Raw data'!BR$3:BR$452)</f>
        <v>-0.17725516154735732</v>
      </c>
      <c r="AC383" s="1">
        <f>(('Raw data'!BS383)-AVERAGE('Raw data'!BS$3:BS$452))/STDEV('Raw data'!BS$3:BS$452)</f>
        <v>-0.18968300365736249</v>
      </c>
      <c r="AD383" s="1">
        <f>(('Raw data'!B383)-AVERAGE('Raw data'!B$3:B$452))/STDEV('Raw data'!B$3:B$452)</f>
        <v>-0.1981829355625277</v>
      </c>
      <c r="AE383" s="1">
        <f>(('Raw data'!C383)-AVERAGE('Raw data'!C$3:C$452))/STDEV('Raw data'!C$3:C$452)</f>
        <v>-0.1469542093405323</v>
      </c>
      <c r="AF383" s="1">
        <f>(('Raw data'!D383)-AVERAGE('Raw data'!D$3:D$452))/STDEV('Raw data'!D$3:D$452)</f>
        <v>-0.15998400007295369</v>
      </c>
      <c r="AG383" s="1">
        <f>(('Raw data'!E383)-AVERAGE('Raw data'!E$3:E$452))/STDEV('Raw data'!E$3:E$452)</f>
        <v>-7.9559375203856239E-2</v>
      </c>
      <c r="AH383" s="1">
        <f>(('Raw data'!G383)-AVERAGE('Raw data'!G$3:G$452))/STDEV('Raw data'!G$3:G$452)</f>
        <v>-0.12209282259932114</v>
      </c>
      <c r="AI383" s="1">
        <f>(('Raw data'!H383)-AVERAGE('Raw data'!H$3:H$452))/STDEV('Raw data'!H$3:H$452)</f>
        <v>-0.1360425254162371</v>
      </c>
      <c r="AJ383" s="1">
        <f>(('Raw data'!I383)-AVERAGE('Raw data'!I$3:I$452))/STDEV('Raw data'!I$3:I$452)</f>
        <v>-0.13772785949131808</v>
      </c>
      <c r="AK383" s="1">
        <f>(('Raw data'!J383)-AVERAGE('Raw data'!J$3:J$452))/STDEV('Raw data'!J$3:J$452)</f>
        <v>-0.1548129104570122</v>
      </c>
      <c r="AL383" s="1">
        <f>(('Raw data'!K383)-AVERAGE('Raw data'!K$3:K$452))/STDEV('Raw data'!K$3:K$452)</f>
        <v>-0.18633574951512458</v>
      </c>
      <c r="AM383" s="1">
        <f>(('Raw data'!L383)-AVERAGE('Raw data'!L$3:L$452))/STDEV('Raw data'!L$3:L$452)</f>
        <v>-0.15638124236221129</v>
      </c>
      <c r="AN383" s="1">
        <f>(('Raw data'!M383)-AVERAGE('Raw data'!M$3:M$452))/STDEV('Raw data'!M$3:M$452)</f>
        <v>-0.17419657085580648</v>
      </c>
      <c r="AO383" s="1">
        <f>(('Raw data'!N383)-AVERAGE('Raw data'!N$3:N$452))/STDEV('Raw data'!N$3:N$452)</f>
        <v>-0.18899246542135234</v>
      </c>
      <c r="AP383" s="1">
        <f>(('Raw data'!O383)-AVERAGE('Raw data'!O$3:O$452))/STDEV('Raw data'!O$3:O$452)</f>
        <v>-0.16163652758815358</v>
      </c>
      <c r="AQ383" s="1">
        <f>(('Raw data'!P383)-AVERAGE('Raw data'!P$3:P$452))/STDEV('Raw data'!P$3:P$452)</f>
        <v>-0.15865792098006554</v>
      </c>
      <c r="AR383" s="1">
        <f>(('Raw data'!Q383)-AVERAGE('Raw data'!Q$3:Q$452))/STDEV('Raw data'!Q$3:Q$452)</f>
        <v>-0.1575884689782884</v>
      </c>
      <c r="AS383" s="1">
        <f>(('Raw data'!R383)-AVERAGE('Raw data'!R$3:R$452))/STDEV('Raw data'!R$3:R$452)</f>
        <v>-0.16263447090093544</v>
      </c>
      <c r="AT383" s="1">
        <f>(('Raw data'!S383)-AVERAGE('Raw data'!S$3:S$452))/STDEV('Raw data'!S$3:S$452)</f>
        <v>-0.13022820852346828</v>
      </c>
      <c r="AU383" s="1">
        <f>(('Raw data'!AC383)-AVERAGE('Raw data'!AC$3:AC$452))/STDEV('Raw data'!AC$3:AC$452)</f>
        <v>-0.11253029468768881</v>
      </c>
      <c r="AV383" s="1">
        <f>(('Raw data'!AD383)-AVERAGE('Raw data'!AD$3:AD$452))/STDEV('Raw data'!AD$3:AD$452)</f>
        <v>-0.14117912235256741</v>
      </c>
      <c r="AW383" s="1">
        <f>(('Raw data'!AE383)-AVERAGE('Raw data'!AE$3:AE$452))/STDEV('Raw data'!AE$3:AE$452)</f>
        <v>-0.15874665025907245</v>
      </c>
      <c r="AX383" s="1">
        <f>(('Raw data'!AF383)-AVERAGE('Raw data'!AF$3:AF$452))/STDEV('Raw data'!AF$3:AF$452)</f>
        <v>-0.18992338715015433</v>
      </c>
      <c r="AY383" s="1">
        <f>(('Raw data'!AG383)-AVERAGE('Raw data'!AG$3:AG$452))/STDEV('Raw data'!AG$3:AG$452)</f>
        <v>-0.17710990403090957</v>
      </c>
      <c r="AZ383" s="1">
        <f>(('Raw data'!AH383)-AVERAGE('Raw data'!AH$3:AH$452))/STDEV('Raw data'!AH$3:AH$452)</f>
        <v>-0.1682475513978591</v>
      </c>
      <c r="BA383" s="1">
        <f>(('Raw data'!AI383)-AVERAGE('Raw data'!AI$3:AI$452))/STDEV('Raw data'!AI$3:AI$452)</f>
        <v>-0.21859407690063776</v>
      </c>
      <c r="BB383" s="1">
        <f>(('Raw data'!AJ383)-AVERAGE('Raw data'!AJ$3:AJ$452))/STDEV('Raw data'!AJ$3:AJ$452)</f>
        <v>-0.21556390582193799</v>
      </c>
      <c r="BC383" s="1">
        <f>(('Raw data'!AK383)-AVERAGE('Raw data'!AK$3:AK$452))/STDEV('Raw data'!AK$3:AK$452)</f>
        <v>-0.19158469320013222</v>
      </c>
      <c r="BD383" s="1">
        <f>(('Raw data'!AL383)-AVERAGE('Raw data'!AL$3:AL$452))/STDEV('Raw data'!AL$3:AL$452)</f>
        <v>-0.17195700810052589</v>
      </c>
      <c r="BE383" s="1">
        <f>(('Raw data'!AM383)-AVERAGE('Raw data'!AM$3:AM$452))/STDEV('Raw data'!AM$3:AM$452)</f>
        <v>-6.921111765308631E-2</v>
      </c>
      <c r="BF383" s="1">
        <f>(('Raw data'!AN383)-AVERAGE('Raw data'!AN$3:AN$452))/STDEV('Raw data'!AN$3:AN$452)</f>
        <v>-9.5709971542527597E-2</v>
      </c>
      <c r="BG383" s="1">
        <f>(('Raw data'!AO383)-AVERAGE('Raw data'!AO$3:AO$452))/STDEV('Raw data'!AO$3:AO$452)</f>
        <v>-0.10168779049676203</v>
      </c>
      <c r="BH383" s="1">
        <f>(('Raw data'!AP383)-AVERAGE('Raw data'!AP$3:AP$452))/STDEV('Raw data'!AP$3:AP$452)</f>
        <v>-8.4804775827132695E-2</v>
      </c>
      <c r="BI383" s="1">
        <f>(('Raw data'!BC383)-AVERAGE('Raw data'!BC$3:BC$452))/STDEV('Raw data'!BC$3:BC$452)</f>
        <v>-0.20964166040523616</v>
      </c>
      <c r="BJ383" s="1">
        <f>(('Raw data'!BD383)-AVERAGE('Raw data'!BD$3:BD$452))/STDEV('Raw data'!BD$3:BD$452)</f>
        <v>-0.13956039042891133</v>
      </c>
      <c r="BK383" s="1">
        <f>(('Raw data'!BE383)-AVERAGE('Raw data'!BE$3:BE$452))/STDEV('Raw data'!BE$3:BE$452)</f>
        <v>-0.1981535300967944</v>
      </c>
      <c r="BL383" s="1">
        <f>(('Raw data'!BT383)-AVERAGE('Raw data'!BT$3:BT$452))/STDEV('Raw data'!BT$3:BT$452)</f>
        <v>-0.1032545817817223</v>
      </c>
      <c r="BM383" s="1">
        <f>(('Raw data'!BU383)-AVERAGE('Raw data'!BU$3:BU$452))/STDEV('Raw data'!BU$3:BU$452)</f>
        <v>-6.8445866182759926E-2</v>
      </c>
      <c r="BN383" s="1">
        <f>(('Raw data'!T383)-AVERAGE('Raw data'!T$3:T$452))/STDEV('Raw data'!T$3:T$452)</f>
        <v>-0.14958499361962344</v>
      </c>
      <c r="BO383" s="1">
        <f>(('Raw data'!U383)-AVERAGE('Raw data'!U$3:U$452))/STDEV('Raw data'!U$3:U$452)</f>
        <v>-0.16417996767086235</v>
      </c>
      <c r="BP383" s="1">
        <f>(('Raw data'!V383)-AVERAGE('Raw data'!V$3:V$452))/STDEV('Raw data'!V$3:V$452)</f>
        <v>-0.10986749158069073</v>
      </c>
      <c r="BQ383" s="1">
        <f>(('Raw data'!W383)-AVERAGE('Raw data'!W$3:W$452))/STDEV('Raw data'!W$3:W$452)</f>
        <v>-9.0057832852144026E-2</v>
      </c>
      <c r="BR383" s="1">
        <f>(('Raw data'!X383)-AVERAGE('Raw data'!X$3:X$452))/STDEV('Raw data'!X$3:X$452)</f>
        <v>-0.20999686620751037</v>
      </c>
      <c r="BS383" s="1">
        <f>(('Raw data'!Y383)-AVERAGE('Raw data'!Y$3:Y$452))/STDEV('Raw data'!Y$3:Y$452)</f>
        <v>-0.20023735804753495</v>
      </c>
      <c r="BT383" s="1">
        <f>(('Raw data'!Z383)-AVERAGE('Raw data'!Z$3:Z$452))/STDEV('Raw data'!Z$3:Z$452)</f>
        <v>-6.3880707417859159E-2</v>
      </c>
      <c r="BU383" s="1">
        <f>(('Raw data'!AA383)-AVERAGE('Raw data'!AA$3:AA$452))/STDEV('Raw data'!AA$3:AA$452)</f>
        <v>-0.1865387287957494</v>
      </c>
      <c r="BV383" s="1">
        <f>(('Raw data'!AB383)-AVERAGE('Raw data'!AB$3:AB$452))/STDEV('Raw data'!AB$3:AB$452)</f>
        <v>-0.17772025206562916</v>
      </c>
      <c r="BW383" s="1">
        <f>(('Raw data'!BV383)-AVERAGE('Raw data'!BV$3:BV$452))/STDEV('Raw data'!BV$3:BV$452)</f>
        <v>-0.24174913491990108</v>
      </c>
      <c r="BX383" s="1">
        <f>(('Raw data'!BW383)-AVERAGE('Raw data'!BW$3:BW$452))/STDEV('Raw data'!BW$3:BW$452)</f>
        <v>-0.21606849822648344</v>
      </c>
      <c r="BY383" s="1">
        <f>(('Raw data'!BX383)-AVERAGE('Raw data'!BX$3:BX$452))/STDEV('Raw data'!BX$3:BX$452)</f>
        <v>-0.22842339809437476</v>
      </c>
      <c r="BZ383" s="1">
        <f>(('Raw data'!BY383)-AVERAGE('Raw data'!BY$3:BY$452))/STDEV('Raw data'!BY$3:BY$452)</f>
        <v>-0.18874950180398112</v>
      </c>
      <c r="CA383" s="1">
        <f>(('Raw data'!BZ383)-AVERAGE('Raw data'!BZ$3:BZ$452))/STDEV('Raw data'!BZ$3:BZ$452)</f>
        <v>-0.14857739946595841</v>
      </c>
      <c r="CB383" s="1">
        <f>(('Raw data'!CA383)-AVERAGE('Raw data'!CA$3:CA$452))/STDEV('Raw data'!CA$3:CA$452)</f>
        <v>-0.18476917932336021</v>
      </c>
      <c r="CC383" s="1">
        <f>(('Raw data'!CB383)-AVERAGE('Raw data'!CB$3:CB$452))/STDEV('Raw data'!CB$3:CB$452)</f>
        <v>-0.16429920261579639</v>
      </c>
      <c r="CD383" s="1">
        <f>(('Raw data'!CC383)-AVERAGE('Raw data'!CC$3:CC$452))/STDEV('Raw data'!CC$3:CC$452)</f>
        <v>-0.12610269501737173</v>
      </c>
      <c r="CE383" s="1">
        <f>(('Raw data'!CD383)-AVERAGE('Raw data'!CD$3:CD$452))/STDEV('Raw data'!CD$3:CD$452)</f>
        <v>-8.9166551262492399E-2</v>
      </c>
      <c r="CF383" s="1">
        <f>(('Raw data'!CE383)-AVERAGE('Raw data'!CE$3:CE$452))/STDEV('Raw data'!CE$3:CE$452)</f>
        <v>-7.8001988240646081E-2</v>
      </c>
      <c r="CG383" s="1">
        <f>(('Raw data'!CF383)-AVERAGE('Raw data'!CF$3:CF$452))/STDEV('Raw data'!CF$3:CF$452)</f>
        <v>-0.11246993459246382</v>
      </c>
      <c r="CH383" s="1">
        <f>(('Raw data'!CJ383)-AVERAGE('Raw data'!CJ$3:CJ$452))/STDEV('Raw data'!CJ$3:CJ$452)</f>
        <v>-0.19537028565359177</v>
      </c>
      <c r="CI383" s="1">
        <f>(('Raw data'!CK383)-AVERAGE('Raw data'!CK$3:CK$452))/STDEV('Raw data'!CK$3:CK$452)</f>
        <v>-0.1220938130410017</v>
      </c>
      <c r="CJ383" s="1">
        <f>(('Raw data'!CM383)-AVERAGE('Raw data'!CM$3:CM$452))/STDEV('Raw data'!CM$3:CM$452)</f>
        <v>-0.13269249277813339</v>
      </c>
      <c r="CK383" s="1">
        <f>(('Raw data'!CN383)-AVERAGE('Raw data'!CN$3:CN$452))/STDEV('Raw data'!CN$3:CN$452)</f>
        <v>-5.2400852600926612E-2</v>
      </c>
      <c r="CL383" s="1">
        <f>(('Raw data'!CO383)-AVERAGE('Raw data'!CO$3:CO$452))/STDEV('Raw data'!CO$3:CO$452)</f>
        <v>-0.10673614632390815</v>
      </c>
      <c r="CM383" s="1">
        <f>(('Raw data'!CP383)-AVERAGE('Raw data'!CP$3:CP$452))/STDEV('Raw data'!CP$3:CP$452)</f>
        <v>-0.1839650213986081</v>
      </c>
      <c r="CN383" s="1">
        <f>(('Raw data'!CQ383)-AVERAGE('Raw data'!CQ$3:CQ$452))/STDEV('Raw data'!CQ$3:CQ$452)</f>
        <v>-0.1239631097147082</v>
      </c>
      <c r="CO383" s="1">
        <f>(('Raw data'!CR383)-AVERAGE('Raw data'!CR$3:CR$452))/STDEV('Raw data'!CR$3:CR$452)</f>
        <v>-0.10458871536812364</v>
      </c>
      <c r="CP383" s="1">
        <f>(('Raw data'!CS383)-AVERAGE('Raw data'!CS$3:CS$452))/STDEV('Raw data'!CS$3:CS$452)</f>
        <v>-0.19858784762051415</v>
      </c>
      <c r="CQ383" s="1">
        <f>(('Raw data'!F383)-AVERAGE('Raw data'!F$3:F$452))/STDEV('Raw data'!F$3:F$452)</f>
        <v>-0.20248054451148859</v>
      </c>
      <c r="CR383" s="1">
        <f>(('Raw data'!CG383)-AVERAGE('Raw data'!CG$3:CG$452))/STDEV('Raw data'!CG$3:CG$452)</f>
        <v>-0.205051688960845</v>
      </c>
      <c r="CS383" s="1">
        <f>(('Raw data'!CL383)-AVERAGE('Raw data'!CL$3:CL$452))/STDEV('Raw data'!CL$3:CL$452)</f>
        <v>-8.1584773455916249E-2</v>
      </c>
      <c r="CT383" s="1">
        <f>(('Raw data'!CT383)-AVERAGE('Raw data'!CT$3:CT$452))/STDEV('Raw data'!CT$3:CT$452)</f>
        <v>-0.1656796750112359</v>
      </c>
    </row>
    <row r="384" spans="1:98" x14ac:dyDescent="0.2">
      <c r="A384" s="1" t="s">
        <v>537</v>
      </c>
      <c r="B384" s="1">
        <f>(('Raw data'!CH384)-AVERAGE('Raw data'!CH$3:CH$452))/STDEV('Raw data'!CH$3:CH$452)</f>
        <v>-0.21365490398996953</v>
      </c>
      <c r="C384" s="1">
        <f>(('Raw data'!CI384)-AVERAGE('Raw data'!CI$3:CI$452))/STDEV('Raw data'!CI$3:CI$452)</f>
        <v>-9.2740322701556466E-2</v>
      </c>
      <c r="D384" s="1">
        <f>(('Raw data'!AQ384)-AVERAGE('Raw data'!AQ$3:AQ$452))/STDEV('Raw data'!AQ$3:AQ$452)</f>
        <v>-0.10086232812331926</v>
      </c>
      <c r="E384" s="1">
        <f>(('Raw data'!AR384)-AVERAGE('Raw data'!AR$3:AR$452))/STDEV('Raw data'!AR$3:AR$452)</f>
        <v>-0.16295873467784738</v>
      </c>
      <c r="F384" s="1">
        <f>(('Raw data'!AS384)-AVERAGE('Raw data'!AS$3:AS$452))/STDEV('Raw data'!AS$3:AS$452)</f>
        <v>-0.11079363301798698</v>
      </c>
      <c r="G384" s="1">
        <f>(('Raw data'!AT384)-AVERAGE('Raw data'!AT$3:AT$452))/STDEV('Raw data'!AT$3:AT$452)</f>
        <v>-0.10870572306852518</v>
      </c>
      <c r="H384" s="1">
        <f>(('Raw data'!AU384)-AVERAGE('Raw data'!AU$3:AU$452))/STDEV('Raw data'!AU$3:AU$452)</f>
        <v>-6.4418174530338393E-2</v>
      </c>
      <c r="I384" s="1">
        <f>(('Raw data'!AV384)-AVERAGE('Raw data'!AV$3:AV$452))/STDEV('Raw data'!AV$3:AV$452)</f>
        <v>-0.13781257751100265</v>
      </c>
      <c r="J384" s="1">
        <f>(('Raw data'!AW384)-AVERAGE('Raw data'!AW$3:AW$452))/STDEV('Raw data'!AW$3:AW$452)</f>
        <v>-0.12666110309578346</v>
      </c>
      <c r="K384" s="1">
        <f>(('Raw data'!AX384)-AVERAGE('Raw data'!AX$3:AX$452))/STDEV('Raw data'!AX$3:AX$452)</f>
        <v>-0.22011782189968498</v>
      </c>
      <c r="L384" s="1">
        <f>(('Raw data'!AY384)-AVERAGE('Raw data'!AY$3:AY$452))/STDEV('Raw data'!AY$3:AY$452)</f>
        <v>0.24425281689161121</v>
      </c>
      <c r="M384" s="1">
        <f>(('Raw data'!AZ384)-AVERAGE('Raw data'!AZ$3:AZ$452))/STDEV('Raw data'!AZ$3:AZ$452)</f>
        <v>-0.13234259871665835</v>
      </c>
      <c r="N384" s="1">
        <f>(('Raw data'!BA384)-AVERAGE('Raw data'!BA$3:BA$452))/STDEV('Raw data'!BA$3:BA$452)</f>
        <v>-0.19423488469870004</v>
      </c>
      <c r="O384" s="1">
        <f>(('Raw data'!BB384)-AVERAGE('Raw data'!BB$3:BB$452))/STDEV('Raw data'!BB$3:BB$452)</f>
        <v>-9.6095387489275957E-2</v>
      </c>
      <c r="P384" s="1">
        <f>(('Raw data'!BF384)-AVERAGE('Raw data'!BF$3:BF$452))/STDEV('Raw data'!BF$3:BF$452)</f>
        <v>-0.21115837625817305</v>
      </c>
      <c r="Q384" s="1">
        <f>(('Raw data'!BG384)-AVERAGE('Raw data'!BG$3:BG$452))/STDEV('Raw data'!BG$3:BG$452)</f>
        <v>-0.21229115529254636</v>
      </c>
      <c r="R384" s="1">
        <f>(('Raw data'!BH384)-AVERAGE('Raw data'!BH$3:BH$452))/STDEV('Raw data'!BH$3:BH$452)</f>
        <v>-0.12772644998764385</v>
      </c>
      <c r="S384" s="1">
        <f>(('Raw data'!BI384)-AVERAGE('Raw data'!BI$3:BI$452))/STDEV('Raw data'!BI$3:BI$452)</f>
        <v>-0.17176970817916642</v>
      </c>
      <c r="T384" s="1">
        <f>(('Raw data'!BJ384)-AVERAGE('Raw data'!BJ$3:BJ$452))/STDEV('Raw data'!BJ$3:BJ$452)</f>
        <v>-0.12162116367453114</v>
      </c>
      <c r="U384" s="1">
        <f>(('Raw data'!BK384)-AVERAGE('Raw data'!BK$3:BK$452))/STDEV('Raw data'!BK$3:BK$452)</f>
        <v>-0.12996736545756074</v>
      </c>
      <c r="V384" s="1">
        <f>(('Raw data'!BL384)-AVERAGE('Raw data'!BL$3:BL$452))/STDEV('Raw data'!BL$3:BL$452)</f>
        <v>-0.18863858158125449</v>
      </c>
      <c r="W384" s="1">
        <f>(('Raw data'!BM384)-AVERAGE('Raw data'!BM$3:BM$452))/STDEV('Raw data'!BM$3:BM$452)</f>
        <v>-0.14508130660670646</v>
      </c>
      <c r="X384" s="1">
        <f>(('Raw data'!BN384)-AVERAGE('Raw data'!BN$3:BN$452))/STDEV('Raw data'!BN$3:BN$452)</f>
        <v>-0.12587048383487659</v>
      </c>
      <c r="Y384" s="1">
        <f>(('Raw data'!BO384)-AVERAGE('Raw data'!BO$3:BO$452))/STDEV('Raw data'!BO$3:BO$452)</f>
        <v>-6.9673762237753484E-2</v>
      </c>
      <c r="Z384" s="1">
        <f>(('Raw data'!BP384)-AVERAGE('Raw data'!BP$3:BP$452))/STDEV('Raw data'!BP$3:BP$452)</f>
        <v>-7.6850565555438732E-2</v>
      </c>
      <c r="AA384" s="1">
        <f>(('Raw data'!BQ384)-AVERAGE('Raw data'!BQ$3:BQ$452))/STDEV('Raw data'!BQ$3:BQ$452)</f>
        <v>-0.2170165286294144</v>
      </c>
      <c r="AB384" s="1">
        <f>(('Raw data'!BR384)-AVERAGE('Raw data'!BR$3:BR$452))/STDEV('Raw data'!BR$3:BR$452)</f>
        <v>-0.17725516154735732</v>
      </c>
      <c r="AC384" s="1">
        <f>(('Raw data'!BS384)-AVERAGE('Raw data'!BS$3:BS$452))/STDEV('Raw data'!BS$3:BS$452)</f>
        <v>-0.18968300365736249</v>
      </c>
      <c r="AD384" s="1">
        <f>(('Raw data'!B384)-AVERAGE('Raw data'!B$3:B$452))/STDEV('Raw data'!B$3:B$452)</f>
        <v>-0.1981829355625277</v>
      </c>
      <c r="AE384" s="1">
        <f>(('Raw data'!C384)-AVERAGE('Raw data'!C$3:C$452))/STDEV('Raw data'!C$3:C$452)</f>
        <v>-0.1469542093405323</v>
      </c>
      <c r="AF384" s="1">
        <f>(('Raw data'!D384)-AVERAGE('Raw data'!D$3:D$452))/STDEV('Raw data'!D$3:D$452)</f>
        <v>-0.15998400007295369</v>
      </c>
      <c r="AG384" s="1">
        <f>(('Raw data'!E384)-AVERAGE('Raw data'!E$3:E$452))/STDEV('Raw data'!E$3:E$452)</f>
        <v>-7.9559375203856239E-2</v>
      </c>
      <c r="AH384" s="1">
        <f>(('Raw data'!G384)-AVERAGE('Raw data'!G$3:G$452))/STDEV('Raw data'!G$3:G$452)</f>
        <v>-0.12209282259932114</v>
      </c>
      <c r="AI384" s="1">
        <f>(('Raw data'!H384)-AVERAGE('Raw data'!H$3:H$452))/STDEV('Raw data'!H$3:H$452)</f>
        <v>-0.1360425254162371</v>
      </c>
      <c r="AJ384" s="1">
        <f>(('Raw data'!I384)-AVERAGE('Raw data'!I$3:I$452))/STDEV('Raw data'!I$3:I$452)</f>
        <v>-0.13772785949131808</v>
      </c>
      <c r="AK384" s="1">
        <f>(('Raw data'!J384)-AVERAGE('Raw data'!J$3:J$452))/STDEV('Raw data'!J$3:J$452)</f>
        <v>-0.1548129104570122</v>
      </c>
      <c r="AL384" s="1">
        <f>(('Raw data'!K384)-AVERAGE('Raw data'!K$3:K$452))/STDEV('Raw data'!K$3:K$452)</f>
        <v>-0.18633574951512458</v>
      </c>
      <c r="AM384" s="1">
        <f>(('Raw data'!L384)-AVERAGE('Raw data'!L$3:L$452))/STDEV('Raw data'!L$3:L$452)</f>
        <v>-0.15638124236221129</v>
      </c>
      <c r="AN384" s="1">
        <f>(('Raw data'!M384)-AVERAGE('Raw data'!M$3:M$452))/STDEV('Raw data'!M$3:M$452)</f>
        <v>-0.17419657085580648</v>
      </c>
      <c r="AO384" s="1">
        <f>(('Raw data'!N384)-AVERAGE('Raw data'!N$3:N$452))/STDEV('Raw data'!N$3:N$452)</f>
        <v>-0.18899246542135234</v>
      </c>
      <c r="AP384" s="1">
        <f>(('Raw data'!O384)-AVERAGE('Raw data'!O$3:O$452))/STDEV('Raw data'!O$3:O$452)</f>
        <v>-0.16163652758815358</v>
      </c>
      <c r="AQ384" s="1">
        <f>(('Raw data'!P384)-AVERAGE('Raw data'!P$3:P$452))/STDEV('Raw data'!P$3:P$452)</f>
        <v>-0.15865792098006554</v>
      </c>
      <c r="AR384" s="1">
        <f>(('Raw data'!Q384)-AVERAGE('Raw data'!Q$3:Q$452))/STDEV('Raw data'!Q$3:Q$452)</f>
        <v>-0.1575884689782884</v>
      </c>
      <c r="AS384" s="1">
        <f>(('Raw data'!R384)-AVERAGE('Raw data'!R$3:R$452))/STDEV('Raw data'!R$3:R$452)</f>
        <v>-0.16263447090093544</v>
      </c>
      <c r="AT384" s="1">
        <f>(('Raw data'!S384)-AVERAGE('Raw data'!S$3:S$452))/STDEV('Raw data'!S$3:S$452)</f>
        <v>-0.13022820852346828</v>
      </c>
      <c r="AU384" s="1">
        <f>(('Raw data'!AC384)-AVERAGE('Raw data'!AC$3:AC$452))/STDEV('Raw data'!AC$3:AC$452)</f>
        <v>-0.11253029468768881</v>
      </c>
      <c r="AV384" s="1">
        <f>(('Raw data'!AD384)-AVERAGE('Raw data'!AD$3:AD$452))/STDEV('Raw data'!AD$3:AD$452)</f>
        <v>-0.14117912235256741</v>
      </c>
      <c r="AW384" s="1">
        <f>(('Raw data'!AE384)-AVERAGE('Raw data'!AE$3:AE$452))/STDEV('Raw data'!AE$3:AE$452)</f>
        <v>-0.15874665025907245</v>
      </c>
      <c r="AX384" s="1">
        <f>(('Raw data'!AF384)-AVERAGE('Raw data'!AF$3:AF$452))/STDEV('Raw data'!AF$3:AF$452)</f>
        <v>-0.18992338715015433</v>
      </c>
      <c r="AY384" s="1">
        <f>(('Raw data'!AG384)-AVERAGE('Raw data'!AG$3:AG$452))/STDEV('Raw data'!AG$3:AG$452)</f>
        <v>-0.17710990403090957</v>
      </c>
      <c r="AZ384" s="1">
        <f>(('Raw data'!AH384)-AVERAGE('Raw data'!AH$3:AH$452))/STDEV('Raw data'!AH$3:AH$452)</f>
        <v>-0.1682475513978591</v>
      </c>
      <c r="BA384" s="1">
        <f>(('Raw data'!AI384)-AVERAGE('Raw data'!AI$3:AI$452))/STDEV('Raw data'!AI$3:AI$452)</f>
        <v>1.4238486766159872</v>
      </c>
      <c r="BB384" s="1">
        <f>(('Raw data'!AJ384)-AVERAGE('Raw data'!AJ$3:AJ$452))/STDEV('Raw data'!AJ$3:AJ$452)</f>
        <v>-0.21556390582193799</v>
      </c>
      <c r="BC384" s="1">
        <f>(('Raw data'!AK384)-AVERAGE('Raw data'!AK$3:AK$452))/STDEV('Raw data'!AK$3:AK$452)</f>
        <v>-0.19158469320013222</v>
      </c>
      <c r="BD384" s="1">
        <f>(('Raw data'!AL384)-AVERAGE('Raw data'!AL$3:AL$452))/STDEV('Raw data'!AL$3:AL$452)</f>
        <v>-0.17195700810052589</v>
      </c>
      <c r="BE384" s="1">
        <f>(('Raw data'!AM384)-AVERAGE('Raw data'!AM$3:AM$452))/STDEV('Raw data'!AM$3:AM$452)</f>
        <v>-6.921111765308631E-2</v>
      </c>
      <c r="BF384" s="1">
        <f>(('Raw data'!AN384)-AVERAGE('Raw data'!AN$3:AN$452))/STDEV('Raw data'!AN$3:AN$452)</f>
        <v>-9.5709971542527597E-2</v>
      </c>
      <c r="BG384" s="1">
        <f>(('Raw data'!AO384)-AVERAGE('Raw data'!AO$3:AO$452))/STDEV('Raw data'!AO$3:AO$452)</f>
        <v>-0.10168779049676203</v>
      </c>
      <c r="BH384" s="1">
        <f>(('Raw data'!AP384)-AVERAGE('Raw data'!AP$3:AP$452))/STDEV('Raw data'!AP$3:AP$452)</f>
        <v>-8.4804775827132695E-2</v>
      </c>
      <c r="BI384" s="1">
        <f>(('Raw data'!BC384)-AVERAGE('Raw data'!BC$3:BC$452))/STDEV('Raw data'!BC$3:BC$452)</f>
        <v>-0.20964166040523616</v>
      </c>
      <c r="BJ384" s="1">
        <f>(('Raw data'!BD384)-AVERAGE('Raw data'!BD$3:BD$452))/STDEV('Raw data'!BD$3:BD$452)</f>
        <v>-0.13956039042891133</v>
      </c>
      <c r="BK384" s="1">
        <f>(('Raw data'!BE384)-AVERAGE('Raw data'!BE$3:BE$452))/STDEV('Raw data'!BE$3:BE$452)</f>
        <v>-0.1981535300967944</v>
      </c>
      <c r="BL384" s="1">
        <f>(('Raw data'!BT384)-AVERAGE('Raw data'!BT$3:BT$452))/STDEV('Raw data'!BT$3:BT$452)</f>
        <v>-0.1032545817817223</v>
      </c>
      <c r="BM384" s="1">
        <f>(('Raw data'!BU384)-AVERAGE('Raw data'!BU$3:BU$452))/STDEV('Raw data'!BU$3:BU$452)</f>
        <v>-6.8445866182759926E-2</v>
      </c>
      <c r="BN384" s="1">
        <f>(('Raw data'!T384)-AVERAGE('Raw data'!T$3:T$452))/STDEV('Raw data'!T$3:T$452)</f>
        <v>-0.14958499361962344</v>
      </c>
      <c r="BO384" s="1">
        <f>(('Raw data'!U384)-AVERAGE('Raw data'!U$3:U$452))/STDEV('Raw data'!U$3:U$452)</f>
        <v>-0.16417996767086235</v>
      </c>
      <c r="BP384" s="1">
        <f>(('Raw data'!V384)-AVERAGE('Raw data'!V$3:V$452))/STDEV('Raw data'!V$3:V$452)</f>
        <v>-0.10986749158069073</v>
      </c>
      <c r="BQ384" s="1">
        <f>(('Raw data'!W384)-AVERAGE('Raw data'!W$3:W$452))/STDEV('Raw data'!W$3:W$452)</f>
        <v>-9.0057832852144026E-2</v>
      </c>
      <c r="BR384" s="1">
        <f>(('Raw data'!X384)-AVERAGE('Raw data'!X$3:X$452))/STDEV('Raw data'!X$3:X$452)</f>
        <v>0.9174899404083372</v>
      </c>
      <c r="BS384" s="1">
        <f>(('Raw data'!Y384)-AVERAGE('Raw data'!Y$3:Y$452))/STDEV('Raw data'!Y$3:Y$452)</f>
        <v>1.6482909622245268</v>
      </c>
      <c r="BT384" s="1">
        <f>(('Raw data'!Z384)-AVERAGE('Raw data'!Z$3:Z$452))/STDEV('Raw data'!Z$3:Z$452)</f>
        <v>-6.3880707417859159E-2</v>
      </c>
      <c r="BU384" s="1">
        <f>(('Raw data'!AA384)-AVERAGE('Raw data'!AA$3:AA$452))/STDEV('Raw data'!AA$3:AA$452)</f>
        <v>-0.1865387287957494</v>
      </c>
      <c r="BV384" s="1">
        <f>(('Raw data'!AB384)-AVERAGE('Raw data'!AB$3:AB$452))/STDEV('Raw data'!AB$3:AB$452)</f>
        <v>-0.17772025206562916</v>
      </c>
      <c r="BW384" s="1">
        <f>(('Raw data'!BV384)-AVERAGE('Raw data'!BV$3:BV$452))/STDEV('Raw data'!BV$3:BV$452)</f>
        <v>-0.24174913491990108</v>
      </c>
      <c r="BX384" s="1">
        <f>(('Raw data'!BW384)-AVERAGE('Raw data'!BW$3:BW$452))/STDEV('Raw data'!BW$3:BW$452)</f>
        <v>-0.21606849822648344</v>
      </c>
      <c r="BY384" s="1">
        <f>(('Raw data'!BX384)-AVERAGE('Raw data'!BX$3:BX$452))/STDEV('Raw data'!BX$3:BX$452)</f>
        <v>-0.22842339809437476</v>
      </c>
      <c r="BZ384" s="1">
        <f>(('Raw data'!BY384)-AVERAGE('Raw data'!BY$3:BY$452))/STDEV('Raw data'!BY$3:BY$452)</f>
        <v>-0.18874950180398112</v>
      </c>
      <c r="CA384" s="1">
        <f>(('Raw data'!BZ384)-AVERAGE('Raw data'!BZ$3:BZ$452))/STDEV('Raw data'!BZ$3:BZ$452)</f>
        <v>-0.14857739946595841</v>
      </c>
      <c r="CB384" s="1">
        <f>(('Raw data'!CA384)-AVERAGE('Raw data'!CA$3:CA$452))/STDEV('Raw data'!CA$3:CA$452)</f>
        <v>-0.18476917932336021</v>
      </c>
      <c r="CC384" s="1">
        <f>(('Raw data'!CB384)-AVERAGE('Raw data'!CB$3:CB$452))/STDEV('Raw data'!CB$3:CB$452)</f>
        <v>-0.16429920261579639</v>
      </c>
      <c r="CD384" s="1">
        <f>(('Raw data'!CC384)-AVERAGE('Raw data'!CC$3:CC$452))/STDEV('Raw data'!CC$3:CC$452)</f>
        <v>-0.12610269501737173</v>
      </c>
      <c r="CE384" s="1">
        <f>(('Raw data'!CD384)-AVERAGE('Raw data'!CD$3:CD$452))/STDEV('Raw data'!CD$3:CD$452)</f>
        <v>-8.9166551262492399E-2</v>
      </c>
      <c r="CF384" s="1">
        <f>(('Raw data'!CE384)-AVERAGE('Raw data'!CE$3:CE$452))/STDEV('Raw data'!CE$3:CE$452)</f>
        <v>-7.8001988240646081E-2</v>
      </c>
      <c r="CG384" s="1">
        <f>(('Raw data'!CF384)-AVERAGE('Raw data'!CF$3:CF$452))/STDEV('Raw data'!CF$3:CF$452)</f>
        <v>-0.11246993459246382</v>
      </c>
      <c r="CH384" s="1">
        <f>(('Raw data'!CJ384)-AVERAGE('Raw data'!CJ$3:CJ$452))/STDEV('Raw data'!CJ$3:CJ$452)</f>
        <v>-0.19537028565359177</v>
      </c>
      <c r="CI384" s="1">
        <f>(('Raw data'!CK384)-AVERAGE('Raw data'!CK$3:CK$452))/STDEV('Raw data'!CK$3:CK$452)</f>
        <v>-0.1220938130410017</v>
      </c>
      <c r="CJ384" s="1">
        <f>(('Raw data'!CM384)-AVERAGE('Raw data'!CM$3:CM$452))/STDEV('Raw data'!CM$3:CM$452)</f>
        <v>-0.13269249277813339</v>
      </c>
      <c r="CK384" s="1">
        <f>(('Raw data'!CN384)-AVERAGE('Raw data'!CN$3:CN$452))/STDEV('Raw data'!CN$3:CN$452)</f>
        <v>-5.2400852600926612E-2</v>
      </c>
      <c r="CL384" s="1">
        <f>(('Raw data'!CO384)-AVERAGE('Raw data'!CO$3:CO$452))/STDEV('Raw data'!CO$3:CO$452)</f>
        <v>-0.10673614632390815</v>
      </c>
      <c r="CM384" s="1">
        <f>(('Raw data'!CP384)-AVERAGE('Raw data'!CP$3:CP$452))/STDEV('Raw data'!CP$3:CP$452)</f>
        <v>-0.1839650213986081</v>
      </c>
      <c r="CN384" s="1">
        <f>(('Raw data'!CQ384)-AVERAGE('Raw data'!CQ$3:CQ$452))/STDEV('Raw data'!CQ$3:CQ$452)</f>
        <v>-0.1239631097147082</v>
      </c>
      <c r="CO384" s="1">
        <f>(('Raw data'!CR384)-AVERAGE('Raw data'!CR$3:CR$452))/STDEV('Raw data'!CR$3:CR$452)</f>
        <v>0.29982928137236098</v>
      </c>
      <c r="CP384" s="1">
        <f>(('Raw data'!CS384)-AVERAGE('Raw data'!CS$3:CS$452))/STDEV('Raw data'!CS$3:CS$452)</f>
        <v>-0.19858784762051415</v>
      </c>
      <c r="CQ384" s="1">
        <f>(('Raw data'!F384)-AVERAGE('Raw data'!F$3:F$452))/STDEV('Raw data'!F$3:F$452)</f>
        <v>-0.20248054451148859</v>
      </c>
      <c r="CR384" s="1">
        <f>(('Raw data'!CG384)-AVERAGE('Raw data'!CG$3:CG$452))/STDEV('Raw data'!CG$3:CG$452)</f>
        <v>-0.205051688960845</v>
      </c>
      <c r="CS384" s="1">
        <f>(('Raw data'!CL384)-AVERAGE('Raw data'!CL$3:CL$452))/STDEV('Raw data'!CL$3:CL$452)</f>
        <v>-8.1584773455916249E-2</v>
      </c>
      <c r="CT384" s="1">
        <f>(('Raw data'!CT384)-AVERAGE('Raw data'!CT$3:CT$452))/STDEV('Raw data'!CT$3:CT$452)</f>
        <v>1.3984592756133718</v>
      </c>
    </row>
    <row r="385" spans="1:98" x14ac:dyDescent="0.2">
      <c r="A385" s="1" t="s">
        <v>538</v>
      </c>
      <c r="B385" s="1">
        <f>(('Raw data'!CH385)-AVERAGE('Raw data'!CH$3:CH$452))/STDEV('Raw data'!CH$3:CH$452)</f>
        <v>-0.21365490398996953</v>
      </c>
      <c r="C385" s="1">
        <f>(('Raw data'!CI385)-AVERAGE('Raw data'!CI$3:CI$452))/STDEV('Raw data'!CI$3:CI$452)</f>
        <v>-9.2740322701556466E-2</v>
      </c>
      <c r="D385" s="1">
        <f>(('Raw data'!AQ385)-AVERAGE('Raw data'!AQ$3:AQ$452))/STDEV('Raw data'!AQ$3:AQ$452)</f>
        <v>-0.10086232812331926</v>
      </c>
      <c r="E385" s="1">
        <f>(('Raw data'!AR385)-AVERAGE('Raw data'!AR$3:AR$452))/STDEV('Raw data'!AR$3:AR$452)</f>
        <v>-0.16295873467784738</v>
      </c>
      <c r="F385" s="1">
        <f>(('Raw data'!AS385)-AVERAGE('Raw data'!AS$3:AS$452))/STDEV('Raw data'!AS$3:AS$452)</f>
        <v>-0.11079363301798698</v>
      </c>
      <c r="G385" s="1">
        <f>(('Raw data'!AT385)-AVERAGE('Raw data'!AT$3:AT$452))/STDEV('Raw data'!AT$3:AT$452)</f>
        <v>-0.10870572306852518</v>
      </c>
      <c r="H385" s="1">
        <f>(('Raw data'!AU385)-AVERAGE('Raw data'!AU$3:AU$452))/STDEV('Raw data'!AU$3:AU$452)</f>
        <v>-9.4374772690740946E-2</v>
      </c>
      <c r="I385" s="1">
        <f>(('Raw data'!AV385)-AVERAGE('Raw data'!AV$3:AV$452))/STDEV('Raw data'!AV$3:AV$452)</f>
        <v>-0.13781257751100265</v>
      </c>
      <c r="J385" s="1">
        <f>(('Raw data'!AW385)-AVERAGE('Raw data'!AW$3:AW$452))/STDEV('Raw data'!AW$3:AW$452)</f>
        <v>-0.12666110309578346</v>
      </c>
      <c r="K385" s="1">
        <f>(('Raw data'!AX385)-AVERAGE('Raw data'!AX$3:AX$452))/STDEV('Raw data'!AX$3:AX$452)</f>
        <v>0.60333986310617349</v>
      </c>
      <c r="L385" s="1">
        <f>(('Raw data'!AY385)-AVERAGE('Raw data'!AY$3:AY$452))/STDEV('Raw data'!AY$3:AY$452)</f>
        <v>-0.16458086244147588</v>
      </c>
      <c r="M385" s="1">
        <f>(('Raw data'!AZ385)-AVERAGE('Raw data'!AZ$3:AZ$452))/STDEV('Raw data'!AZ$3:AZ$452)</f>
        <v>-0.13234259871665835</v>
      </c>
      <c r="N385" s="1">
        <f>(('Raw data'!BA385)-AVERAGE('Raw data'!BA$3:BA$452))/STDEV('Raw data'!BA$3:BA$452)</f>
        <v>0.24555102999080258</v>
      </c>
      <c r="O385" s="1">
        <f>(('Raw data'!BB385)-AVERAGE('Raw data'!BB$3:BB$452))/STDEV('Raw data'!BB$3:BB$452)</f>
        <v>-9.6095387489275957E-2</v>
      </c>
      <c r="P385" s="1">
        <f>(('Raw data'!BF385)-AVERAGE('Raw data'!BF$3:BF$452))/STDEV('Raw data'!BF$3:BF$452)</f>
        <v>-0.21115837625817305</v>
      </c>
      <c r="Q385" s="1">
        <f>(('Raw data'!BG385)-AVERAGE('Raw data'!BG$3:BG$452))/STDEV('Raw data'!BG$3:BG$452)</f>
        <v>-0.21229115529254636</v>
      </c>
      <c r="R385" s="1">
        <f>(('Raw data'!BH385)-AVERAGE('Raw data'!BH$3:BH$452))/STDEV('Raw data'!BH$3:BH$452)</f>
        <v>11.964013843860405</v>
      </c>
      <c r="S385" s="1">
        <f>(('Raw data'!BI385)-AVERAGE('Raw data'!BI$3:BI$452))/STDEV('Raw data'!BI$3:BI$452)</f>
        <v>4.7592269916253382</v>
      </c>
      <c r="T385" s="1">
        <f>(('Raw data'!BJ385)-AVERAGE('Raw data'!BJ$3:BJ$452))/STDEV('Raw data'!BJ$3:BJ$452)</f>
        <v>-0.12162116367453114</v>
      </c>
      <c r="U385" s="1">
        <f>(('Raw data'!BK385)-AVERAGE('Raw data'!BK$3:BK$452))/STDEV('Raw data'!BK$3:BK$452)</f>
        <v>0.64469396697964987</v>
      </c>
      <c r="V385" s="1">
        <f>(('Raw data'!BL385)-AVERAGE('Raw data'!BL$3:BL$452))/STDEV('Raw data'!BL$3:BL$452)</f>
        <v>2.2222807754549398</v>
      </c>
      <c r="W385" s="1">
        <f>(('Raw data'!BM385)-AVERAGE('Raw data'!BM$3:BM$452))/STDEV('Raw data'!BM$3:BM$452)</f>
        <v>7.4976486900616271E-2</v>
      </c>
      <c r="X385" s="1">
        <f>(('Raw data'!BN385)-AVERAGE('Raw data'!BN$3:BN$452))/STDEV('Raw data'!BN$3:BN$452)</f>
        <v>0.23852670857171115</v>
      </c>
      <c r="Y385" s="1">
        <f>(('Raw data'!BO385)-AVERAGE('Raw data'!BO$3:BO$452))/STDEV('Raw data'!BO$3:BO$452)</f>
        <v>-6.9673762237753484E-2</v>
      </c>
      <c r="Z385" s="1">
        <f>(('Raw data'!BP385)-AVERAGE('Raw data'!BP$3:BP$452))/STDEV('Raw data'!BP$3:BP$452)</f>
        <v>-7.6850565555438732E-2</v>
      </c>
      <c r="AA385" s="1">
        <f>(('Raw data'!BQ385)-AVERAGE('Raw data'!BQ$3:BQ$452))/STDEV('Raw data'!BQ$3:BQ$452)</f>
        <v>11.374390098286945</v>
      </c>
      <c r="AB385" s="1">
        <f>(('Raw data'!BR385)-AVERAGE('Raw data'!BR$3:BR$452))/STDEV('Raw data'!BR$3:BR$452)</f>
        <v>-0.17725516154735732</v>
      </c>
      <c r="AC385" s="1">
        <f>(('Raw data'!BS385)-AVERAGE('Raw data'!BS$3:BS$452))/STDEV('Raw data'!BS$3:BS$452)</f>
        <v>2.270914517498444</v>
      </c>
      <c r="AD385" s="1">
        <f>(('Raw data'!B385)-AVERAGE('Raw data'!B$3:B$452))/STDEV('Raw data'!B$3:B$452)</f>
        <v>-0.1981829355625277</v>
      </c>
      <c r="AE385" s="1">
        <f>(('Raw data'!C385)-AVERAGE('Raw data'!C$3:C$452))/STDEV('Raw data'!C$3:C$452)</f>
        <v>-0.1469542093405323</v>
      </c>
      <c r="AF385" s="1">
        <f>(('Raw data'!D385)-AVERAGE('Raw data'!D$3:D$452))/STDEV('Raw data'!D$3:D$452)</f>
        <v>-0.15998400007295369</v>
      </c>
      <c r="AG385" s="1">
        <f>(('Raw data'!E385)-AVERAGE('Raw data'!E$3:E$452))/STDEV('Raw data'!E$3:E$452)</f>
        <v>-7.9559375203856239E-2</v>
      </c>
      <c r="AH385" s="1">
        <f>(('Raw data'!G385)-AVERAGE('Raw data'!G$3:G$452))/STDEV('Raw data'!G$3:G$452)</f>
        <v>-0.12209282259932114</v>
      </c>
      <c r="AI385" s="1">
        <f>(('Raw data'!H385)-AVERAGE('Raw data'!H$3:H$452))/STDEV('Raw data'!H$3:H$452)</f>
        <v>-0.1360425254162371</v>
      </c>
      <c r="AJ385" s="1">
        <f>(('Raw data'!I385)-AVERAGE('Raw data'!I$3:I$452))/STDEV('Raw data'!I$3:I$452)</f>
        <v>-0.13772785949131808</v>
      </c>
      <c r="AK385" s="1">
        <f>(('Raw data'!J385)-AVERAGE('Raw data'!J$3:J$452))/STDEV('Raw data'!J$3:J$452)</f>
        <v>-0.1548129104570122</v>
      </c>
      <c r="AL385" s="1">
        <f>(('Raw data'!K385)-AVERAGE('Raw data'!K$3:K$452))/STDEV('Raw data'!K$3:K$452)</f>
        <v>-0.18633574951512458</v>
      </c>
      <c r="AM385" s="1">
        <f>(('Raw data'!L385)-AVERAGE('Raw data'!L$3:L$452))/STDEV('Raw data'!L$3:L$452)</f>
        <v>-0.15638124236221129</v>
      </c>
      <c r="AN385" s="1">
        <f>(('Raw data'!M385)-AVERAGE('Raw data'!M$3:M$452))/STDEV('Raw data'!M$3:M$452)</f>
        <v>-0.17419657085580648</v>
      </c>
      <c r="AO385" s="1">
        <f>(('Raw data'!N385)-AVERAGE('Raw data'!N$3:N$452))/STDEV('Raw data'!N$3:N$452)</f>
        <v>-0.18899246542135234</v>
      </c>
      <c r="AP385" s="1">
        <f>(('Raw data'!O385)-AVERAGE('Raw data'!O$3:O$452))/STDEV('Raw data'!O$3:O$452)</f>
        <v>-0.16163652758815358</v>
      </c>
      <c r="AQ385" s="1">
        <f>(('Raw data'!P385)-AVERAGE('Raw data'!P$3:P$452))/STDEV('Raw data'!P$3:P$452)</f>
        <v>0.3366410188678548</v>
      </c>
      <c r="AR385" s="1">
        <f>(('Raw data'!Q385)-AVERAGE('Raw data'!Q$3:Q$452))/STDEV('Raw data'!Q$3:Q$452)</f>
        <v>2.0486565315091146E-2</v>
      </c>
      <c r="AS385" s="1">
        <f>(('Raw data'!R385)-AVERAGE('Raw data'!R$3:R$452))/STDEV('Raw data'!R$3:R$452)</f>
        <v>-0.16263447090093544</v>
      </c>
      <c r="AT385" s="1">
        <f>(('Raw data'!S385)-AVERAGE('Raw data'!S$3:S$452))/STDEV('Raw data'!S$3:S$452)</f>
        <v>-0.13022820852346828</v>
      </c>
      <c r="AU385" s="1">
        <f>(('Raw data'!AC385)-AVERAGE('Raw data'!AC$3:AC$452))/STDEV('Raw data'!AC$3:AC$452)</f>
        <v>-0.11253029468768881</v>
      </c>
      <c r="AV385" s="1">
        <f>(('Raw data'!AD385)-AVERAGE('Raw data'!AD$3:AD$452))/STDEV('Raw data'!AD$3:AD$452)</f>
        <v>-0.14117912235256741</v>
      </c>
      <c r="AW385" s="1">
        <f>(('Raw data'!AE385)-AVERAGE('Raw data'!AE$3:AE$452))/STDEV('Raw data'!AE$3:AE$452)</f>
        <v>-0.15874665025907245</v>
      </c>
      <c r="AX385" s="1">
        <f>(('Raw data'!AF385)-AVERAGE('Raw data'!AF$3:AF$452))/STDEV('Raw data'!AF$3:AF$452)</f>
        <v>0.2533884546971647</v>
      </c>
      <c r="AY385" s="1">
        <f>(('Raw data'!AG385)-AVERAGE('Raw data'!AG$3:AG$452))/STDEV('Raw data'!AG$3:AG$452)</f>
        <v>0.68213859968880386</v>
      </c>
      <c r="AZ385" s="1">
        <f>(('Raw data'!AH385)-AVERAGE('Raw data'!AH$3:AH$452))/STDEV('Raw data'!AH$3:AH$452)</f>
        <v>-0.1682475513978591</v>
      </c>
      <c r="BA385" s="1">
        <f>(('Raw data'!AI385)-AVERAGE('Raw data'!AI$3:AI$452))/STDEV('Raw data'!AI$3:AI$452)</f>
        <v>-0.21859407690063776</v>
      </c>
      <c r="BB385" s="1">
        <f>(('Raw data'!AJ385)-AVERAGE('Raw data'!AJ$3:AJ$452))/STDEV('Raw data'!AJ$3:AJ$452)</f>
        <v>-0.21556390582193799</v>
      </c>
      <c r="BC385" s="1">
        <f>(('Raw data'!AK385)-AVERAGE('Raw data'!AK$3:AK$452))/STDEV('Raw data'!AK$3:AK$452)</f>
        <v>1.1984205596707005</v>
      </c>
      <c r="BD385" s="1">
        <f>(('Raw data'!AL385)-AVERAGE('Raw data'!AL$3:AL$452))/STDEV('Raw data'!AL$3:AL$452)</f>
        <v>1.1129121442297616</v>
      </c>
      <c r="BE385" s="1">
        <f>(('Raw data'!AM385)-AVERAGE('Raw data'!AM$3:AM$452))/STDEV('Raw data'!AM$3:AM$452)</f>
        <v>-6.921111765308631E-2</v>
      </c>
      <c r="BF385" s="1">
        <f>(('Raw data'!AN385)-AVERAGE('Raw data'!AN$3:AN$452))/STDEV('Raw data'!AN$3:AN$452)</f>
        <v>-9.5709971542527597E-2</v>
      </c>
      <c r="BG385" s="1">
        <f>(('Raw data'!AO385)-AVERAGE('Raw data'!AO$3:AO$452))/STDEV('Raw data'!AO$3:AO$452)</f>
        <v>7.5915405000724773E-2</v>
      </c>
      <c r="BH385" s="1">
        <f>(('Raw data'!AP385)-AVERAGE('Raw data'!AP$3:AP$452))/STDEV('Raw data'!AP$3:AP$452)</f>
        <v>12.69016559092141</v>
      </c>
      <c r="BI385" s="1">
        <f>(('Raw data'!BC385)-AVERAGE('Raw data'!BC$3:BC$452))/STDEV('Raw data'!BC$3:BC$452)</f>
        <v>0.22108689406201174</v>
      </c>
      <c r="BJ385" s="1">
        <f>(('Raw data'!BD385)-AVERAGE('Raw data'!BD$3:BD$452))/STDEV('Raw data'!BD$3:BD$452)</f>
        <v>-0.13956039042891133</v>
      </c>
      <c r="BK385" s="1">
        <f>(('Raw data'!BE385)-AVERAGE('Raw data'!BE$3:BE$452))/STDEV('Raw data'!BE$3:BE$452)</f>
        <v>-0.1981535300967944</v>
      </c>
      <c r="BL385" s="1">
        <f>(('Raw data'!BT385)-AVERAGE('Raw data'!BT$3:BT$452))/STDEV('Raw data'!BT$3:BT$452)</f>
        <v>-0.1032545817817223</v>
      </c>
      <c r="BM385" s="1">
        <f>(('Raw data'!BU385)-AVERAGE('Raw data'!BU$3:BU$452))/STDEV('Raw data'!BU$3:BU$452)</f>
        <v>-6.8445866182759926E-2</v>
      </c>
      <c r="BN385" s="1">
        <f>(('Raw data'!T385)-AVERAGE('Raw data'!T$3:T$452))/STDEV('Raw data'!T$3:T$452)</f>
        <v>0.23646787076659062</v>
      </c>
      <c r="BO385" s="1">
        <f>(('Raw data'!U385)-AVERAGE('Raw data'!U$3:U$452))/STDEV('Raw data'!U$3:U$452)</f>
        <v>0.34944592461983387</v>
      </c>
      <c r="BP385" s="1">
        <f>(('Raw data'!V385)-AVERAGE('Raw data'!V$3:V$452))/STDEV('Raw data'!V$3:V$452)</f>
        <v>9.1728074118647029E-2</v>
      </c>
      <c r="BQ385" s="1">
        <f>(('Raw data'!W385)-AVERAGE('Raw data'!W$3:W$452))/STDEV('Raw data'!W$3:W$452)</f>
        <v>0.21431208040888877</v>
      </c>
      <c r="BR385" s="1">
        <f>(('Raw data'!X385)-AVERAGE('Raw data'!X$3:X$452))/STDEV('Raw data'!X$3:X$452)</f>
        <v>-0.20999686620751037</v>
      </c>
      <c r="BS385" s="1">
        <f>(('Raw data'!Y385)-AVERAGE('Raw data'!Y$3:Y$452))/STDEV('Raw data'!Y$3:Y$452)</f>
        <v>-0.20023735804753495</v>
      </c>
      <c r="BT385" s="1">
        <f>(('Raw data'!Z385)-AVERAGE('Raw data'!Z$3:Z$452))/STDEV('Raw data'!Z$3:Z$452)</f>
        <v>-6.3880707417859159E-2</v>
      </c>
      <c r="BU385" s="1">
        <f>(('Raw data'!AA385)-AVERAGE('Raw data'!AA$3:AA$452))/STDEV('Raw data'!AA$3:AA$452)</f>
        <v>-0.1865387287957494</v>
      </c>
      <c r="BV385" s="1">
        <f>(('Raw data'!AB385)-AVERAGE('Raw data'!AB$3:AB$452))/STDEV('Raw data'!AB$3:AB$452)</f>
        <v>-0.17772025206562916</v>
      </c>
      <c r="BW385" s="1">
        <f>(('Raw data'!BV385)-AVERAGE('Raw data'!BV$3:BV$452))/STDEV('Raw data'!BV$3:BV$452)</f>
        <v>-0.24174913491990108</v>
      </c>
      <c r="BX385" s="1">
        <f>(('Raw data'!BW385)-AVERAGE('Raw data'!BW$3:BW$452))/STDEV('Raw data'!BW$3:BW$452)</f>
        <v>-0.21606849822648344</v>
      </c>
      <c r="BY385" s="1">
        <f>(('Raw data'!BX385)-AVERAGE('Raw data'!BX$3:BX$452))/STDEV('Raw data'!BX$3:BX$452)</f>
        <v>3.2079157912534377</v>
      </c>
      <c r="BZ385" s="1">
        <f>(('Raw data'!BY385)-AVERAGE('Raw data'!BY$3:BY$452))/STDEV('Raw data'!BY$3:BY$452)</f>
        <v>-0.18874950180398112</v>
      </c>
      <c r="CA385" s="1">
        <f>(('Raw data'!BZ385)-AVERAGE('Raw data'!BZ$3:BZ$452))/STDEV('Raw data'!BZ$3:BZ$452)</f>
        <v>0.67780534849264429</v>
      </c>
      <c r="CB385" s="1">
        <f>(('Raw data'!CA385)-AVERAGE('Raw data'!CA$3:CA$452))/STDEV('Raw data'!CA$3:CA$452)</f>
        <v>-0.18476917932336021</v>
      </c>
      <c r="CC385" s="1">
        <f>(('Raw data'!CB385)-AVERAGE('Raw data'!CB$3:CB$452))/STDEV('Raw data'!CB$3:CB$452)</f>
        <v>-0.16429920261579639</v>
      </c>
      <c r="CD385" s="1">
        <f>(('Raw data'!CC385)-AVERAGE('Raw data'!CC$3:CC$452))/STDEV('Raw data'!CC$3:CC$452)</f>
        <v>-0.12610269501737173</v>
      </c>
      <c r="CE385" s="1">
        <f>(('Raw data'!CD385)-AVERAGE('Raw data'!CD$3:CD$452))/STDEV('Raw data'!CD$3:CD$452)</f>
        <v>-8.9166551262492399E-2</v>
      </c>
      <c r="CF385" s="1">
        <f>(('Raw data'!CE385)-AVERAGE('Raw data'!CE$3:CE$452))/STDEV('Raw data'!CE$3:CE$452)</f>
        <v>-7.8001988240646081E-2</v>
      </c>
      <c r="CG385" s="1">
        <f>(('Raw data'!CF385)-AVERAGE('Raw data'!CF$3:CF$452))/STDEV('Raw data'!CF$3:CF$452)</f>
        <v>-0.11246993459246382</v>
      </c>
      <c r="CH385" s="1">
        <f>(('Raw data'!CJ385)-AVERAGE('Raw data'!CJ$3:CJ$452))/STDEV('Raw data'!CJ$3:CJ$452)</f>
        <v>-0.19537028565359177</v>
      </c>
      <c r="CI385" s="1">
        <f>(('Raw data'!CK385)-AVERAGE('Raw data'!CK$3:CK$452))/STDEV('Raw data'!CK$3:CK$452)</f>
        <v>-0.1220938130410017</v>
      </c>
      <c r="CJ385" s="1">
        <f>(('Raw data'!CM385)-AVERAGE('Raw data'!CM$3:CM$452))/STDEV('Raw data'!CM$3:CM$452)</f>
        <v>-0.13269249277813339</v>
      </c>
      <c r="CK385" s="1">
        <f>(('Raw data'!CN385)-AVERAGE('Raw data'!CN$3:CN$452))/STDEV('Raw data'!CN$3:CN$452)</f>
        <v>-5.2400852600926612E-2</v>
      </c>
      <c r="CL385" s="1">
        <f>(('Raw data'!CO385)-AVERAGE('Raw data'!CO$3:CO$452))/STDEV('Raw data'!CO$3:CO$452)</f>
        <v>-0.10673614632390815</v>
      </c>
      <c r="CM385" s="1">
        <f>(('Raw data'!CP385)-AVERAGE('Raw data'!CP$3:CP$452))/STDEV('Raw data'!CP$3:CP$452)</f>
        <v>-0.1839650213986081</v>
      </c>
      <c r="CN385" s="1">
        <f>(('Raw data'!CQ385)-AVERAGE('Raw data'!CQ$3:CQ$452))/STDEV('Raw data'!CQ$3:CQ$452)</f>
        <v>-0.1239631097147082</v>
      </c>
      <c r="CO385" s="1">
        <f>(('Raw data'!CR385)-AVERAGE('Raw data'!CR$3:CR$452))/STDEV('Raw data'!CR$3:CR$452)</f>
        <v>-0.10458871536812364</v>
      </c>
      <c r="CP385" s="1">
        <f>(('Raw data'!CS385)-AVERAGE('Raw data'!CS$3:CS$452))/STDEV('Raw data'!CS$3:CS$452)</f>
        <v>-0.19858784762051415</v>
      </c>
      <c r="CQ385" s="1">
        <f>(('Raw data'!F385)-AVERAGE('Raw data'!F$3:F$452))/STDEV('Raw data'!F$3:F$452)</f>
        <v>1.8453765509587643</v>
      </c>
      <c r="CR385" s="1">
        <f>(('Raw data'!CG385)-AVERAGE('Raw data'!CG$3:CG$452))/STDEV('Raw data'!CG$3:CG$452)</f>
        <v>-0.205051688960845</v>
      </c>
      <c r="CS385" s="1">
        <f>(('Raw data'!CL385)-AVERAGE('Raw data'!CL$3:CL$452))/STDEV('Raw data'!CL$3:CL$452)</f>
        <v>7.4695810874812849E-2</v>
      </c>
      <c r="CT385" s="1">
        <f>(('Raw data'!CT385)-AVERAGE('Raw data'!CT$3:CT$452))/STDEV('Raw data'!CT$3:CT$452)</f>
        <v>-0.1656796750112359</v>
      </c>
    </row>
    <row r="386" spans="1:98" x14ac:dyDescent="0.2">
      <c r="A386" s="1" t="s">
        <v>539</v>
      </c>
      <c r="B386" s="1">
        <f>(('Raw data'!CH386)-AVERAGE('Raw data'!CH$3:CH$452))/STDEV('Raw data'!CH$3:CH$452)</f>
        <v>-0.21365490398996953</v>
      </c>
      <c r="C386" s="1">
        <f>(('Raw data'!CI386)-AVERAGE('Raw data'!CI$3:CI$452))/STDEV('Raw data'!CI$3:CI$452)</f>
        <v>-9.2740322701556466E-2</v>
      </c>
      <c r="D386" s="1">
        <f>(('Raw data'!AQ386)-AVERAGE('Raw data'!AQ$3:AQ$452))/STDEV('Raw data'!AQ$3:AQ$452)</f>
        <v>-0.10086232812331926</v>
      </c>
      <c r="E386" s="1">
        <f>(('Raw data'!AR386)-AVERAGE('Raw data'!AR$3:AR$452))/STDEV('Raw data'!AR$3:AR$452)</f>
        <v>-0.16295873467784738</v>
      </c>
      <c r="F386" s="1">
        <f>(('Raw data'!AS386)-AVERAGE('Raw data'!AS$3:AS$452))/STDEV('Raw data'!AS$3:AS$452)</f>
        <v>-0.11079363301798698</v>
      </c>
      <c r="G386" s="1">
        <f>(('Raw data'!AT386)-AVERAGE('Raw data'!AT$3:AT$452))/STDEV('Raw data'!AT$3:AT$452)</f>
        <v>-0.10870572306852518</v>
      </c>
      <c r="H386" s="1">
        <f>(('Raw data'!AU386)-AVERAGE('Raw data'!AU$3:AU$452))/STDEV('Raw data'!AU$3:AU$452)</f>
        <v>-9.4374772690740946E-2</v>
      </c>
      <c r="I386" s="1">
        <f>(('Raw data'!AV386)-AVERAGE('Raw data'!AV$3:AV$452))/STDEV('Raw data'!AV$3:AV$452)</f>
        <v>-0.13781257751100265</v>
      </c>
      <c r="J386" s="1">
        <f>(('Raw data'!AW386)-AVERAGE('Raw data'!AW$3:AW$452))/STDEV('Raw data'!AW$3:AW$452)</f>
        <v>-0.12666110309578346</v>
      </c>
      <c r="K386" s="1">
        <f>(('Raw data'!AX386)-AVERAGE('Raw data'!AX$3:AX$452))/STDEV('Raw data'!AX$3:AX$452)</f>
        <v>-0.22011782189968498</v>
      </c>
      <c r="L386" s="1">
        <f>(('Raw data'!AY386)-AVERAGE('Raw data'!AY$3:AY$452))/STDEV('Raw data'!AY$3:AY$452)</f>
        <v>-0.16458086244147588</v>
      </c>
      <c r="M386" s="1">
        <f>(('Raw data'!AZ386)-AVERAGE('Raw data'!AZ$3:AZ$452))/STDEV('Raw data'!AZ$3:AZ$452)</f>
        <v>-0.13234259871665835</v>
      </c>
      <c r="N386" s="1">
        <f>(('Raw data'!BA386)-AVERAGE('Raw data'!BA$3:BA$452))/STDEV('Raw data'!BA$3:BA$452)</f>
        <v>-0.19423488469870004</v>
      </c>
      <c r="O386" s="1">
        <f>(('Raw data'!BB386)-AVERAGE('Raw data'!BB$3:BB$452))/STDEV('Raw data'!BB$3:BB$452)</f>
        <v>-9.6095387489275957E-2</v>
      </c>
      <c r="P386" s="1">
        <f>(('Raw data'!BF386)-AVERAGE('Raw data'!BF$3:BF$452))/STDEV('Raw data'!BF$3:BF$452)</f>
        <v>-0.21115837625817305</v>
      </c>
      <c r="Q386" s="1">
        <f>(('Raw data'!BG386)-AVERAGE('Raw data'!BG$3:BG$452))/STDEV('Raw data'!BG$3:BG$452)</f>
        <v>-0.21229115529254636</v>
      </c>
      <c r="R386" s="1">
        <f>(('Raw data'!BH386)-AVERAGE('Raw data'!BH$3:BH$452))/STDEV('Raw data'!BH$3:BH$452)</f>
        <v>-0.12772644998764385</v>
      </c>
      <c r="S386" s="1">
        <f>(('Raw data'!BI386)-AVERAGE('Raw data'!BI$3:BI$452))/STDEV('Raw data'!BI$3:BI$452)</f>
        <v>-0.17176970817916642</v>
      </c>
      <c r="T386" s="1">
        <f>(('Raw data'!BJ386)-AVERAGE('Raw data'!BJ$3:BJ$452))/STDEV('Raw data'!BJ$3:BJ$452)</f>
        <v>-0.12162116367453114</v>
      </c>
      <c r="U386" s="1">
        <f>(('Raw data'!BK386)-AVERAGE('Raw data'!BK$3:BK$452))/STDEV('Raw data'!BK$3:BK$452)</f>
        <v>-0.12996736545756074</v>
      </c>
      <c r="V386" s="1">
        <f>(('Raw data'!BL386)-AVERAGE('Raw data'!BL$3:BL$452))/STDEV('Raw data'!BL$3:BL$452)</f>
        <v>-0.18863858158125449</v>
      </c>
      <c r="W386" s="1">
        <f>(('Raw data'!BM386)-AVERAGE('Raw data'!BM$3:BM$452))/STDEV('Raw data'!BM$3:BM$452)</f>
        <v>-0.14508130660670646</v>
      </c>
      <c r="X386" s="1">
        <f>(('Raw data'!BN386)-AVERAGE('Raw data'!BN$3:BN$452))/STDEV('Raw data'!BN$3:BN$452)</f>
        <v>-0.12587048383487659</v>
      </c>
      <c r="Y386" s="1">
        <f>(('Raw data'!BO386)-AVERAGE('Raw data'!BO$3:BO$452))/STDEV('Raw data'!BO$3:BO$452)</f>
        <v>-6.9673762237753484E-2</v>
      </c>
      <c r="Z386" s="1">
        <f>(('Raw data'!BP386)-AVERAGE('Raw data'!BP$3:BP$452))/STDEV('Raw data'!BP$3:BP$452)</f>
        <v>-7.6850565555438732E-2</v>
      </c>
      <c r="AA386" s="1">
        <f>(('Raw data'!BQ386)-AVERAGE('Raw data'!BQ$3:BQ$452))/STDEV('Raw data'!BQ$3:BQ$452)</f>
        <v>-0.2170165286294144</v>
      </c>
      <c r="AB386" s="1">
        <f>(('Raw data'!BR386)-AVERAGE('Raw data'!BR$3:BR$452))/STDEV('Raw data'!BR$3:BR$452)</f>
        <v>-0.17725516154735732</v>
      </c>
      <c r="AC386" s="1">
        <f>(('Raw data'!BS386)-AVERAGE('Raw data'!BS$3:BS$452))/STDEV('Raw data'!BS$3:BS$452)</f>
        <v>-0.18968300365736249</v>
      </c>
      <c r="AD386" s="1">
        <f>(('Raw data'!B386)-AVERAGE('Raw data'!B$3:B$452))/STDEV('Raw data'!B$3:B$452)</f>
        <v>-0.1981829355625277</v>
      </c>
      <c r="AE386" s="1">
        <f>(('Raw data'!C386)-AVERAGE('Raw data'!C$3:C$452))/STDEV('Raw data'!C$3:C$452)</f>
        <v>-0.1469542093405323</v>
      </c>
      <c r="AF386" s="1">
        <f>(('Raw data'!D386)-AVERAGE('Raw data'!D$3:D$452))/STDEV('Raw data'!D$3:D$452)</f>
        <v>-0.15998400007295369</v>
      </c>
      <c r="AG386" s="1">
        <f>(('Raw data'!E386)-AVERAGE('Raw data'!E$3:E$452))/STDEV('Raw data'!E$3:E$452)</f>
        <v>-7.9559375203856239E-2</v>
      </c>
      <c r="AH386" s="1">
        <f>(('Raw data'!G386)-AVERAGE('Raw data'!G$3:G$452))/STDEV('Raw data'!G$3:G$452)</f>
        <v>-0.12209282259932114</v>
      </c>
      <c r="AI386" s="1">
        <f>(('Raw data'!H386)-AVERAGE('Raw data'!H$3:H$452))/STDEV('Raw data'!H$3:H$452)</f>
        <v>-0.1360425254162371</v>
      </c>
      <c r="AJ386" s="1">
        <f>(('Raw data'!I386)-AVERAGE('Raw data'!I$3:I$452))/STDEV('Raw data'!I$3:I$452)</f>
        <v>-0.13772785949131808</v>
      </c>
      <c r="AK386" s="1">
        <f>(('Raw data'!J386)-AVERAGE('Raw data'!J$3:J$452))/STDEV('Raw data'!J$3:J$452)</f>
        <v>-0.1548129104570122</v>
      </c>
      <c r="AL386" s="1">
        <f>(('Raw data'!K386)-AVERAGE('Raw data'!K$3:K$452))/STDEV('Raw data'!K$3:K$452)</f>
        <v>-0.18633574951512458</v>
      </c>
      <c r="AM386" s="1">
        <f>(('Raw data'!L386)-AVERAGE('Raw data'!L$3:L$452))/STDEV('Raw data'!L$3:L$452)</f>
        <v>-0.15638124236221129</v>
      </c>
      <c r="AN386" s="1">
        <f>(('Raw data'!M386)-AVERAGE('Raw data'!M$3:M$452))/STDEV('Raw data'!M$3:M$452)</f>
        <v>-0.17419657085580648</v>
      </c>
      <c r="AO386" s="1">
        <f>(('Raw data'!N386)-AVERAGE('Raw data'!N$3:N$452))/STDEV('Raw data'!N$3:N$452)</f>
        <v>-0.18899246542135234</v>
      </c>
      <c r="AP386" s="1">
        <f>(('Raw data'!O386)-AVERAGE('Raw data'!O$3:O$452))/STDEV('Raw data'!O$3:O$452)</f>
        <v>-0.16163652758815358</v>
      </c>
      <c r="AQ386" s="1">
        <f>(('Raw data'!P386)-AVERAGE('Raw data'!P$3:P$452))/STDEV('Raw data'!P$3:P$452)</f>
        <v>-0.15865792098006554</v>
      </c>
      <c r="AR386" s="1">
        <f>(('Raw data'!Q386)-AVERAGE('Raw data'!Q$3:Q$452))/STDEV('Raw data'!Q$3:Q$452)</f>
        <v>-0.1575884689782884</v>
      </c>
      <c r="AS386" s="1">
        <f>(('Raw data'!R386)-AVERAGE('Raw data'!R$3:R$452))/STDEV('Raw data'!R$3:R$452)</f>
        <v>-0.16263447090093544</v>
      </c>
      <c r="AT386" s="1">
        <f>(('Raw data'!S386)-AVERAGE('Raw data'!S$3:S$452))/STDEV('Raw data'!S$3:S$452)</f>
        <v>-0.13022820852346828</v>
      </c>
      <c r="AU386" s="1">
        <f>(('Raw data'!AC386)-AVERAGE('Raw data'!AC$3:AC$452))/STDEV('Raw data'!AC$3:AC$452)</f>
        <v>-0.11253029468768881</v>
      </c>
      <c r="AV386" s="1">
        <f>(('Raw data'!AD386)-AVERAGE('Raw data'!AD$3:AD$452))/STDEV('Raw data'!AD$3:AD$452)</f>
        <v>-0.14117912235256741</v>
      </c>
      <c r="AW386" s="1">
        <f>(('Raw data'!AE386)-AVERAGE('Raw data'!AE$3:AE$452))/STDEV('Raw data'!AE$3:AE$452)</f>
        <v>-0.15874665025907245</v>
      </c>
      <c r="AX386" s="1">
        <f>(('Raw data'!AF386)-AVERAGE('Raw data'!AF$3:AF$452))/STDEV('Raw data'!AF$3:AF$452)</f>
        <v>-0.18992338715015433</v>
      </c>
      <c r="AY386" s="1">
        <f>(('Raw data'!AG386)-AVERAGE('Raw data'!AG$3:AG$452))/STDEV('Raw data'!AG$3:AG$452)</f>
        <v>-0.17710990403090957</v>
      </c>
      <c r="AZ386" s="1">
        <f>(('Raw data'!AH386)-AVERAGE('Raw data'!AH$3:AH$452))/STDEV('Raw data'!AH$3:AH$452)</f>
        <v>-0.1682475513978591</v>
      </c>
      <c r="BA386" s="1">
        <f>(('Raw data'!AI386)-AVERAGE('Raw data'!AI$3:AI$452))/STDEV('Raw data'!AI$3:AI$452)</f>
        <v>-0.21859407690063776</v>
      </c>
      <c r="BB386" s="1">
        <f>(('Raw data'!AJ386)-AVERAGE('Raw data'!AJ$3:AJ$452))/STDEV('Raw data'!AJ$3:AJ$452)</f>
        <v>-0.21556390582193799</v>
      </c>
      <c r="BC386" s="1">
        <f>(('Raw data'!AK386)-AVERAGE('Raw data'!AK$3:AK$452))/STDEV('Raw data'!AK$3:AK$452)</f>
        <v>-0.19158469320013222</v>
      </c>
      <c r="BD386" s="1">
        <f>(('Raw data'!AL386)-AVERAGE('Raw data'!AL$3:AL$452))/STDEV('Raw data'!AL$3:AL$452)</f>
        <v>-0.17195700810052589</v>
      </c>
      <c r="BE386" s="1">
        <f>(('Raw data'!AM386)-AVERAGE('Raw data'!AM$3:AM$452))/STDEV('Raw data'!AM$3:AM$452)</f>
        <v>-6.921111765308631E-2</v>
      </c>
      <c r="BF386" s="1">
        <f>(('Raw data'!AN386)-AVERAGE('Raw data'!AN$3:AN$452))/STDEV('Raw data'!AN$3:AN$452)</f>
        <v>-9.5709971542527597E-2</v>
      </c>
      <c r="BG386" s="1">
        <f>(('Raw data'!AO386)-AVERAGE('Raw data'!AO$3:AO$452))/STDEV('Raw data'!AO$3:AO$452)</f>
        <v>-0.10168779049676203</v>
      </c>
      <c r="BH386" s="1">
        <f>(('Raw data'!AP386)-AVERAGE('Raw data'!AP$3:AP$452))/STDEV('Raw data'!AP$3:AP$452)</f>
        <v>-8.4804775827132695E-2</v>
      </c>
      <c r="BI386" s="1">
        <f>(('Raw data'!BC386)-AVERAGE('Raw data'!BC$3:BC$452))/STDEV('Raw data'!BC$3:BC$452)</f>
        <v>-0.20964166040523616</v>
      </c>
      <c r="BJ386" s="1">
        <f>(('Raw data'!BD386)-AVERAGE('Raw data'!BD$3:BD$452))/STDEV('Raw data'!BD$3:BD$452)</f>
        <v>-0.13956039042891133</v>
      </c>
      <c r="BK386" s="1">
        <f>(('Raw data'!BE386)-AVERAGE('Raw data'!BE$3:BE$452))/STDEV('Raw data'!BE$3:BE$452)</f>
        <v>-0.1981535300967944</v>
      </c>
      <c r="BL386" s="1">
        <f>(('Raw data'!BT386)-AVERAGE('Raw data'!BT$3:BT$452))/STDEV('Raw data'!BT$3:BT$452)</f>
        <v>-0.1032545817817223</v>
      </c>
      <c r="BM386" s="1">
        <f>(('Raw data'!BU386)-AVERAGE('Raw data'!BU$3:BU$452))/STDEV('Raw data'!BU$3:BU$452)</f>
        <v>-6.8445866182759926E-2</v>
      </c>
      <c r="BN386" s="1">
        <f>(('Raw data'!T386)-AVERAGE('Raw data'!T$3:T$452))/STDEV('Raw data'!T$3:T$452)</f>
        <v>-0.14958499361962344</v>
      </c>
      <c r="BO386" s="1">
        <f>(('Raw data'!U386)-AVERAGE('Raw data'!U$3:U$452))/STDEV('Raw data'!U$3:U$452)</f>
        <v>-0.16417996767086235</v>
      </c>
      <c r="BP386" s="1">
        <f>(('Raw data'!V386)-AVERAGE('Raw data'!V$3:V$452))/STDEV('Raw data'!V$3:V$452)</f>
        <v>-0.10986749158069073</v>
      </c>
      <c r="BQ386" s="1">
        <f>(('Raw data'!W386)-AVERAGE('Raw data'!W$3:W$452))/STDEV('Raw data'!W$3:W$452)</f>
        <v>-9.0057832852144026E-2</v>
      </c>
      <c r="BR386" s="1">
        <f>(('Raw data'!X386)-AVERAGE('Raw data'!X$3:X$452))/STDEV('Raw data'!X$3:X$452)</f>
        <v>-0.20999686620751037</v>
      </c>
      <c r="BS386" s="1">
        <f>(('Raw data'!Y386)-AVERAGE('Raw data'!Y$3:Y$452))/STDEV('Raw data'!Y$3:Y$452)</f>
        <v>-0.20023735804753495</v>
      </c>
      <c r="BT386" s="1">
        <f>(('Raw data'!Z386)-AVERAGE('Raw data'!Z$3:Z$452))/STDEV('Raw data'!Z$3:Z$452)</f>
        <v>-6.3880707417859159E-2</v>
      </c>
      <c r="BU386" s="1">
        <f>(('Raw data'!AA386)-AVERAGE('Raw data'!AA$3:AA$452))/STDEV('Raw data'!AA$3:AA$452)</f>
        <v>-0.1865387287957494</v>
      </c>
      <c r="BV386" s="1">
        <f>(('Raw data'!AB386)-AVERAGE('Raw data'!AB$3:AB$452))/STDEV('Raw data'!AB$3:AB$452)</f>
        <v>-0.17772025206562916</v>
      </c>
      <c r="BW386" s="1">
        <f>(('Raw data'!BV386)-AVERAGE('Raw data'!BV$3:BV$452))/STDEV('Raw data'!BV$3:BV$452)</f>
        <v>-0.24174913491990108</v>
      </c>
      <c r="BX386" s="1">
        <f>(('Raw data'!BW386)-AVERAGE('Raw data'!BW$3:BW$452))/STDEV('Raw data'!BW$3:BW$452)</f>
        <v>-0.21606849822648344</v>
      </c>
      <c r="BY386" s="1">
        <f>(('Raw data'!BX386)-AVERAGE('Raw data'!BX$3:BX$452))/STDEV('Raw data'!BX$3:BX$452)</f>
        <v>-0.22842339809437476</v>
      </c>
      <c r="BZ386" s="1">
        <f>(('Raw data'!BY386)-AVERAGE('Raw data'!BY$3:BY$452))/STDEV('Raw data'!BY$3:BY$452)</f>
        <v>-0.18874950180398112</v>
      </c>
      <c r="CA386" s="1">
        <f>(('Raw data'!BZ386)-AVERAGE('Raw data'!BZ$3:BZ$452))/STDEV('Raw data'!BZ$3:BZ$452)</f>
        <v>-0.14857739946595841</v>
      </c>
      <c r="CB386" s="1">
        <f>(('Raw data'!CA386)-AVERAGE('Raw data'!CA$3:CA$452))/STDEV('Raw data'!CA$3:CA$452)</f>
        <v>-0.18476917932336021</v>
      </c>
      <c r="CC386" s="1">
        <f>(('Raw data'!CB386)-AVERAGE('Raw data'!CB$3:CB$452))/STDEV('Raw data'!CB$3:CB$452)</f>
        <v>-0.16429920261579639</v>
      </c>
      <c r="CD386" s="1">
        <f>(('Raw data'!CC386)-AVERAGE('Raw data'!CC$3:CC$452))/STDEV('Raw data'!CC$3:CC$452)</f>
        <v>-0.12610269501737173</v>
      </c>
      <c r="CE386" s="1">
        <f>(('Raw data'!CD386)-AVERAGE('Raw data'!CD$3:CD$452))/STDEV('Raw data'!CD$3:CD$452)</f>
        <v>-8.9166551262492399E-2</v>
      </c>
      <c r="CF386" s="1">
        <f>(('Raw data'!CE386)-AVERAGE('Raw data'!CE$3:CE$452))/STDEV('Raw data'!CE$3:CE$452)</f>
        <v>-7.8001988240646081E-2</v>
      </c>
      <c r="CG386" s="1">
        <f>(('Raw data'!CF386)-AVERAGE('Raw data'!CF$3:CF$452))/STDEV('Raw data'!CF$3:CF$452)</f>
        <v>-0.11246993459246382</v>
      </c>
      <c r="CH386" s="1">
        <f>(('Raw data'!CJ386)-AVERAGE('Raw data'!CJ$3:CJ$452))/STDEV('Raw data'!CJ$3:CJ$452)</f>
        <v>0.50287759241659913</v>
      </c>
      <c r="CI386" s="1">
        <f>(('Raw data'!CK386)-AVERAGE('Raw data'!CK$3:CK$452))/STDEV('Raw data'!CK$3:CK$452)</f>
        <v>-0.1220938130410017</v>
      </c>
      <c r="CJ386" s="1">
        <f>(('Raw data'!CM386)-AVERAGE('Raw data'!CM$3:CM$452))/STDEV('Raw data'!CM$3:CM$452)</f>
        <v>-0.13269249277813339</v>
      </c>
      <c r="CK386" s="1">
        <f>(('Raw data'!CN386)-AVERAGE('Raw data'!CN$3:CN$452))/STDEV('Raw data'!CN$3:CN$452)</f>
        <v>-5.2400852600926612E-2</v>
      </c>
      <c r="CL386" s="1">
        <f>(('Raw data'!CO386)-AVERAGE('Raw data'!CO$3:CO$452))/STDEV('Raw data'!CO$3:CO$452)</f>
        <v>-0.10673614632390815</v>
      </c>
      <c r="CM386" s="1">
        <f>(('Raw data'!CP386)-AVERAGE('Raw data'!CP$3:CP$452))/STDEV('Raw data'!CP$3:CP$452)</f>
        <v>-0.1839650213986081</v>
      </c>
      <c r="CN386" s="1">
        <f>(('Raw data'!CQ386)-AVERAGE('Raw data'!CQ$3:CQ$452))/STDEV('Raw data'!CQ$3:CQ$452)</f>
        <v>-0.1239631097147082</v>
      </c>
      <c r="CO386" s="1">
        <f>(('Raw data'!CR386)-AVERAGE('Raw data'!CR$3:CR$452))/STDEV('Raw data'!CR$3:CR$452)</f>
        <v>-0.10458871536812364</v>
      </c>
      <c r="CP386" s="1">
        <f>(('Raw data'!CS386)-AVERAGE('Raw data'!CS$3:CS$452))/STDEV('Raw data'!CS$3:CS$452)</f>
        <v>-0.19858784762051415</v>
      </c>
      <c r="CQ386" s="1">
        <f>(('Raw data'!F386)-AVERAGE('Raw data'!F$3:F$452))/STDEV('Raw data'!F$3:F$452)</f>
        <v>-0.20248054451148859</v>
      </c>
      <c r="CR386" s="1">
        <f>(('Raw data'!CG386)-AVERAGE('Raw data'!CG$3:CG$452))/STDEV('Raw data'!CG$3:CG$452)</f>
        <v>-0.205051688960845</v>
      </c>
      <c r="CS386" s="1">
        <f>(('Raw data'!CL386)-AVERAGE('Raw data'!CL$3:CL$452))/STDEV('Raw data'!CL$3:CL$452)</f>
        <v>-8.1584773455916249E-2</v>
      </c>
      <c r="CT386" s="1">
        <f>(('Raw data'!CT386)-AVERAGE('Raw data'!CT$3:CT$452))/STDEV('Raw data'!CT$3:CT$452)</f>
        <v>-0.1656796750112359</v>
      </c>
    </row>
    <row r="387" spans="1:98" x14ac:dyDescent="0.2">
      <c r="A387" s="1" t="s">
        <v>540</v>
      </c>
      <c r="B387" s="1">
        <f>(('Raw data'!CH387)-AVERAGE('Raw data'!CH$3:CH$452))/STDEV('Raw data'!CH$3:CH$452)</f>
        <v>5.1777849998777796</v>
      </c>
      <c r="C387" s="1">
        <f>(('Raw data'!CI387)-AVERAGE('Raw data'!CI$3:CI$452))/STDEV('Raw data'!CI$3:CI$452)</f>
        <v>6.3193631121679528E-2</v>
      </c>
      <c r="D387" s="1">
        <f>(('Raw data'!AQ387)-AVERAGE('Raw data'!AQ$3:AQ$452))/STDEV('Raw data'!AQ$3:AQ$452)</f>
        <v>-8.7099157264612856E-3</v>
      </c>
      <c r="E387" s="1">
        <f>(('Raw data'!AR387)-AVERAGE('Raw data'!AR$3:AR$452))/STDEV('Raw data'!AR$3:AR$452)</f>
        <v>-0.16295873467784738</v>
      </c>
      <c r="F387" s="1">
        <f>(('Raw data'!AS387)-AVERAGE('Raw data'!AS$3:AS$452))/STDEV('Raw data'!AS$3:AS$452)</f>
        <v>-0.11079363301798698</v>
      </c>
      <c r="G387" s="1">
        <f>(('Raw data'!AT387)-AVERAGE('Raw data'!AT$3:AT$452))/STDEV('Raw data'!AT$3:AT$452)</f>
        <v>-0.10870572306852518</v>
      </c>
      <c r="H387" s="1">
        <f>(('Raw data'!AU387)-AVERAGE('Raw data'!AU$3:AU$452))/STDEV('Raw data'!AU$3:AU$452)</f>
        <v>-1.1835552886683521E-2</v>
      </c>
      <c r="I387" s="1">
        <f>(('Raw data'!AV387)-AVERAGE('Raw data'!AV$3:AV$452))/STDEV('Raw data'!AV$3:AV$452)</f>
        <v>-0.13781257751100265</v>
      </c>
      <c r="J387" s="1">
        <f>(('Raw data'!AW387)-AVERAGE('Raw data'!AW$3:AW$452))/STDEV('Raw data'!AW$3:AW$452)</f>
        <v>-0.12666110309578346</v>
      </c>
      <c r="K387" s="1">
        <f>(('Raw data'!AX387)-AVERAGE('Raw data'!AX$3:AX$452))/STDEV('Raw data'!AX$3:AX$452)</f>
        <v>-0.22011782189968498</v>
      </c>
      <c r="L387" s="1">
        <f>(('Raw data'!AY387)-AVERAGE('Raw data'!AY$3:AY$452))/STDEV('Raw data'!AY$3:AY$452)</f>
        <v>-0.16458086244147588</v>
      </c>
      <c r="M387" s="1">
        <f>(('Raw data'!AZ387)-AVERAGE('Raw data'!AZ$3:AZ$452))/STDEV('Raw data'!AZ$3:AZ$452)</f>
        <v>-0.13234259871665835</v>
      </c>
      <c r="N387" s="1">
        <f>(('Raw data'!BA387)-AVERAGE('Raw data'!BA$3:BA$452))/STDEV('Raw data'!BA$3:BA$452)</f>
        <v>1.7365111745463893</v>
      </c>
      <c r="O387" s="1">
        <f>(('Raw data'!BB387)-AVERAGE('Raw data'!BB$3:BB$452))/STDEV('Raw data'!BB$3:BB$452)</f>
        <v>-9.6095387489275957E-2</v>
      </c>
      <c r="P387" s="1">
        <f>(('Raw data'!BF387)-AVERAGE('Raw data'!BF$3:BF$452))/STDEV('Raw data'!BF$3:BF$452)</f>
        <v>1.037825806275525</v>
      </c>
      <c r="Q387" s="1">
        <f>(('Raw data'!BG387)-AVERAGE('Raw data'!BG$3:BG$452))/STDEV('Raw data'!BG$3:BG$452)</f>
        <v>0.99267746501754273</v>
      </c>
      <c r="R387" s="1">
        <f>(('Raw data'!BH387)-AVERAGE('Raw data'!BH$3:BH$452))/STDEV('Raw data'!BH$3:BH$452)</f>
        <v>-0.12772644998764385</v>
      </c>
      <c r="S387" s="1">
        <f>(('Raw data'!BI387)-AVERAGE('Raw data'!BI$3:BI$452))/STDEV('Raw data'!BI$3:BI$452)</f>
        <v>-0.17176970817916642</v>
      </c>
      <c r="T387" s="1">
        <f>(('Raw data'!BJ387)-AVERAGE('Raw data'!BJ$3:BJ$452))/STDEV('Raw data'!BJ$3:BJ$452)</f>
        <v>-0.12162116367453114</v>
      </c>
      <c r="U387" s="1">
        <f>(('Raw data'!BK387)-AVERAGE('Raw data'!BK$3:BK$452))/STDEV('Raw data'!BK$3:BK$452)</f>
        <v>-0.12996736545756074</v>
      </c>
      <c r="V387" s="1">
        <f>(('Raw data'!BL387)-AVERAGE('Raw data'!BL$3:BL$452))/STDEV('Raw data'!BL$3:BL$452)</f>
        <v>-0.18863858158125449</v>
      </c>
      <c r="W387" s="1">
        <f>(('Raw data'!BM387)-AVERAGE('Raw data'!BM$3:BM$452))/STDEV('Raw data'!BM$3:BM$452)</f>
        <v>-0.14508130660670646</v>
      </c>
      <c r="X387" s="1">
        <f>(('Raw data'!BN387)-AVERAGE('Raw data'!BN$3:BN$452))/STDEV('Raw data'!BN$3:BN$452)</f>
        <v>-0.12587048383487659</v>
      </c>
      <c r="Y387" s="1">
        <f>(('Raw data'!BO387)-AVERAGE('Raw data'!BO$3:BO$452))/STDEV('Raw data'!BO$3:BO$452)</f>
        <v>-6.9673762237753484E-2</v>
      </c>
      <c r="Z387" s="1">
        <f>(('Raw data'!BP387)-AVERAGE('Raw data'!BP$3:BP$452))/STDEV('Raw data'!BP$3:BP$452)</f>
        <v>-7.6850565555438732E-2</v>
      </c>
      <c r="AA387" s="1">
        <f>(('Raw data'!BQ387)-AVERAGE('Raw data'!BQ$3:BQ$452))/STDEV('Raw data'!BQ$3:BQ$452)</f>
        <v>-0.2170165286294144</v>
      </c>
      <c r="AB387" s="1">
        <f>(('Raw data'!BR387)-AVERAGE('Raw data'!BR$3:BR$452))/STDEV('Raw data'!BR$3:BR$452)</f>
        <v>1.6479248250417837</v>
      </c>
      <c r="AC387" s="1">
        <f>(('Raw data'!BS387)-AVERAGE('Raw data'!BS$3:BS$452))/STDEV('Raw data'!BS$3:BS$452)</f>
        <v>-0.18968300365736249</v>
      </c>
      <c r="AD387" s="1">
        <f>(('Raw data'!B387)-AVERAGE('Raw data'!B$3:B$452))/STDEV('Raw data'!B$3:B$452)</f>
        <v>0.6121712196622342</v>
      </c>
      <c r="AE387" s="1">
        <f>(('Raw data'!C387)-AVERAGE('Raw data'!C$3:C$452))/STDEV('Raw data'!C$3:C$452)</f>
        <v>0.14717311040141245</v>
      </c>
      <c r="AF387" s="1">
        <f>(('Raw data'!D387)-AVERAGE('Raw data'!D$3:D$452))/STDEV('Raw data'!D$3:D$452)</f>
        <v>0.30686667141017798</v>
      </c>
      <c r="AG387" s="1">
        <f>(('Raw data'!E387)-AVERAGE('Raw data'!E$3:E$452))/STDEV('Raw data'!E$3:E$452)</f>
        <v>-7.9559375203856239E-2</v>
      </c>
      <c r="AH387" s="1">
        <f>(('Raw data'!G387)-AVERAGE('Raw data'!G$3:G$452))/STDEV('Raw data'!G$3:G$452)</f>
        <v>-0.12209282259932114</v>
      </c>
      <c r="AI387" s="1">
        <f>(('Raw data'!H387)-AVERAGE('Raw data'!H$3:H$452))/STDEV('Raw data'!H$3:H$452)</f>
        <v>-0.1360425254162371</v>
      </c>
      <c r="AJ387" s="1">
        <f>(('Raw data'!I387)-AVERAGE('Raw data'!I$3:I$452))/STDEV('Raw data'!I$3:I$452)</f>
        <v>-0.13772785949131808</v>
      </c>
      <c r="AK387" s="1">
        <f>(('Raw data'!J387)-AVERAGE('Raw data'!J$3:J$452))/STDEV('Raw data'!J$3:J$452)</f>
        <v>-0.1548129104570122</v>
      </c>
      <c r="AL387" s="1">
        <f>(('Raw data'!K387)-AVERAGE('Raw data'!K$3:K$452))/STDEV('Raw data'!K$3:K$452)</f>
        <v>1.1216577756768131</v>
      </c>
      <c r="AM387" s="1">
        <f>(('Raw data'!L387)-AVERAGE('Raw data'!L$3:L$452))/STDEV('Raw data'!L$3:L$452)</f>
        <v>0.57445545078917493</v>
      </c>
      <c r="AN387" s="1">
        <f>(('Raw data'!M387)-AVERAGE('Raw data'!M$3:M$452))/STDEV('Raw data'!M$3:M$452)</f>
        <v>0.46072121373999508</v>
      </c>
      <c r="AO387" s="1">
        <f>(('Raw data'!N387)-AVERAGE('Raw data'!N$3:N$452))/STDEV('Raw data'!N$3:N$452)</f>
        <v>0.47160889491310054</v>
      </c>
      <c r="AP387" s="1">
        <f>(('Raw data'!O387)-AVERAGE('Raw data'!O$3:O$452))/STDEV('Raw data'!O$3:O$452)</f>
        <v>-0.16163652758815358</v>
      </c>
      <c r="AQ387" s="1">
        <f>(('Raw data'!P387)-AVERAGE('Raw data'!P$3:P$452))/STDEV('Raw data'!P$3:P$452)</f>
        <v>1.0847399327843095</v>
      </c>
      <c r="AR387" s="1">
        <f>(('Raw data'!Q387)-AVERAGE('Raw data'!Q$3:Q$452))/STDEV('Raw data'!Q$3:Q$452)</f>
        <v>0.46711068830477931</v>
      </c>
      <c r="AS387" s="1">
        <f>(('Raw data'!R387)-AVERAGE('Raw data'!R$3:R$452))/STDEV('Raw data'!R$3:R$452)</f>
        <v>0.28905178838781459</v>
      </c>
      <c r="AT387" s="1">
        <f>(('Raw data'!S387)-AVERAGE('Raw data'!S$3:S$452))/STDEV('Raw data'!S$3:S$452)</f>
        <v>1.9590021198634118</v>
      </c>
      <c r="AU387" s="1">
        <f>(('Raw data'!AC387)-AVERAGE('Raw data'!AC$3:AC$452))/STDEV('Raw data'!AC$3:AC$452)</f>
        <v>-0.11253029468768881</v>
      </c>
      <c r="AV387" s="1">
        <f>(('Raw data'!AD387)-AVERAGE('Raw data'!AD$3:AD$452))/STDEV('Raw data'!AD$3:AD$452)</f>
        <v>-0.14117912235256741</v>
      </c>
      <c r="AW387" s="1">
        <f>(('Raw data'!AE387)-AVERAGE('Raw data'!AE$3:AE$452))/STDEV('Raw data'!AE$3:AE$452)</f>
        <v>0.72581679457776993</v>
      </c>
      <c r="AX387" s="1">
        <f>(('Raw data'!AF387)-AVERAGE('Raw data'!AF$3:AF$452))/STDEV('Raw data'!AF$3:AF$452)</f>
        <v>1.0545660706261619</v>
      </c>
      <c r="AY387" s="1">
        <f>(('Raw data'!AG387)-AVERAGE('Raw data'!AG$3:AG$452))/STDEV('Raw data'!AG$3:AG$452)</f>
        <v>1.1241104118159673</v>
      </c>
      <c r="AZ387" s="1">
        <f>(('Raw data'!AH387)-AVERAGE('Raw data'!AH$3:AH$452))/STDEV('Raw data'!AH$3:AH$452)</f>
        <v>1.0204336444333315</v>
      </c>
      <c r="BA387" s="1">
        <f>(('Raw data'!AI387)-AVERAGE('Raw data'!AI$3:AI$452))/STDEV('Raw data'!AI$3:AI$452)</f>
        <v>1.6907650759099719</v>
      </c>
      <c r="BB387" s="1">
        <f>(('Raw data'!AJ387)-AVERAGE('Raw data'!AJ$3:AJ$452))/STDEV('Raw data'!AJ$3:AJ$452)</f>
        <v>2.3257098266788683</v>
      </c>
      <c r="BC387" s="1">
        <f>(('Raw data'!AK387)-AVERAGE('Raw data'!AK$3:AK$452))/STDEV('Raw data'!AK$3:AK$452)</f>
        <v>1.6834144737550139</v>
      </c>
      <c r="BD387" s="1">
        <f>(('Raw data'!AL387)-AVERAGE('Raw data'!AL$3:AL$452))/STDEV('Raw data'!AL$3:AL$452)</f>
        <v>1.5310304964188606</v>
      </c>
      <c r="BE387" s="1">
        <f>(('Raw data'!AM387)-AVERAGE('Raw data'!AM$3:AM$452))/STDEV('Raw data'!AM$3:AM$452)</f>
        <v>-6.921111765308631E-2</v>
      </c>
      <c r="BF387" s="1">
        <f>(('Raw data'!AN387)-AVERAGE('Raw data'!AN$3:AN$452))/STDEV('Raw data'!AN$3:AN$452)</f>
        <v>0.93425060869852283</v>
      </c>
      <c r="BG387" s="1">
        <f>(('Raw data'!AO387)-AVERAGE('Raw data'!AO$3:AO$452))/STDEV('Raw data'!AO$3:AO$452)</f>
        <v>0.96601211323303393</v>
      </c>
      <c r="BH387" s="1">
        <f>(('Raw data'!AP387)-AVERAGE('Raw data'!AP$3:AP$452))/STDEV('Raw data'!AP$3:AP$452)</f>
        <v>-8.4804775827132695E-2</v>
      </c>
      <c r="BI387" s="1">
        <f>(('Raw data'!BC387)-AVERAGE('Raw data'!BC$3:BC$452))/STDEV('Raw data'!BC$3:BC$452)</f>
        <v>1.5542878872212744</v>
      </c>
      <c r="BJ387" s="1">
        <f>(('Raw data'!BD387)-AVERAGE('Raw data'!BD$3:BD$452))/STDEV('Raw data'!BD$3:BD$452)</f>
        <v>2.2695111237235595</v>
      </c>
      <c r="BK387" s="1">
        <f>(('Raw data'!BE387)-AVERAGE('Raw data'!BE$3:BE$452))/STDEV('Raw data'!BE$3:BE$452)</f>
        <v>1.2081182352138915</v>
      </c>
      <c r="BL387" s="1">
        <f>(('Raw data'!BT387)-AVERAGE('Raw data'!BT$3:BT$452))/STDEV('Raw data'!BT$3:BT$452)</f>
        <v>-0.1032545817817223</v>
      </c>
      <c r="BM387" s="1">
        <f>(('Raw data'!BU387)-AVERAGE('Raw data'!BU$3:BU$452))/STDEV('Raw data'!BU$3:BU$452)</f>
        <v>-6.8445866182759926E-2</v>
      </c>
      <c r="BN387" s="1">
        <f>(('Raw data'!T387)-AVERAGE('Raw data'!T$3:T$452))/STDEV('Raw data'!T$3:T$452)</f>
        <v>1.33582197406346</v>
      </c>
      <c r="BO387" s="1">
        <f>(('Raw data'!U387)-AVERAGE('Raw data'!U$3:U$452))/STDEV('Raw data'!U$3:U$452)</f>
        <v>1.6485013058609959</v>
      </c>
      <c r="BP387" s="1">
        <f>(('Raw data'!V387)-AVERAGE('Raw data'!V$3:V$452))/STDEV('Raw data'!V$3:V$452)</f>
        <v>1.1376683170616975</v>
      </c>
      <c r="BQ387" s="1">
        <f>(('Raw data'!W387)-AVERAGE('Raw data'!W$3:W$452))/STDEV('Raw data'!W$3:W$452)</f>
        <v>0.55802976895355116</v>
      </c>
      <c r="BR387" s="1">
        <f>(('Raw data'!X387)-AVERAGE('Raw data'!X$3:X$452))/STDEV('Raw data'!X$3:X$452)</f>
        <v>3.1123769389048261</v>
      </c>
      <c r="BS387" s="1">
        <f>(('Raw data'!Y387)-AVERAGE('Raw data'!Y$3:Y$452))/STDEV('Raw data'!Y$3:Y$452)</f>
        <v>3.034724942900608</v>
      </c>
      <c r="BT387" s="1">
        <f>(('Raw data'!Z387)-AVERAGE('Raw data'!Z$3:Z$452))/STDEV('Raw data'!Z$3:Z$452)</f>
        <v>-6.3880707417859159E-2</v>
      </c>
      <c r="BU387" s="1">
        <f>(('Raw data'!AA387)-AVERAGE('Raw data'!AA$3:AA$452))/STDEV('Raw data'!AA$3:AA$452)</f>
        <v>2.2252851519895258</v>
      </c>
      <c r="BV387" s="1">
        <f>(('Raw data'!AB387)-AVERAGE('Raw data'!AB$3:AB$452))/STDEV('Raw data'!AB$3:AB$452)</f>
        <v>2.848464751995651</v>
      </c>
      <c r="BW387" s="1">
        <f>(('Raw data'!BV387)-AVERAGE('Raw data'!BV$3:BV$452))/STDEV('Raw data'!BV$3:BV$452)</f>
        <v>-0.24174913491990108</v>
      </c>
      <c r="BX387" s="1">
        <f>(('Raw data'!BW387)-AVERAGE('Raw data'!BW$3:BW$452))/STDEV('Raw data'!BW$3:BW$452)</f>
        <v>-0.21606849822648344</v>
      </c>
      <c r="BY387" s="1">
        <f>(('Raw data'!BX387)-AVERAGE('Raw data'!BX$3:BX$452))/STDEV('Raw data'!BX$3:BX$452)</f>
        <v>-0.22842339809437476</v>
      </c>
      <c r="BZ387" s="1">
        <f>(('Raw data'!BY387)-AVERAGE('Raw data'!BY$3:BY$452))/STDEV('Raw data'!BY$3:BY$452)</f>
        <v>1.1452951441408763</v>
      </c>
      <c r="CA387" s="1">
        <f>(('Raw data'!BZ387)-AVERAGE('Raw data'!BZ$3:BZ$452))/STDEV('Raw data'!BZ$3:BZ$452)</f>
        <v>-0.14857739946595841</v>
      </c>
      <c r="CB387" s="1">
        <f>(('Raw data'!CA387)-AVERAGE('Raw data'!CA$3:CA$452))/STDEV('Raw data'!CA$3:CA$452)</f>
        <v>-0.18476917932336021</v>
      </c>
      <c r="CC387" s="1">
        <f>(('Raw data'!CB387)-AVERAGE('Raw data'!CB$3:CB$452))/STDEV('Raw data'!CB$3:CB$452)</f>
        <v>-0.16429920261579639</v>
      </c>
      <c r="CD387" s="1">
        <f>(('Raw data'!CC387)-AVERAGE('Raw data'!CC$3:CC$452))/STDEV('Raw data'!CC$3:CC$452)</f>
        <v>-0.12610269501737173</v>
      </c>
      <c r="CE387" s="1">
        <f>(('Raw data'!CD387)-AVERAGE('Raw data'!CD$3:CD$452))/STDEV('Raw data'!CD$3:CD$452)</f>
        <v>0.14795379854414151</v>
      </c>
      <c r="CF387" s="1">
        <f>(('Raw data'!CE387)-AVERAGE('Raw data'!CE$3:CE$452))/STDEV('Raw data'!CE$3:CE$452)</f>
        <v>0.11086164732141621</v>
      </c>
      <c r="CG387" s="1">
        <f>(('Raw data'!CF387)-AVERAGE('Raw data'!CF$3:CF$452))/STDEV('Raw data'!CF$3:CF$452)</f>
        <v>0.36360063218493632</v>
      </c>
      <c r="CH387" s="1">
        <f>(('Raw data'!CJ387)-AVERAGE('Raw data'!CJ$3:CJ$452))/STDEV('Raw data'!CJ$3:CJ$452)</f>
        <v>4.3170429873385556</v>
      </c>
      <c r="CI387" s="1">
        <f>(('Raw data'!CK387)-AVERAGE('Raw data'!CK$3:CK$452))/STDEV('Raw data'!CK$3:CK$452)</f>
        <v>0.61724615119064985</v>
      </c>
      <c r="CJ387" s="1">
        <f>(('Raw data'!CM387)-AVERAGE('Raw data'!CM$3:CM$452))/STDEV('Raw data'!CM$3:CM$452)</f>
        <v>-0.13269249277813339</v>
      </c>
      <c r="CK387" s="1">
        <f>(('Raw data'!CN387)-AVERAGE('Raw data'!CN$3:CN$452))/STDEV('Raw data'!CN$3:CN$452)</f>
        <v>-1.566788886908211E-2</v>
      </c>
      <c r="CL387" s="1">
        <f>(('Raw data'!CO387)-AVERAGE('Raw data'!CO$3:CO$452))/STDEV('Raw data'!CO$3:CO$452)</f>
        <v>-0.10673614632390815</v>
      </c>
      <c r="CM387" s="1">
        <f>(('Raw data'!CP387)-AVERAGE('Raw data'!CP$3:CP$452))/STDEV('Raw data'!CP$3:CP$452)</f>
        <v>0.81936392470857133</v>
      </c>
      <c r="CN387" s="1">
        <f>(('Raw data'!CQ387)-AVERAGE('Raw data'!CQ$3:CQ$452))/STDEV('Raw data'!CQ$3:CQ$452)</f>
        <v>2.5970574560925233</v>
      </c>
      <c r="CO387" s="1">
        <f>(('Raw data'!CR387)-AVERAGE('Raw data'!CR$3:CR$452))/STDEV('Raw data'!CR$3:CR$452)</f>
        <v>0.31779658188840609</v>
      </c>
      <c r="CP387" s="1">
        <f>(('Raw data'!CS387)-AVERAGE('Raw data'!CS$3:CS$452))/STDEV('Raw data'!CS$3:CS$452)</f>
        <v>0.53426098881924255</v>
      </c>
      <c r="CQ387" s="1">
        <f>(('Raw data'!F387)-AVERAGE('Raw data'!F$3:F$452))/STDEV('Raw data'!F$3:F$452)</f>
        <v>1.0788528470026821</v>
      </c>
      <c r="CR387" s="1">
        <f>(('Raw data'!CG387)-AVERAGE('Raw data'!CG$3:CG$452))/STDEV('Raw data'!CG$3:CG$452)</f>
        <v>7.4600693521586541</v>
      </c>
      <c r="CS387" s="1">
        <f>(('Raw data'!CL387)-AVERAGE('Raw data'!CL$3:CL$452))/STDEV('Raw data'!CL$3:CL$452)</f>
        <v>0.42898474305392975</v>
      </c>
      <c r="CT387" s="1">
        <f>(('Raw data'!CT387)-AVERAGE('Raw data'!CT$3:CT$452))/STDEV('Raw data'!CT$3:CT$452)</f>
        <v>1.8224237886156489</v>
      </c>
    </row>
    <row r="388" spans="1:98" x14ac:dyDescent="0.2">
      <c r="A388" s="1" t="s">
        <v>541</v>
      </c>
      <c r="B388" s="1">
        <f>(('Raw data'!CH388)-AVERAGE('Raw data'!CH$3:CH$452))/STDEV('Raw data'!CH$3:CH$452)</f>
        <v>-0.21365490398996953</v>
      </c>
      <c r="C388" s="1">
        <f>(('Raw data'!CI388)-AVERAGE('Raw data'!CI$3:CI$452))/STDEV('Raw data'!CI$3:CI$452)</f>
        <v>-9.2740322701556466E-2</v>
      </c>
      <c r="D388" s="1">
        <f>(('Raw data'!AQ388)-AVERAGE('Raw data'!AQ$3:AQ$452))/STDEV('Raw data'!AQ$3:AQ$452)</f>
        <v>-0.10086232812331926</v>
      </c>
      <c r="E388" s="1">
        <f>(('Raw data'!AR388)-AVERAGE('Raw data'!AR$3:AR$452))/STDEV('Raw data'!AR$3:AR$452)</f>
        <v>-0.16295873467784738</v>
      </c>
      <c r="F388" s="1">
        <f>(('Raw data'!AS388)-AVERAGE('Raw data'!AS$3:AS$452))/STDEV('Raw data'!AS$3:AS$452)</f>
        <v>-0.11079363301798698</v>
      </c>
      <c r="G388" s="1">
        <f>(('Raw data'!AT388)-AVERAGE('Raw data'!AT$3:AT$452))/STDEV('Raw data'!AT$3:AT$452)</f>
        <v>-0.10870572306852518</v>
      </c>
      <c r="H388" s="1">
        <f>(('Raw data'!AU388)-AVERAGE('Raw data'!AU$3:AU$452))/STDEV('Raw data'!AU$3:AU$452)</f>
        <v>-9.4374772690740946E-2</v>
      </c>
      <c r="I388" s="1">
        <f>(('Raw data'!AV388)-AVERAGE('Raw data'!AV$3:AV$452))/STDEV('Raw data'!AV$3:AV$452)</f>
        <v>-0.13781257751100265</v>
      </c>
      <c r="J388" s="1">
        <f>(('Raw data'!AW388)-AVERAGE('Raw data'!AW$3:AW$452))/STDEV('Raw data'!AW$3:AW$452)</f>
        <v>-0.12666110309578346</v>
      </c>
      <c r="K388" s="1">
        <f>(('Raw data'!AX388)-AVERAGE('Raw data'!AX$3:AX$452))/STDEV('Raw data'!AX$3:AX$452)</f>
        <v>-0.22011782189968498</v>
      </c>
      <c r="L388" s="1">
        <f>(('Raw data'!AY388)-AVERAGE('Raw data'!AY$3:AY$452))/STDEV('Raw data'!AY$3:AY$452)</f>
        <v>-0.16458086244147588</v>
      </c>
      <c r="M388" s="1">
        <f>(('Raw data'!AZ388)-AVERAGE('Raw data'!AZ$3:AZ$452))/STDEV('Raw data'!AZ$3:AZ$452)</f>
        <v>-0.13234259871665835</v>
      </c>
      <c r="N388" s="1">
        <f>(('Raw data'!BA388)-AVERAGE('Raw data'!BA$3:BA$452))/STDEV('Raw data'!BA$3:BA$452)</f>
        <v>-0.19423488469870004</v>
      </c>
      <c r="O388" s="1">
        <f>(('Raw data'!BB388)-AVERAGE('Raw data'!BB$3:BB$452))/STDEV('Raw data'!BB$3:BB$452)</f>
        <v>-9.6095387489275957E-2</v>
      </c>
      <c r="P388" s="1">
        <f>(('Raw data'!BF388)-AVERAGE('Raw data'!BF$3:BF$452))/STDEV('Raw data'!BF$3:BF$452)</f>
        <v>-0.21115837625817305</v>
      </c>
      <c r="Q388" s="1">
        <f>(('Raw data'!BG388)-AVERAGE('Raw data'!BG$3:BG$452))/STDEV('Raw data'!BG$3:BG$452)</f>
        <v>-0.21229115529254636</v>
      </c>
      <c r="R388" s="1">
        <f>(('Raw data'!BH388)-AVERAGE('Raw data'!BH$3:BH$452))/STDEV('Raw data'!BH$3:BH$452)</f>
        <v>-0.12772644998764385</v>
      </c>
      <c r="S388" s="1">
        <f>(('Raw data'!BI388)-AVERAGE('Raw data'!BI$3:BI$452))/STDEV('Raw data'!BI$3:BI$452)</f>
        <v>-0.17176970817916642</v>
      </c>
      <c r="T388" s="1">
        <f>(('Raw data'!BJ388)-AVERAGE('Raw data'!BJ$3:BJ$452))/STDEV('Raw data'!BJ$3:BJ$452)</f>
        <v>-0.12162116367453114</v>
      </c>
      <c r="U388" s="1">
        <f>(('Raw data'!BK388)-AVERAGE('Raw data'!BK$3:BK$452))/STDEV('Raw data'!BK$3:BK$452)</f>
        <v>-0.12996736545756074</v>
      </c>
      <c r="V388" s="1">
        <f>(('Raw data'!BL388)-AVERAGE('Raw data'!BL$3:BL$452))/STDEV('Raw data'!BL$3:BL$452)</f>
        <v>-0.18863858158125449</v>
      </c>
      <c r="W388" s="1">
        <f>(('Raw data'!BM388)-AVERAGE('Raw data'!BM$3:BM$452))/STDEV('Raw data'!BM$3:BM$452)</f>
        <v>-0.14508130660670646</v>
      </c>
      <c r="X388" s="1">
        <f>(('Raw data'!BN388)-AVERAGE('Raw data'!BN$3:BN$452))/STDEV('Raw data'!BN$3:BN$452)</f>
        <v>-0.12587048383487659</v>
      </c>
      <c r="Y388" s="1">
        <f>(('Raw data'!BO388)-AVERAGE('Raw data'!BO$3:BO$452))/STDEV('Raw data'!BO$3:BO$452)</f>
        <v>-6.9673762237753484E-2</v>
      </c>
      <c r="Z388" s="1">
        <f>(('Raw data'!BP388)-AVERAGE('Raw data'!BP$3:BP$452))/STDEV('Raw data'!BP$3:BP$452)</f>
        <v>-7.6850565555438732E-2</v>
      </c>
      <c r="AA388" s="1">
        <f>(('Raw data'!BQ388)-AVERAGE('Raw data'!BQ$3:BQ$452))/STDEV('Raw data'!BQ$3:BQ$452)</f>
        <v>-0.2170165286294144</v>
      </c>
      <c r="AB388" s="1">
        <f>(('Raw data'!BR388)-AVERAGE('Raw data'!BR$3:BR$452))/STDEV('Raw data'!BR$3:BR$452)</f>
        <v>-0.17725516154735732</v>
      </c>
      <c r="AC388" s="1">
        <f>(('Raw data'!BS388)-AVERAGE('Raw data'!BS$3:BS$452))/STDEV('Raw data'!BS$3:BS$452)</f>
        <v>-0.18968300365736249</v>
      </c>
      <c r="AD388" s="1">
        <f>(('Raw data'!B388)-AVERAGE('Raw data'!B$3:B$452))/STDEV('Raw data'!B$3:B$452)</f>
        <v>-0.1981829355625277</v>
      </c>
      <c r="AE388" s="1">
        <f>(('Raw data'!C388)-AVERAGE('Raw data'!C$3:C$452))/STDEV('Raw data'!C$3:C$452)</f>
        <v>-0.1469542093405323</v>
      </c>
      <c r="AF388" s="1">
        <f>(('Raw data'!D388)-AVERAGE('Raw data'!D$3:D$452))/STDEV('Raw data'!D$3:D$452)</f>
        <v>-0.15998400007295369</v>
      </c>
      <c r="AG388" s="1">
        <f>(('Raw data'!E388)-AVERAGE('Raw data'!E$3:E$452))/STDEV('Raw data'!E$3:E$452)</f>
        <v>-7.9559375203856239E-2</v>
      </c>
      <c r="AH388" s="1">
        <f>(('Raw data'!G388)-AVERAGE('Raw data'!G$3:G$452))/STDEV('Raw data'!G$3:G$452)</f>
        <v>-0.12209282259932114</v>
      </c>
      <c r="AI388" s="1">
        <f>(('Raw data'!H388)-AVERAGE('Raw data'!H$3:H$452))/STDEV('Raw data'!H$3:H$452)</f>
        <v>-0.1360425254162371</v>
      </c>
      <c r="AJ388" s="1">
        <f>(('Raw data'!I388)-AVERAGE('Raw data'!I$3:I$452))/STDEV('Raw data'!I$3:I$452)</f>
        <v>-0.13772785949131808</v>
      </c>
      <c r="AK388" s="1">
        <f>(('Raw data'!J388)-AVERAGE('Raw data'!J$3:J$452))/STDEV('Raw data'!J$3:J$452)</f>
        <v>-0.1548129104570122</v>
      </c>
      <c r="AL388" s="1">
        <f>(('Raw data'!K388)-AVERAGE('Raw data'!K$3:K$452))/STDEV('Raw data'!K$3:K$452)</f>
        <v>-0.18633574951512458</v>
      </c>
      <c r="AM388" s="1">
        <f>(('Raw data'!L388)-AVERAGE('Raw data'!L$3:L$452))/STDEV('Raw data'!L$3:L$452)</f>
        <v>-0.15638124236221129</v>
      </c>
      <c r="AN388" s="1">
        <f>(('Raw data'!M388)-AVERAGE('Raw data'!M$3:M$452))/STDEV('Raw data'!M$3:M$452)</f>
        <v>-0.17419657085580648</v>
      </c>
      <c r="AO388" s="1">
        <f>(('Raw data'!N388)-AVERAGE('Raw data'!N$3:N$452))/STDEV('Raw data'!N$3:N$452)</f>
        <v>-0.18899246542135234</v>
      </c>
      <c r="AP388" s="1">
        <f>(('Raw data'!O388)-AVERAGE('Raw data'!O$3:O$452))/STDEV('Raw data'!O$3:O$452)</f>
        <v>-0.16163652758815358</v>
      </c>
      <c r="AQ388" s="1">
        <f>(('Raw data'!P388)-AVERAGE('Raw data'!P$3:P$452))/STDEV('Raw data'!P$3:P$452)</f>
        <v>-0.15865792098006554</v>
      </c>
      <c r="AR388" s="1">
        <f>(('Raw data'!Q388)-AVERAGE('Raw data'!Q$3:Q$452))/STDEV('Raw data'!Q$3:Q$452)</f>
        <v>-0.1575884689782884</v>
      </c>
      <c r="AS388" s="1">
        <f>(('Raw data'!R388)-AVERAGE('Raw data'!R$3:R$452))/STDEV('Raw data'!R$3:R$452)</f>
        <v>-0.16263447090093544</v>
      </c>
      <c r="AT388" s="1">
        <f>(('Raw data'!S388)-AVERAGE('Raw data'!S$3:S$452))/STDEV('Raw data'!S$3:S$452)</f>
        <v>-0.13022820852346828</v>
      </c>
      <c r="AU388" s="1">
        <f>(('Raw data'!AC388)-AVERAGE('Raw data'!AC$3:AC$452))/STDEV('Raw data'!AC$3:AC$452)</f>
        <v>-0.11253029468768881</v>
      </c>
      <c r="AV388" s="1">
        <f>(('Raw data'!AD388)-AVERAGE('Raw data'!AD$3:AD$452))/STDEV('Raw data'!AD$3:AD$452)</f>
        <v>-0.14117912235256741</v>
      </c>
      <c r="AW388" s="1">
        <f>(('Raw data'!AE388)-AVERAGE('Raw data'!AE$3:AE$452))/STDEV('Raw data'!AE$3:AE$452)</f>
        <v>-0.15874665025907245</v>
      </c>
      <c r="AX388" s="1">
        <f>(('Raw data'!AF388)-AVERAGE('Raw data'!AF$3:AF$452))/STDEV('Raw data'!AF$3:AF$452)</f>
        <v>-0.18992338715015433</v>
      </c>
      <c r="AY388" s="1">
        <f>(('Raw data'!AG388)-AVERAGE('Raw data'!AG$3:AG$452))/STDEV('Raw data'!AG$3:AG$452)</f>
        <v>-0.17710990403090957</v>
      </c>
      <c r="AZ388" s="1">
        <f>(('Raw data'!AH388)-AVERAGE('Raw data'!AH$3:AH$452))/STDEV('Raw data'!AH$3:AH$452)</f>
        <v>-0.1682475513978591</v>
      </c>
      <c r="BA388" s="1">
        <f>(('Raw data'!AI388)-AVERAGE('Raw data'!AI$3:AI$452))/STDEV('Raw data'!AI$3:AI$452)</f>
        <v>-0.21859407690063776</v>
      </c>
      <c r="BB388" s="1">
        <f>(('Raw data'!AJ388)-AVERAGE('Raw data'!AJ$3:AJ$452))/STDEV('Raw data'!AJ$3:AJ$452)</f>
        <v>-0.21556390582193799</v>
      </c>
      <c r="BC388" s="1">
        <f>(('Raw data'!AK388)-AVERAGE('Raw data'!AK$3:AK$452))/STDEV('Raw data'!AK$3:AK$452)</f>
        <v>-0.19158469320013222</v>
      </c>
      <c r="BD388" s="1">
        <f>(('Raw data'!AL388)-AVERAGE('Raw data'!AL$3:AL$452))/STDEV('Raw data'!AL$3:AL$452)</f>
        <v>-0.17195700810052589</v>
      </c>
      <c r="BE388" s="1">
        <f>(('Raw data'!AM388)-AVERAGE('Raw data'!AM$3:AM$452))/STDEV('Raw data'!AM$3:AM$452)</f>
        <v>-6.921111765308631E-2</v>
      </c>
      <c r="BF388" s="1">
        <f>(('Raw data'!AN388)-AVERAGE('Raw data'!AN$3:AN$452))/STDEV('Raw data'!AN$3:AN$452)</f>
        <v>-9.5709971542527597E-2</v>
      </c>
      <c r="BG388" s="1">
        <f>(('Raw data'!AO388)-AVERAGE('Raw data'!AO$3:AO$452))/STDEV('Raw data'!AO$3:AO$452)</f>
        <v>-0.10168779049676203</v>
      </c>
      <c r="BH388" s="1">
        <f>(('Raw data'!AP388)-AVERAGE('Raw data'!AP$3:AP$452))/STDEV('Raw data'!AP$3:AP$452)</f>
        <v>-8.4804775827132695E-2</v>
      </c>
      <c r="BI388" s="1">
        <f>(('Raw data'!BC388)-AVERAGE('Raw data'!BC$3:BC$452))/STDEV('Raw data'!BC$3:BC$452)</f>
        <v>-0.20964166040523616</v>
      </c>
      <c r="BJ388" s="1">
        <f>(('Raw data'!BD388)-AVERAGE('Raw data'!BD$3:BD$452))/STDEV('Raw data'!BD$3:BD$452)</f>
        <v>-0.13956039042891133</v>
      </c>
      <c r="BK388" s="1">
        <f>(('Raw data'!BE388)-AVERAGE('Raw data'!BE$3:BE$452))/STDEV('Raw data'!BE$3:BE$452)</f>
        <v>-0.1981535300967944</v>
      </c>
      <c r="BL388" s="1">
        <f>(('Raw data'!BT388)-AVERAGE('Raw data'!BT$3:BT$452))/STDEV('Raw data'!BT$3:BT$452)</f>
        <v>-0.1032545817817223</v>
      </c>
      <c r="BM388" s="1">
        <f>(('Raw data'!BU388)-AVERAGE('Raw data'!BU$3:BU$452))/STDEV('Raw data'!BU$3:BU$452)</f>
        <v>-6.8445866182759926E-2</v>
      </c>
      <c r="BN388" s="1">
        <f>(('Raw data'!T388)-AVERAGE('Raw data'!T$3:T$452))/STDEV('Raw data'!T$3:T$452)</f>
        <v>-0.14958499361962344</v>
      </c>
      <c r="BO388" s="1">
        <f>(('Raw data'!U388)-AVERAGE('Raw data'!U$3:U$452))/STDEV('Raw data'!U$3:U$452)</f>
        <v>-0.16417996767086235</v>
      </c>
      <c r="BP388" s="1">
        <f>(('Raw data'!V388)-AVERAGE('Raw data'!V$3:V$452))/STDEV('Raw data'!V$3:V$452)</f>
        <v>-0.10986749158069073</v>
      </c>
      <c r="BQ388" s="1">
        <f>(('Raw data'!W388)-AVERAGE('Raw data'!W$3:W$452))/STDEV('Raw data'!W$3:W$452)</f>
        <v>-9.0057832852144026E-2</v>
      </c>
      <c r="BR388" s="1">
        <f>(('Raw data'!X388)-AVERAGE('Raw data'!X$3:X$452))/STDEV('Raw data'!X$3:X$452)</f>
        <v>-0.20999686620751037</v>
      </c>
      <c r="BS388" s="1">
        <f>(('Raw data'!Y388)-AVERAGE('Raw data'!Y$3:Y$452))/STDEV('Raw data'!Y$3:Y$452)</f>
        <v>-0.20023735804753495</v>
      </c>
      <c r="BT388" s="1">
        <f>(('Raw data'!Z388)-AVERAGE('Raw data'!Z$3:Z$452))/STDEV('Raw data'!Z$3:Z$452)</f>
        <v>-6.3880707417859159E-2</v>
      </c>
      <c r="BU388" s="1">
        <f>(('Raw data'!AA388)-AVERAGE('Raw data'!AA$3:AA$452))/STDEV('Raw data'!AA$3:AA$452)</f>
        <v>-0.1865387287957494</v>
      </c>
      <c r="BV388" s="1">
        <f>(('Raw data'!AB388)-AVERAGE('Raw data'!AB$3:AB$452))/STDEV('Raw data'!AB$3:AB$452)</f>
        <v>-0.17772025206562916</v>
      </c>
      <c r="BW388" s="1">
        <f>(('Raw data'!BV388)-AVERAGE('Raw data'!BV$3:BV$452))/STDEV('Raw data'!BV$3:BV$452)</f>
        <v>-0.24174913491990108</v>
      </c>
      <c r="BX388" s="1">
        <f>(('Raw data'!BW388)-AVERAGE('Raw data'!BW$3:BW$452))/STDEV('Raw data'!BW$3:BW$452)</f>
        <v>-0.21606849822648344</v>
      </c>
      <c r="BY388" s="1">
        <f>(('Raw data'!BX388)-AVERAGE('Raw data'!BX$3:BX$452))/STDEV('Raw data'!BX$3:BX$452)</f>
        <v>-0.22842339809437476</v>
      </c>
      <c r="BZ388" s="1">
        <f>(('Raw data'!BY388)-AVERAGE('Raw data'!BY$3:BY$452))/STDEV('Raw data'!BY$3:BY$452)</f>
        <v>-0.18874950180398112</v>
      </c>
      <c r="CA388" s="1">
        <f>(('Raw data'!BZ388)-AVERAGE('Raw data'!BZ$3:BZ$452))/STDEV('Raw data'!BZ$3:BZ$452)</f>
        <v>-0.14857739946595841</v>
      </c>
      <c r="CB388" s="1">
        <f>(('Raw data'!CA388)-AVERAGE('Raw data'!CA$3:CA$452))/STDEV('Raw data'!CA$3:CA$452)</f>
        <v>-0.18476917932336021</v>
      </c>
      <c r="CC388" s="1">
        <f>(('Raw data'!CB388)-AVERAGE('Raw data'!CB$3:CB$452))/STDEV('Raw data'!CB$3:CB$452)</f>
        <v>-0.16429920261579639</v>
      </c>
      <c r="CD388" s="1">
        <f>(('Raw data'!CC388)-AVERAGE('Raw data'!CC$3:CC$452))/STDEV('Raw data'!CC$3:CC$452)</f>
        <v>-0.12610269501737173</v>
      </c>
      <c r="CE388" s="1">
        <f>(('Raw data'!CD388)-AVERAGE('Raw data'!CD$3:CD$452))/STDEV('Raw data'!CD$3:CD$452)</f>
        <v>-8.9166551262492399E-2</v>
      </c>
      <c r="CF388" s="1">
        <f>(('Raw data'!CE388)-AVERAGE('Raw data'!CE$3:CE$452))/STDEV('Raw data'!CE$3:CE$452)</f>
        <v>-7.8001988240646081E-2</v>
      </c>
      <c r="CG388" s="1">
        <f>(('Raw data'!CF388)-AVERAGE('Raw data'!CF$3:CF$452))/STDEV('Raw data'!CF$3:CF$452)</f>
        <v>-0.11246993459246382</v>
      </c>
      <c r="CH388" s="1">
        <f>(('Raw data'!CJ388)-AVERAGE('Raw data'!CJ$3:CJ$452))/STDEV('Raw data'!CJ$3:CJ$452)</f>
        <v>-0.19537028565359177</v>
      </c>
      <c r="CI388" s="1">
        <f>(('Raw data'!CK388)-AVERAGE('Raw data'!CK$3:CK$452))/STDEV('Raw data'!CK$3:CK$452)</f>
        <v>-0.1220938130410017</v>
      </c>
      <c r="CJ388" s="1">
        <f>(('Raw data'!CM388)-AVERAGE('Raw data'!CM$3:CM$452))/STDEV('Raw data'!CM$3:CM$452)</f>
        <v>-0.13269249277813339</v>
      </c>
      <c r="CK388" s="1">
        <f>(('Raw data'!CN388)-AVERAGE('Raw data'!CN$3:CN$452))/STDEV('Raw data'!CN$3:CN$452)</f>
        <v>-5.2400852600926612E-2</v>
      </c>
      <c r="CL388" s="1">
        <f>(('Raw data'!CO388)-AVERAGE('Raw data'!CO$3:CO$452))/STDEV('Raw data'!CO$3:CO$452)</f>
        <v>-0.10673614632390815</v>
      </c>
      <c r="CM388" s="1">
        <f>(('Raw data'!CP388)-AVERAGE('Raw data'!CP$3:CP$452))/STDEV('Raw data'!CP$3:CP$452)</f>
        <v>-0.1839650213986081</v>
      </c>
      <c r="CN388" s="1">
        <f>(('Raw data'!CQ388)-AVERAGE('Raw data'!CQ$3:CQ$452))/STDEV('Raw data'!CQ$3:CQ$452)</f>
        <v>-0.1239631097147082</v>
      </c>
      <c r="CO388" s="1">
        <f>(('Raw data'!CR388)-AVERAGE('Raw data'!CR$3:CR$452))/STDEV('Raw data'!CR$3:CR$452)</f>
        <v>-0.10458871536812364</v>
      </c>
      <c r="CP388" s="1">
        <f>(('Raw data'!CS388)-AVERAGE('Raw data'!CS$3:CS$452))/STDEV('Raw data'!CS$3:CS$452)</f>
        <v>-0.19858784762051415</v>
      </c>
      <c r="CQ388" s="1">
        <f>(('Raw data'!F388)-AVERAGE('Raw data'!F$3:F$452))/STDEV('Raw data'!F$3:F$452)</f>
        <v>1.0894439347857174</v>
      </c>
      <c r="CR388" s="1">
        <f>(('Raw data'!CG388)-AVERAGE('Raw data'!CG$3:CG$452))/STDEV('Raw data'!CG$3:CG$452)</f>
        <v>-0.205051688960845</v>
      </c>
      <c r="CS388" s="1">
        <f>(('Raw data'!CL388)-AVERAGE('Raw data'!CL$3:CL$452))/STDEV('Raw data'!CL$3:CL$452)</f>
        <v>-8.1584773455916249E-2</v>
      </c>
      <c r="CT388" s="1">
        <f>(('Raw data'!CT388)-AVERAGE('Raw data'!CT$3:CT$452))/STDEV('Raw data'!CT$3:CT$452)</f>
        <v>-0.1656796750112359</v>
      </c>
    </row>
    <row r="389" spans="1:98" x14ac:dyDescent="0.2">
      <c r="A389" s="1" t="s">
        <v>542</v>
      </c>
      <c r="B389" s="1">
        <f>(('Raw data'!CH389)-AVERAGE('Raw data'!CH$3:CH$452))/STDEV('Raw data'!CH$3:CH$452)</f>
        <v>-0.21365490398996953</v>
      </c>
      <c r="C389" s="1">
        <f>(('Raw data'!CI389)-AVERAGE('Raw data'!CI$3:CI$452))/STDEV('Raw data'!CI$3:CI$452)</f>
        <v>-9.2740322701556466E-2</v>
      </c>
      <c r="D389" s="1">
        <f>(('Raw data'!AQ389)-AVERAGE('Raw data'!AQ$3:AQ$452))/STDEV('Raw data'!AQ$3:AQ$452)</f>
        <v>-0.10086232812331926</v>
      </c>
      <c r="E389" s="1">
        <f>(('Raw data'!AR389)-AVERAGE('Raw data'!AR$3:AR$452))/STDEV('Raw data'!AR$3:AR$452)</f>
        <v>-0.16295873467784738</v>
      </c>
      <c r="F389" s="1">
        <f>(('Raw data'!AS389)-AVERAGE('Raw data'!AS$3:AS$452))/STDEV('Raw data'!AS$3:AS$452)</f>
        <v>-0.11079363301798698</v>
      </c>
      <c r="G389" s="1">
        <f>(('Raw data'!AT389)-AVERAGE('Raw data'!AT$3:AT$452))/STDEV('Raw data'!AT$3:AT$452)</f>
        <v>-0.10870572306852518</v>
      </c>
      <c r="H389" s="1">
        <f>(('Raw data'!AU389)-AVERAGE('Raw data'!AU$3:AU$452))/STDEV('Raw data'!AU$3:AU$452)</f>
        <v>-9.4374772690740946E-2</v>
      </c>
      <c r="I389" s="1">
        <f>(('Raw data'!AV389)-AVERAGE('Raw data'!AV$3:AV$452))/STDEV('Raw data'!AV$3:AV$452)</f>
        <v>-0.13781257751100265</v>
      </c>
      <c r="J389" s="1">
        <f>(('Raw data'!AW389)-AVERAGE('Raw data'!AW$3:AW$452))/STDEV('Raw data'!AW$3:AW$452)</f>
        <v>-0.12666110309578346</v>
      </c>
      <c r="K389" s="1">
        <f>(('Raw data'!AX389)-AVERAGE('Raw data'!AX$3:AX$452))/STDEV('Raw data'!AX$3:AX$452)</f>
        <v>2.6594345543741955</v>
      </c>
      <c r="L389" s="1">
        <f>(('Raw data'!AY389)-AVERAGE('Raw data'!AY$3:AY$452))/STDEV('Raw data'!AY$3:AY$452)</f>
        <v>-0.16458086244147588</v>
      </c>
      <c r="M389" s="1">
        <f>(('Raw data'!AZ389)-AVERAGE('Raw data'!AZ$3:AZ$452))/STDEV('Raw data'!AZ$3:AZ$452)</f>
        <v>1.1672089768146667</v>
      </c>
      <c r="N389" s="1">
        <f>(('Raw data'!BA389)-AVERAGE('Raw data'!BA$3:BA$452))/STDEV('Raw data'!BA$3:BA$452)</f>
        <v>-0.19423488469870004</v>
      </c>
      <c r="O389" s="1">
        <f>(('Raw data'!BB389)-AVERAGE('Raw data'!BB$3:BB$452))/STDEV('Raw data'!BB$3:BB$452)</f>
        <v>-9.6095387489275957E-2</v>
      </c>
      <c r="P389" s="1">
        <f>(('Raw data'!BF389)-AVERAGE('Raw data'!BF$3:BF$452))/STDEV('Raw data'!BF$3:BF$452)</f>
        <v>-0.21115837625817305</v>
      </c>
      <c r="Q389" s="1">
        <f>(('Raw data'!BG389)-AVERAGE('Raw data'!BG$3:BG$452))/STDEV('Raw data'!BG$3:BG$452)</f>
        <v>-0.21229115529254636</v>
      </c>
      <c r="R389" s="1">
        <f>(('Raw data'!BH389)-AVERAGE('Raw data'!BH$3:BH$452))/STDEV('Raw data'!BH$3:BH$452)</f>
        <v>-0.12772644998764385</v>
      </c>
      <c r="S389" s="1">
        <f>(('Raw data'!BI389)-AVERAGE('Raw data'!BI$3:BI$452))/STDEV('Raw data'!BI$3:BI$452)</f>
        <v>-0.17176970817916642</v>
      </c>
      <c r="T389" s="1">
        <f>(('Raw data'!BJ389)-AVERAGE('Raw data'!BJ$3:BJ$452))/STDEV('Raw data'!BJ$3:BJ$452)</f>
        <v>-0.12162116367453114</v>
      </c>
      <c r="U389" s="1">
        <f>(('Raw data'!BK389)-AVERAGE('Raw data'!BK$3:BK$452))/STDEV('Raw data'!BK$3:BK$452)</f>
        <v>-0.12996736545756074</v>
      </c>
      <c r="V389" s="1">
        <f>(('Raw data'!BL389)-AVERAGE('Raw data'!BL$3:BL$452))/STDEV('Raw data'!BL$3:BL$452)</f>
        <v>-0.18863858158125449</v>
      </c>
      <c r="W389" s="1">
        <f>(('Raw data'!BM389)-AVERAGE('Raw data'!BM$3:BM$452))/STDEV('Raw data'!BM$3:BM$452)</f>
        <v>-0.14508130660670646</v>
      </c>
      <c r="X389" s="1">
        <f>(('Raw data'!BN389)-AVERAGE('Raw data'!BN$3:BN$452))/STDEV('Raw data'!BN$3:BN$452)</f>
        <v>-0.12587048383487659</v>
      </c>
      <c r="Y389" s="1">
        <f>(('Raw data'!BO389)-AVERAGE('Raw data'!BO$3:BO$452))/STDEV('Raw data'!BO$3:BO$452)</f>
        <v>-6.9673762237753484E-2</v>
      </c>
      <c r="Z389" s="1">
        <f>(('Raw data'!BP389)-AVERAGE('Raw data'!BP$3:BP$452))/STDEV('Raw data'!BP$3:BP$452)</f>
        <v>-7.6850565555438732E-2</v>
      </c>
      <c r="AA389" s="1">
        <f>(('Raw data'!BQ389)-AVERAGE('Raw data'!BQ$3:BQ$452))/STDEV('Raw data'!BQ$3:BQ$452)</f>
        <v>-0.2170165286294144</v>
      </c>
      <c r="AB389" s="1">
        <f>(('Raw data'!BR389)-AVERAGE('Raw data'!BR$3:BR$452))/STDEV('Raw data'!BR$3:BR$452)</f>
        <v>-0.17725516154735732</v>
      </c>
      <c r="AC389" s="1">
        <f>(('Raw data'!BS389)-AVERAGE('Raw data'!BS$3:BS$452))/STDEV('Raw data'!BS$3:BS$452)</f>
        <v>-0.18968300365736249</v>
      </c>
      <c r="AD389" s="1">
        <f>(('Raw data'!B389)-AVERAGE('Raw data'!B$3:B$452))/STDEV('Raw data'!B$3:B$452)</f>
        <v>-0.1981829355625277</v>
      </c>
      <c r="AE389" s="1">
        <f>(('Raw data'!C389)-AVERAGE('Raw data'!C$3:C$452))/STDEV('Raw data'!C$3:C$452)</f>
        <v>-0.1469542093405323</v>
      </c>
      <c r="AF389" s="1">
        <f>(('Raw data'!D389)-AVERAGE('Raw data'!D$3:D$452))/STDEV('Raw data'!D$3:D$452)</f>
        <v>-0.15998400007295369</v>
      </c>
      <c r="AG389" s="1">
        <f>(('Raw data'!E389)-AVERAGE('Raw data'!E$3:E$452))/STDEV('Raw data'!E$3:E$452)</f>
        <v>-7.9559375203856239E-2</v>
      </c>
      <c r="AH389" s="1">
        <f>(('Raw data'!G389)-AVERAGE('Raw data'!G$3:G$452))/STDEV('Raw data'!G$3:G$452)</f>
        <v>-0.12209282259932114</v>
      </c>
      <c r="AI389" s="1">
        <f>(('Raw data'!H389)-AVERAGE('Raw data'!H$3:H$452))/STDEV('Raw data'!H$3:H$452)</f>
        <v>-0.1360425254162371</v>
      </c>
      <c r="AJ389" s="1">
        <f>(('Raw data'!I389)-AVERAGE('Raw data'!I$3:I$452))/STDEV('Raw data'!I$3:I$452)</f>
        <v>-0.13772785949131808</v>
      </c>
      <c r="AK389" s="1">
        <f>(('Raw data'!J389)-AVERAGE('Raw data'!J$3:J$452))/STDEV('Raw data'!J$3:J$452)</f>
        <v>-0.1548129104570122</v>
      </c>
      <c r="AL389" s="1">
        <f>(('Raw data'!K389)-AVERAGE('Raw data'!K$3:K$452))/STDEV('Raw data'!K$3:K$452)</f>
        <v>-0.18633574951512458</v>
      </c>
      <c r="AM389" s="1">
        <f>(('Raw data'!L389)-AVERAGE('Raw data'!L$3:L$452))/STDEV('Raw data'!L$3:L$452)</f>
        <v>-0.15638124236221129</v>
      </c>
      <c r="AN389" s="1">
        <f>(('Raw data'!M389)-AVERAGE('Raw data'!M$3:M$452))/STDEV('Raw data'!M$3:M$452)</f>
        <v>-0.17419657085580648</v>
      </c>
      <c r="AO389" s="1">
        <f>(('Raw data'!N389)-AVERAGE('Raw data'!N$3:N$452))/STDEV('Raw data'!N$3:N$452)</f>
        <v>-0.18899246542135234</v>
      </c>
      <c r="AP389" s="1">
        <f>(('Raw data'!O389)-AVERAGE('Raw data'!O$3:O$452))/STDEV('Raw data'!O$3:O$452)</f>
        <v>-0.16163652758815358</v>
      </c>
      <c r="AQ389" s="1">
        <f>(('Raw data'!P389)-AVERAGE('Raw data'!P$3:P$452))/STDEV('Raw data'!P$3:P$452)</f>
        <v>-0.15865792098006554</v>
      </c>
      <c r="AR389" s="1">
        <f>(('Raw data'!Q389)-AVERAGE('Raw data'!Q$3:Q$452))/STDEV('Raw data'!Q$3:Q$452)</f>
        <v>-0.1575884689782884</v>
      </c>
      <c r="AS389" s="1">
        <f>(('Raw data'!R389)-AVERAGE('Raw data'!R$3:R$452))/STDEV('Raw data'!R$3:R$452)</f>
        <v>-0.16263447090093544</v>
      </c>
      <c r="AT389" s="1">
        <f>(('Raw data'!S389)-AVERAGE('Raw data'!S$3:S$452))/STDEV('Raw data'!S$3:S$452)</f>
        <v>-0.13022820852346828</v>
      </c>
      <c r="AU389" s="1">
        <f>(('Raw data'!AC389)-AVERAGE('Raw data'!AC$3:AC$452))/STDEV('Raw data'!AC$3:AC$452)</f>
        <v>0.33802677657084251</v>
      </c>
      <c r="AV389" s="1">
        <f>(('Raw data'!AD389)-AVERAGE('Raw data'!AD$3:AD$452))/STDEV('Raw data'!AD$3:AD$452)</f>
        <v>-0.14117912235256741</v>
      </c>
      <c r="AW389" s="1">
        <f>(('Raw data'!AE389)-AVERAGE('Raw data'!AE$3:AE$452))/STDEV('Raw data'!AE$3:AE$452)</f>
        <v>-0.15874665025907245</v>
      </c>
      <c r="AX389" s="1">
        <f>(('Raw data'!AF389)-AVERAGE('Raw data'!AF$3:AF$452))/STDEV('Raw data'!AF$3:AF$452)</f>
        <v>-0.18992338715015433</v>
      </c>
      <c r="AY389" s="1">
        <f>(('Raw data'!AG389)-AVERAGE('Raw data'!AG$3:AG$452))/STDEV('Raw data'!AG$3:AG$452)</f>
        <v>-0.17710990403090957</v>
      </c>
      <c r="AZ389" s="1">
        <f>(('Raw data'!AH389)-AVERAGE('Raw data'!AH$3:AH$452))/STDEV('Raw data'!AH$3:AH$452)</f>
        <v>0.50816500672365583</v>
      </c>
      <c r="BA389" s="1">
        <f>(('Raw data'!AI389)-AVERAGE('Raw data'!AI$3:AI$452))/STDEV('Raw data'!AI$3:AI$452)</f>
        <v>-0.21859407690063776</v>
      </c>
      <c r="BB389" s="1">
        <f>(('Raw data'!AJ389)-AVERAGE('Raw data'!AJ$3:AJ$452))/STDEV('Raw data'!AJ$3:AJ$452)</f>
        <v>-0.21556390582193799</v>
      </c>
      <c r="BC389" s="1">
        <f>(('Raw data'!AK389)-AVERAGE('Raw data'!AK$3:AK$452))/STDEV('Raw data'!AK$3:AK$452)</f>
        <v>-0.19158469320013222</v>
      </c>
      <c r="BD389" s="1">
        <f>(('Raw data'!AL389)-AVERAGE('Raw data'!AL$3:AL$452))/STDEV('Raw data'!AL$3:AL$452)</f>
        <v>-0.17195700810052589</v>
      </c>
      <c r="BE389" s="1">
        <f>(('Raw data'!AM389)-AVERAGE('Raw data'!AM$3:AM$452))/STDEV('Raw data'!AM$3:AM$452)</f>
        <v>-6.921111765308631E-2</v>
      </c>
      <c r="BF389" s="1">
        <f>(('Raw data'!AN389)-AVERAGE('Raw data'!AN$3:AN$452))/STDEV('Raw data'!AN$3:AN$452)</f>
        <v>-9.5709971542527597E-2</v>
      </c>
      <c r="BG389" s="1">
        <f>(('Raw data'!AO389)-AVERAGE('Raw data'!AO$3:AO$452))/STDEV('Raw data'!AO$3:AO$452)</f>
        <v>-0.10168779049676203</v>
      </c>
      <c r="BH389" s="1">
        <f>(('Raw data'!AP389)-AVERAGE('Raw data'!AP$3:AP$452))/STDEV('Raw data'!AP$3:AP$452)</f>
        <v>-8.4804775827132695E-2</v>
      </c>
      <c r="BI389" s="1">
        <f>(('Raw data'!BC389)-AVERAGE('Raw data'!BC$3:BC$452))/STDEV('Raw data'!BC$3:BC$452)</f>
        <v>-0.20964166040523616</v>
      </c>
      <c r="BJ389" s="1">
        <f>(('Raw data'!BD389)-AVERAGE('Raw data'!BD$3:BD$452))/STDEV('Raw data'!BD$3:BD$452)</f>
        <v>-0.13956039042891133</v>
      </c>
      <c r="BK389" s="1">
        <f>(('Raw data'!BE389)-AVERAGE('Raw data'!BE$3:BE$452))/STDEV('Raw data'!BE$3:BE$452)</f>
        <v>-0.1981535300967944</v>
      </c>
      <c r="BL389" s="1">
        <f>(('Raw data'!BT389)-AVERAGE('Raw data'!BT$3:BT$452))/STDEV('Raw data'!BT$3:BT$452)</f>
        <v>-0.1032545817817223</v>
      </c>
      <c r="BM389" s="1">
        <f>(('Raw data'!BU389)-AVERAGE('Raw data'!BU$3:BU$452))/STDEV('Raw data'!BU$3:BU$452)</f>
        <v>-6.8445866182759926E-2</v>
      </c>
      <c r="BN389" s="1">
        <f>(('Raw data'!T389)-AVERAGE('Raw data'!T$3:T$452))/STDEV('Raw data'!T$3:T$452)</f>
        <v>-0.14958499361962344</v>
      </c>
      <c r="BO389" s="1">
        <f>(('Raw data'!U389)-AVERAGE('Raw data'!U$3:U$452))/STDEV('Raw data'!U$3:U$452)</f>
        <v>-0.16417996767086235</v>
      </c>
      <c r="BP389" s="1">
        <f>(('Raw data'!V389)-AVERAGE('Raw data'!V$3:V$452))/STDEV('Raw data'!V$3:V$452)</f>
        <v>-0.10986749158069073</v>
      </c>
      <c r="BQ389" s="1">
        <f>(('Raw data'!W389)-AVERAGE('Raw data'!W$3:W$452))/STDEV('Raw data'!W$3:W$452)</f>
        <v>-9.0057832852144026E-2</v>
      </c>
      <c r="BR389" s="1">
        <f>(('Raw data'!X389)-AVERAGE('Raw data'!X$3:X$452))/STDEV('Raw data'!X$3:X$452)</f>
        <v>-0.20999686620751037</v>
      </c>
      <c r="BS389" s="1">
        <f>(('Raw data'!Y389)-AVERAGE('Raw data'!Y$3:Y$452))/STDEV('Raw data'!Y$3:Y$452)</f>
        <v>-0.20023735804753495</v>
      </c>
      <c r="BT389" s="1">
        <f>(('Raw data'!Z389)-AVERAGE('Raw data'!Z$3:Z$452))/STDEV('Raw data'!Z$3:Z$452)</f>
        <v>-6.3880707417859159E-2</v>
      </c>
      <c r="BU389" s="1">
        <f>(('Raw data'!AA389)-AVERAGE('Raw data'!AA$3:AA$452))/STDEV('Raw data'!AA$3:AA$452)</f>
        <v>-0.1865387287957494</v>
      </c>
      <c r="BV389" s="1">
        <f>(('Raw data'!AB389)-AVERAGE('Raw data'!AB$3:AB$452))/STDEV('Raw data'!AB$3:AB$452)</f>
        <v>-0.17772025206562916</v>
      </c>
      <c r="BW389" s="1">
        <f>(('Raw data'!BV389)-AVERAGE('Raw data'!BV$3:BV$452))/STDEV('Raw data'!BV$3:BV$452)</f>
        <v>-0.24174913491990108</v>
      </c>
      <c r="BX389" s="1">
        <f>(('Raw data'!BW389)-AVERAGE('Raw data'!BW$3:BW$452))/STDEV('Raw data'!BW$3:BW$452)</f>
        <v>-0.21606849822648344</v>
      </c>
      <c r="BY389" s="1">
        <f>(('Raw data'!BX389)-AVERAGE('Raw data'!BX$3:BX$452))/STDEV('Raw data'!BX$3:BX$452)</f>
        <v>-0.22842339809437476</v>
      </c>
      <c r="BZ389" s="1">
        <f>(('Raw data'!BY389)-AVERAGE('Raw data'!BY$3:BY$452))/STDEV('Raw data'!BY$3:BY$452)</f>
        <v>-0.18874950180398112</v>
      </c>
      <c r="CA389" s="1">
        <f>(('Raw data'!BZ389)-AVERAGE('Raw data'!BZ$3:BZ$452))/STDEV('Raw data'!BZ$3:BZ$452)</f>
        <v>-0.14857739946595841</v>
      </c>
      <c r="CB389" s="1">
        <f>(('Raw data'!CA389)-AVERAGE('Raw data'!CA$3:CA$452))/STDEV('Raw data'!CA$3:CA$452)</f>
        <v>-0.18476917932336021</v>
      </c>
      <c r="CC389" s="1">
        <f>(('Raw data'!CB389)-AVERAGE('Raw data'!CB$3:CB$452))/STDEV('Raw data'!CB$3:CB$452)</f>
        <v>-0.16429920261579639</v>
      </c>
      <c r="CD389" s="1">
        <f>(('Raw data'!CC389)-AVERAGE('Raw data'!CC$3:CC$452))/STDEV('Raw data'!CC$3:CC$452)</f>
        <v>-0.12610269501737173</v>
      </c>
      <c r="CE389" s="1">
        <f>(('Raw data'!CD389)-AVERAGE('Raw data'!CD$3:CD$452))/STDEV('Raw data'!CD$3:CD$452)</f>
        <v>-8.9166551262492399E-2</v>
      </c>
      <c r="CF389" s="1">
        <f>(('Raw data'!CE389)-AVERAGE('Raw data'!CE$3:CE$452))/STDEV('Raw data'!CE$3:CE$452)</f>
        <v>-7.8001988240646081E-2</v>
      </c>
      <c r="CG389" s="1">
        <f>(('Raw data'!CF389)-AVERAGE('Raw data'!CF$3:CF$452))/STDEV('Raw data'!CF$3:CF$452)</f>
        <v>-0.11246993459246382</v>
      </c>
      <c r="CH389" s="1">
        <f>(('Raw data'!CJ389)-AVERAGE('Raw data'!CJ$3:CJ$452))/STDEV('Raw data'!CJ$3:CJ$452)</f>
        <v>-0.19537028565359177</v>
      </c>
      <c r="CI389" s="1">
        <f>(('Raw data'!CK389)-AVERAGE('Raw data'!CK$3:CK$452))/STDEV('Raw data'!CK$3:CK$452)</f>
        <v>-0.1220938130410017</v>
      </c>
      <c r="CJ389" s="1">
        <f>(('Raw data'!CM389)-AVERAGE('Raw data'!CM$3:CM$452))/STDEV('Raw data'!CM$3:CM$452)</f>
        <v>-0.13269249277813339</v>
      </c>
      <c r="CK389" s="1">
        <f>(('Raw data'!CN389)-AVERAGE('Raw data'!CN$3:CN$452))/STDEV('Raw data'!CN$3:CN$452)</f>
        <v>-5.2400852600926612E-2</v>
      </c>
      <c r="CL389" s="1">
        <f>(('Raw data'!CO389)-AVERAGE('Raw data'!CO$3:CO$452))/STDEV('Raw data'!CO$3:CO$452)</f>
        <v>-0.10673614632390815</v>
      </c>
      <c r="CM389" s="1">
        <f>(('Raw data'!CP389)-AVERAGE('Raw data'!CP$3:CP$452))/STDEV('Raw data'!CP$3:CP$452)</f>
        <v>-0.1839650213986081</v>
      </c>
      <c r="CN389" s="1">
        <f>(('Raw data'!CQ389)-AVERAGE('Raw data'!CQ$3:CQ$452))/STDEV('Raw data'!CQ$3:CQ$452)</f>
        <v>-0.1239631097147082</v>
      </c>
      <c r="CO389" s="1">
        <f>(('Raw data'!CR389)-AVERAGE('Raw data'!CR$3:CR$452))/STDEV('Raw data'!CR$3:CR$452)</f>
        <v>-0.10458871536812364</v>
      </c>
      <c r="CP389" s="1">
        <f>(('Raw data'!CS389)-AVERAGE('Raw data'!CS$3:CS$452))/STDEV('Raw data'!CS$3:CS$452)</f>
        <v>-0.19858784762051415</v>
      </c>
      <c r="CQ389" s="1">
        <f>(('Raw data'!F389)-AVERAGE('Raw data'!F$3:F$452))/STDEV('Raw data'!F$3:F$452)</f>
        <v>-0.20248054451148859</v>
      </c>
      <c r="CR389" s="1">
        <f>(('Raw data'!CG389)-AVERAGE('Raw data'!CG$3:CG$452))/STDEV('Raw data'!CG$3:CG$452)</f>
        <v>-0.205051688960845</v>
      </c>
      <c r="CS389" s="1">
        <f>(('Raw data'!CL389)-AVERAGE('Raw data'!CL$3:CL$452))/STDEV('Raw data'!CL$3:CL$452)</f>
        <v>-8.1584773455916249E-2</v>
      </c>
      <c r="CT389" s="1">
        <f>(('Raw data'!CT389)-AVERAGE('Raw data'!CT$3:CT$452))/STDEV('Raw data'!CT$3:CT$452)</f>
        <v>-0.1656796750112359</v>
      </c>
    </row>
    <row r="390" spans="1:98" x14ac:dyDescent="0.2">
      <c r="A390" s="1" t="s">
        <v>543</v>
      </c>
      <c r="B390" s="1">
        <f>(('Raw data'!CH390)-AVERAGE('Raw data'!CH$3:CH$452))/STDEV('Raw data'!CH$3:CH$452)</f>
        <v>-0.21365490398996953</v>
      </c>
      <c r="C390" s="1">
        <f>(('Raw data'!CI390)-AVERAGE('Raw data'!CI$3:CI$452))/STDEV('Raw data'!CI$3:CI$452)</f>
        <v>-9.2740322701556466E-2</v>
      </c>
      <c r="D390" s="1">
        <f>(('Raw data'!AQ390)-AVERAGE('Raw data'!AQ$3:AQ$452))/STDEV('Raw data'!AQ$3:AQ$452)</f>
        <v>-0.10086232812331926</v>
      </c>
      <c r="E390" s="1">
        <f>(('Raw data'!AR390)-AVERAGE('Raw data'!AR$3:AR$452))/STDEV('Raw data'!AR$3:AR$452)</f>
        <v>-0.16295873467784738</v>
      </c>
      <c r="F390" s="1">
        <f>(('Raw data'!AS390)-AVERAGE('Raw data'!AS$3:AS$452))/STDEV('Raw data'!AS$3:AS$452)</f>
        <v>-0.11079363301798698</v>
      </c>
      <c r="G390" s="1">
        <f>(('Raw data'!AT390)-AVERAGE('Raw data'!AT$3:AT$452))/STDEV('Raw data'!AT$3:AT$452)</f>
        <v>-0.10870572306852518</v>
      </c>
      <c r="H390" s="1">
        <f>(('Raw data'!AU390)-AVERAGE('Raw data'!AU$3:AU$452))/STDEV('Raw data'!AU$3:AU$452)</f>
        <v>-9.4374772690740946E-2</v>
      </c>
      <c r="I390" s="1">
        <f>(('Raw data'!AV390)-AVERAGE('Raw data'!AV$3:AV$452))/STDEV('Raw data'!AV$3:AV$452)</f>
        <v>-0.13781257751100265</v>
      </c>
      <c r="J390" s="1">
        <f>(('Raw data'!AW390)-AVERAGE('Raw data'!AW$3:AW$452))/STDEV('Raw data'!AW$3:AW$452)</f>
        <v>-0.12666110309578346</v>
      </c>
      <c r="K390" s="1">
        <f>(('Raw data'!AX390)-AVERAGE('Raw data'!AX$3:AX$452))/STDEV('Raw data'!AX$3:AX$452)</f>
        <v>-0.22011782189968498</v>
      </c>
      <c r="L390" s="1">
        <f>(('Raw data'!AY390)-AVERAGE('Raw data'!AY$3:AY$452))/STDEV('Raw data'!AY$3:AY$452)</f>
        <v>-0.16458086244147588</v>
      </c>
      <c r="M390" s="1">
        <f>(('Raw data'!AZ390)-AVERAGE('Raw data'!AZ$3:AZ$452))/STDEV('Raw data'!AZ$3:AZ$452)</f>
        <v>-0.13234259871665835</v>
      </c>
      <c r="N390" s="1">
        <f>(('Raw data'!BA390)-AVERAGE('Raw data'!BA$3:BA$452))/STDEV('Raw data'!BA$3:BA$452)</f>
        <v>-0.19423488469870004</v>
      </c>
      <c r="O390" s="1">
        <f>(('Raw data'!BB390)-AVERAGE('Raw data'!BB$3:BB$452))/STDEV('Raw data'!BB$3:BB$452)</f>
        <v>-9.6095387489275957E-2</v>
      </c>
      <c r="P390" s="1">
        <f>(('Raw data'!BF390)-AVERAGE('Raw data'!BF$3:BF$452))/STDEV('Raw data'!BF$3:BF$452)</f>
        <v>-0.21115837625817305</v>
      </c>
      <c r="Q390" s="1">
        <f>(('Raw data'!BG390)-AVERAGE('Raw data'!BG$3:BG$452))/STDEV('Raw data'!BG$3:BG$452)</f>
        <v>0.17255113036982198</v>
      </c>
      <c r="R390" s="1">
        <f>(('Raw data'!BH390)-AVERAGE('Raw data'!BH$3:BH$452))/STDEV('Raw data'!BH$3:BH$452)</f>
        <v>-0.12772644998764385</v>
      </c>
      <c r="S390" s="1">
        <f>(('Raw data'!BI390)-AVERAGE('Raw data'!BI$3:BI$452))/STDEV('Raw data'!BI$3:BI$452)</f>
        <v>-0.17176970817916642</v>
      </c>
      <c r="T390" s="1">
        <f>(('Raw data'!BJ390)-AVERAGE('Raw data'!BJ$3:BJ$452))/STDEV('Raw data'!BJ$3:BJ$452)</f>
        <v>-0.12162116367453114</v>
      </c>
      <c r="U390" s="1">
        <f>(('Raw data'!BK390)-AVERAGE('Raw data'!BK$3:BK$452))/STDEV('Raw data'!BK$3:BK$452)</f>
        <v>-0.12996736545756074</v>
      </c>
      <c r="V390" s="1">
        <f>(('Raw data'!BL390)-AVERAGE('Raw data'!BL$3:BL$452))/STDEV('Raw data'!BL$3:BL$452)</f>
        <v>-0.18863858158125449</v>
      </c>
      <c r="W390" s="1">
        <f>(('Raw data'!BM390)-AVERAGE('Raw data'!BM$3:BM$452))/STDEV('Raw data'!BM$3:BM$452)</f>
        <v>-0.14508130660670646</v>
      </c>
      <c r="X390" s="1">
        <f>(('Raw data'!BN390)-AVERAGE('Raw data'!BN$3:BN$452))/STDEV('Raw data'!BN$3:BN$452)</f>
        <v>-0.12587048383487659</v>
      </c>
      <c r="Y390" s="1">
        <f>(('Raw data'!BO390)-AVERAGE('Raw data'!BO$3:BO$452))/STDEV('Raw data'!BO$3:BO$452)</f>
        <v>-6.9673762237753484E-2</v>
      </c>
      <c r="Z390" s="1">
        <f>(('Raw data'!BP390)-AVERAGE('Raw data'!BP$3:BP$452))/STDEV('Raw data'!BP$3:BP$452)</f>
        <v>-7.6850565555438732E-2</v>
      </c>
      <c r="AA390" s="1">
        <f>(('Raw data'!BQ390)-AVERAGE('Raw data'!BQ$3:BQ$452))/STDEV('Raw data'!BQ$3:BQ$452)</f>
        <v>-0.2170165286294144</v>
      </c>
      <c r="AB390" s="1">
        <f>(('Raw data'!BR390)-AVERAGE('Raw data'!BR$3:BR$452))/STDEV('Raw data'!BR$3:BR$452)</f>
        <v>-0.17725516154735732</v>
      </c>
      <c r="AC390" s="1">
        <f>(('Raw data'!BS390)-AVERAGE('Raw data'!BS$3:BS$452))/STDEV('Raw data'!BS$3:BS$452)</f>
        <v>-0.18968300365736249</v>
      </c>
      <c r="AD390" s="1">
        <f>(('Raw data'!B390)-AVERAGE('Raw data'!B$3:B$452))/STDEV('Raw data'!B$3:B$452)</f>
        <v>-0.1981829355625277</v>
      </c>
      <c r="AE390" s="1">
        <f>(('Raw data'!C390)-AVERAGE('Raw data'!C$3:C$452))/STDEV('Raw data'!C$3:C$452)</f>
        <v>-0.1469542093405323</v>
      </c>
      <c r="AF390" s="1">
        <f>(('Raw data'!D390)-AVERAGE('Raw data'!D$3:D$452))/STDEV('Raw data'!D$3:D$452)</f>
        <v>-0.15998400007295369</v>
      </c>
      <c r="AG390" s="1">
        <f>(('Raw data'!E390)-AVERAGE('Raw data'!E$3:E$452))/STDEV('Raw data'!E$3:E$452)</f>
        <v>-7.9559375203856239E-2</v>
      </c>
      <c r="AH390" s="1">
        <f>(('Raw data'!G390)-AVERAGE('Raw data'!G$3:G$452))/STDEV('Raw data'!G$3:G$452)</f>
        <v>-0.12209282259932114</v>
      </c>
      <c r="AI390" s="1">
        <f>(('Raw data'!H390)-AVERAGE('Raw data'!H$3:H$452))/STDEV('Raw data'!H$3:H$452)</f>
        <v>-0.1360425254162371</v>
      </c>
      <c r="AJ390" s="1">
        <f>(('Raw data'!I390)-AVERAGE('Raw data'!I$3:I$452))/STDEV('Raw data'!I$3:I$452)</f>
        <v>-0.13772785949131808</v>
      </c>
      <c r="AK390" s="1">
        <f>(('Raw data'!J390)-AVERAGE('Raw data'!J$3:J$452))/STDEV('Raw data'!J$3:J$452)</f>
        <v>-0.1548129104570122</v>
      </c>
      <c r="AL390" s="1">
        <f>(('Raw data'!K390)-AVERAGE('Raw data'!K$3:K$452))/STDEV('Raw data'!K$3:K$452)</f>
        <v>-0.18633574951512458</v>
      </c>
      <c r="AM390" s="1">
        <f>(('Raw data'!L390)-AVERAGE('Raw data'!L$3:L$452))/STDEV('Raw data'!L$3:L$452)</f>
        <v>-0.15638124236221129</v>
      </c>
      <c r="AN390" s="1">
        <f>(('Raw data'!M390)-AVERAGE('Raw data'!M$3:M$452))/STDEV('Raw data'!M$3:M$452)</f>
        <v>-0.17419657085580648</v>
      </c>
      <c r="AO390" s="1">
        <f>(('Raw data'!N390)-AVERAGE('Raw data'!N$3:N$452))/STDEV('Raw data'!N$3:N$452)</f>
        <v>-0.18899246542135234</v>
      </c>
      <c r="AP390" s="1">
        <f>(('Raw data'!O390)-AVERAGE('Raw data'!O$3:O$452))/STDEV('Raw data'!O$3:O$452)</f>
        <v>-0.16163652758815358</v>
      </c>
      <c r="AQ390" s="1">
        <f>(('Raw data'!P390)-AVERAGE('Raw data'!P$3:P$452))/STDEV('Raw data'!P$3:P$452)</f>
        <v>-0.15865792098006554</v>
      </c>
      <c r="AR390" s="1">
        <f>(('Raw data'!Q390)-AVERAGE('Raw data'!Q$3:Q$452))/STDEV('Raw data'!Q$3:Q$452)</f>
        <v>-0.1575884689782884</v>
      </c>
      <c r="AS390" s="1">
        <f>(('Raw data'!R390)-AVERAGE('Raw data'!R$3:R$452))/STDEV('Raw data'!R$3:R$452)</f>
        <v>-0.16263447090093544</v>
      </c>
      <c r="AT390" s="1">
        <f>(('Raw data'!S390)-AVERAGE('Raw data'!S$3:S$452))/STDEV('Raw data'!S$3:S$452)</f>
        <v>-0.13022820852346828</v>
      </c>
      <c r="AU390" s="1">
        <f>(('Raw data'!AC390)-AVERAGE('Raw data'!AC$3:AC$452))/STDEV('Raw data'!AC$3:AC$452)</f>
        <v>-0.11253029468768881</v>
      </c>
      <c r="AV390" s="1">
        <f>(('Raw data'!AD390)-AVERAGE('Raw data'!AD$3:AD$452))/STDEV('Raw data'!AD$3:AD$452)</f>
        <v>-0.14117912235256741</v>
      </c>
      <c r="AW390" s="1">
        <f>(('Raw data'!AE390)-AVERAGE('Raw data'!AE$3:AE$452))/STDEV('Raw data'!AE$3:AE$452)</f>
        <v>-0.15874665025907245</v>
      </c>
      <c r="AX390" s="1">
        <f>(('Raw data'!AF390)-AVERAGE('Raw data'!AF$3:AF$452))/STDEV('Raw data'!AF$3:AF$452)</f>
        <v>-0.18992338715015433</v>
      </c>
      <c r="AY390" s="1">
        <f>(('Raw data'!AG390)-AVERAGE('Raw data'!AG$3:AG$452))/STDEV('Raw data'!AG$3:AG$452)</f>
        <v>-0.17710990403090957</v>
      </c>
      <c r="AZ390" s="1">
        <f>(('Raw data'!AH390)-AVERAGE('Raw data'!AH$3:AH$452))/STDEV('Raw data'!AH$3:AH$452)</f>
        <v>-0.1682475513978591</v>
      </c>
      <c r="BA390" s="1">
        <f>(('Raw data'!AI390)-AVERAGE('Raw data'!AI$3:AI$452))/STDEV('Raw data'!AI$3:AI$452)</f>
        <v>-0.21859407690063776</v>
      </c>
      <c r="BB390" s="1">
        <f>(('Raw data'!AJ390)-AVERAGE('Raw data'!AJ$3:AJ$452))/STDEV('Raw data'!AJ$3:AJ$452)</f>
        <v>-0.21556390582193799</v>
      </c>
      <c r="BC390" s="1">
        <f>(('Raw data'!AK390)-AVERAGE('Raw data'!AK$3:AK$452))/STDEV('Raw data'!AK$3:AK$452)</f>
        <v>-0.19158469320013222</v>
      </c>
      <c r="BD390" s="1">
        <f>(('Raw data'!AL390)-AVERAGE('Raw data'!AL$3:AL$452))/STDEV('Raw data'!AL$3:AL$452)</f>
        <v>-0.17195700810052589</v>
      </c>
      <c r="BE390" s="1">
        <f>(('Raw data'!AM390)-AVERAGE('Raw data'!AM$3:AM$452))/STDEV('Raw data'!AM$3:AM$452)</f>
        <v>-6.921111765308631E-2</v>
      </c>
      <c r="BF390" s="1">
        <f>(('Raw data'!AN390)-AVERAGE('Raw data'!AN$3:AN$452))/STDEV('Raw data'!AN$3:AN$452)</f>
        <v>-9.5709971542527597E-2</v>
      </c>
      <c r="BG390" s="1">
        <f>(('Raw data'!AO390)-AVERAGE('Raw data'!AO$3:AO$452))/STDEV('Raw data'!AO$3:AO$452)</f>
        <v>-0.10168779049676203</v>
      </c>
      <c r="BH390" s="1">
        <f>(('Raw data'!AP390)-AVERAGE('Raw data'!AP$3:AP$452))/STDEV('Raw data'!AP$3:AP$452)</f>
        <v>-8.4804775827132695E-2</v>
      </c>
      <c r="BI390" s="1">
        <f>(('Raw data'!BC390)-AVERAGE('Raw data'!BC$3:BC$452))/STDEV('Raw data'!BC$3:BC$452)</f>
        <v>-0.20964166040523616</v>
      </c>
      <c r="BJ390" s="1">
        <f>(('Raw data'!BD390)-AVERAGE('Raw data'!BD$3:BD$452))/STDEV('Raw data'!BD$3:BD$452)</f>
        <v>-0.13956039042891133</v>
      </c>
      <c r="BK390" s="1">
        <f>(('Raw data'!BE390)-AVERAGE('Raw data'!BE$3:BE$452))/STDEV('Raw data'!BE$3:BE$452)</f>
        <v>-0.1981535300967944</v>
      </c>
      <c r="BL390" s="1">
        <f>(('Raw data'!BT390)-AVERAGE('Raw data'!BT$3:BT$452))/STDEV('Raw data'!BT$3:BT$452)</f>
        <v>-0.1032545817817223</v>
      </c>
      <c r="BM390" s="1">
        <f>(('Raw data'!BU390)-AVERAGE('Raw data'!BU$3:BU$452))/STDEV('Raw data'!BU$3:BU$452)</f>
        <v>-6.8445866182759926E-2</v>
      </c>
      <c r="BN390" s="1">
        <f>(('Raw data'!T390)-AVERAGE('Raw data'!T$3:T$452))/STDEV('Raw data'!T$3:T$452)</f>
        <v>-0.14958499361962344</v>
      </c>
      <c r="BO390" s="1">
        <f>(('Raw data'!U390)-AVERAGE('Raw data'!U$3:U$452))/STDEV('Raw data'!U$3:U$452)</f>
        <v>-0.16417996767086235</v>
      </c>
      <c r="BP390" s="1">
        <f>(('Raw data'!V390)-AVERAGE('Raw data'!V$3:V$452))/STDEV('Raw data'!V$3:V$452)</f>
        <v>-0.10986749158069073</v>
      </c>
      <c r="BQ390" s="1">
        <f>(('Raw data'!W390)-AVERAGE('Raw data'!W$3:W$452))/STDEV('Raw data'!W$3:W$452)</f>
        <v>-9.0057832852144026E-2</v>
      </c>
      <c r="BR390" s="1">
        <f>(('Raw data'!X390)-AVERAGE('Raw data'!X$3:X$452))/STDEV('Raw data'!X$3:X$452)</f>
        <v>-0.20999686620751037</v>
      </c>
      <c r="BS390" s="1">
        <f>(('Raw data'!Y390)-AVERAGE('Raw data'!Y$3:Y$452))/STDEV('Raw data'!Y$3:Y$452)</f>
        <v>-0.20023735804753495</v>
      </c>
      <c r="BT390" s="1">
        <f>(('Raw data'!Z390)-AVERAGE('Raw data'!Z$3:Z$452))/STDEV('Raw data'!Z$3:Z$452)</f>
        <v>-6.3880707417859159E-2</v>
      </c>
      <c r="BU390" s="1">
        <f>(('Raw data'!AA390)-AVERAGE('Raw data'!AA$3:AA$452))/STDEV('Raw data'!AA$3:AA$452)</f>
        <v>-0.1865387287957494</v>
      </c>
      <c r="BV390" s="1">
        <f>(('Raw data'!AB390)-AVERAGE('Raw data'!AB$3:AB$452))/STDEV('Raw data'!AB$3:AB$452)</f>
        <v>-0.17772025206562916</v>
      </c>
      <c r="BW390" s="1">
        <f>(('Raw data'!BV390)-AVERAGE('Raw data'!BV$3:BV$452))/STDEV('Raw data'!BV$3:BV$452)</f>
        <v>-0.24174913491990108</v>
      </c>
      <c r="BX390" s="1">
        <f>(('Raw data'!BW390)-AVERAGE('Raw data'!BW$3:BW$452))/STDEV('Raw data'!BW$3:BW$452)</f>
        <v>-0.21606849822648344</v>
      </c>
      <c r="BY390" s="1">
        <f>(('Raw data'!BX390)-AVERAGE('Raw data'!BX$3:BX$452))/STDEV('Raw data'!BX$3:BX$452)</f>
        <v>-0.22842339809437476</v>
      </c>
      <c r="BZ390" s="1">
        <f>(('Raw data'!BY390)-AVERAGE('Raw data'!BY$3:BY$452))/STDEV('Raw data'!BY$3:BY$452)</f>
        <v>-0.18874950180398112</v>
      </c>
      <c r="CA390" s="1">
        <f>(('Raw data'!BZ390)-AVERAGE('Raw data'!BZ$3:BZ$452))/STDEV('Raw data'!BZ$3:BZ$452)</f>
        <v>-0.14857739946595841</v>
      </c>
      <c r="CB390" s="1">
        <f>(('Raw data'!CA390)-AVERAGE('Raw data'!CA$3:CA$452))/STDEV('Raw data'!CA$3:CA$452)</f>
        <v>-0.18476917932336021</v>
      </c>
      <c r="CC390" s="1">
        <f>(('Raw data'!CB390)-AVERAGE('Raw data'!CB$3:CB$452))/STDEV('Raw data'!CB$3:CB$452)</f>
        <v>-0.16429920261579639</v>
      </c>
      <c r="CD390" s="1">
        <f>(('Raw data'!CC390)-AVERAGE('Raw data'!CC$3:CC$452))/STDEV('Raw data'!CC$3:CC$452)</f>
        <v>-0.12610269501737173</v>
      </c>
      <c r="CE390" s="1">
        <f>(('Raw data'!CD390)-AVERAGE('Raw data'!CD$3:CD$452))/STDEV('Raw data'!CD$3:CD$452)</f>
        <v>-8.9166551262492399E-2</v>
      </c>
      <c r="CF390" s="1">
        <f>(('Raw data'!CE390)-AVERAGE('Raw data'!CE$3:CE$452))/STDEV('Raw data'!CE$3:CE$452)</f>
        <v>-7.8001988240646081E-2</v>
      </c>
      <c r="CG390" s="1">
        <f>(('Raw data'!CF390)-AVERAGE('Raw data'!CF$3:CF$452))/STDEV('Raw data'!CF$3:CF$452)</f>
        <v>-0.11246993459246382</v>
      </c>
      <c r="CH390" s="1">
        <f>(('Raw data'!CJ390)-AVERAGE('Raw data'!CJ$3:CJ$452))/STDEV('Raw data'!CJ$3:CJ$452)</f>
        <v>-0.19537028565359177</v>
      </c>
      <c r="CI390" s="1">
        <f>(('Raw data'!CK390)-AVERAGE('Raw data'!CK$3:CK$452))/STDEV('Raw data'!CK$3:CK$452)</f>
        <v>-0.1220938130410017</v>
      </c>
      <c r="CJ390" s="1">
        <f>(('Raw data'!CM390)-AVERAGE('Raw data'!CM$3:CM$452))/STDEV('Raw data'!CM$3:CM$452)</f>
        <v>-0.13269249277813339</v>
      </c>
      <c r="CK390" s="1">
        <f>(('Raw data'!CN390)-AVERAGE('Raw data'!CN$3:CN$452))/STDEV('Raw data'!CN$3:CN$452)</f>
        <v>-5.2400852600926612E-2</v>
      </c>
      <c r="CL390" s="1">
        <f>(('Raw data'!CO390)-AVERAGE('Raw data'!CO$3:CO$452))/STDEV('Raw data'!CO$3:CO$452)</f>
        <v>-0.10673614632390815</v>
      </c>
      <c r="CM390" s="1">
        <f>(('Raw data'!CP390)-AVERAGE('Raw data'!CP$3:CP$452))/STDEV('Raw data'!CP$3:CP$452)</f>
        <v>-0.1839650213986081</v>
      </c>
      <c r="CN390" s="1">
        <f>(('Raw data'!CQ390)-AVERAGE('Raw data'!CQ$3:CQ$452))/STDEV('Raw data'!CQ$3:CQ$452)</f>
        <v>-0.1239631097147082</v>
      </c>
      <c r="CO390" s="1">
        <f>(('Raw data'!CR390)-AVERAGE('Raw data'!CR$3:CR$452))/STDEV('Raw data'!CR$3:CR$452)</f>
        <v>-0.10458871536812364</v>
      </c>
      <c r="CP390" s="1">
        <f>(('Raw data'!CS390)-AVERAGE('Raw data'!CS$3:CS$452))/STDEV('Raw data'!CS$3:CS$452)</f>
        <v>-0.19858784762051415</v>
      </c>
      <c r="CQ390" s="1">
        <f>(('Raw data'!F390)-AVERAGE('Raw data'!F$3:F$452))/STDEV('Raw data'!F$3:F$452)</f>
        <v>-0.20248054451148859</v>
      </c>
      <c r="CR390" s="1">
        <f>(('Raw data'!CG390)-AVERAGE('Raw data'!CG$3:CG$452))/STDEV('Raw data'!CG$3:CG$452)</f>
        <v>0.26145795954992168</v>
      </c>
      <c r="CS390" s="1">
        <f>(('Raw data'!CL390)-AVERAGE('Raw data'!CL$3:CL$452))/STDEV('Raw data'!CL$3:CL$452)</f>
        <v>-8.1584773455916249E-2</v>
      </c>
      <c r="CT390" s="1">
        <f>(('Raw data'!CT390)-AVERAGE('Raw data'!CT$3:CT$452))/STDEV('Raw data'!CT$3:CT$452)</f>
        <v>-0.1656796750112359</v>
      </c>
    </row>
    <row r="391" spans="1:98" x14ac:dyDescent="0.2">
      <c r="A391" s="1" t="s">
        <v>544</v>
      </c>
      <c r="B391" s="1">
        <f>(('Raw data'!CH391)-AVERAGE('Raw data'!CH$3:CH$452))/STDEV('Raw data'!CH$3:CH$452)</f>
        <v>-0.21365490398996953</v>
      </c>
      <c r="C391" s="1">
        <f>(('Raw data'!CI391)-AVERAGE('Raw data'!CI$3:CI$452))/STDEV('Raw data'!CI$3:CI$452)</f>
        <v>-9.2740322701556466E-2</v>
      </c>
      <c r="D391" s="1">
        <f>(('Raw data'!AQ391)-AVERAGE('Raw data'!AQ$3:AQ$452))/STDEV('Raw data'!AQ$3:AQ$452)</f>
        <v>-0.10086232812331926</v>
      </c>
      <c r="E391" s="1">
        <f>(('Raw data'!AR391)-AVERAGE('Raw data'!AR$3:AR$452))/STDEV('Raw data'!AR$3:AR$452)</f>
        <v>-0.16295873467784738</v>
      </c>
      <c r="F391" s="1">
        <f>(('Raw data'!AS391)-AVERAGE('Raw data'!AS$3:AS$452))/STDEV('Raw data'!AS$3:AS$452)</f>
        <v>-0.11079363301798698</v>
      </c>
      <c r="G391" s="1">
        <f>(('Raw data'!AT391)-AVERAGE('Raw data'!AT$3:AT$452))/STDEV('Raw data'!AT$3:AT$452)</f>
        <v>-0.10870572306852518</v>
      </c>
      <c r="H391" s="1">
        <f>(('Raw data'!AU391)-AVERAGE('Raw data'!AU$3:AU$452))/STDEV('Raw data'!AU$3:AU$452)</f>
        <v>-9.4374772690740946E-2</v>
      </c>
      <c r="I391" s="1">
        <f>(('Raw data'!AV391)-AVERAGE('Raw data'!AV$3:AV$452))/STDEV('Raw data'!AV$3:AV$452)</f>
        <v>-0.13781257751100265</v>
      </c>
      <c r="J391" s="1">
        <f>(('Raw data'!AW391)-AVERAGE('Raw data'!AW$3:AW$452))/STDEV('Raw data'!AW$3:AW$452)</f>
        <v>-0.12666110309578346</v>
      </c>
      <c r="K391" s="1">
        <f>(('Raw data'!AX391)-AVERAGE('Raw data'!AX$3:AX$452))/STDEV('Raw data'!AX$3:AX$452)</f>
        <v>-0.22011782189968498</v>
      </c>
      <c r="L391" s="1">
        <f>(('Raw data'!AY391)-AVERAGE('Raw data'!AY$3:AY$452))/STDEV('Raw data'!AY$3:AY$452)</f>
        <v>-0.16458086244147588</v>
      </c>
      <c r="M391" s="1">
        <f>(('Raw data'!AZ391)-AVERAGE('Raw data'!AZ$3:AZ$452))/STDEV('Raw data'!AZ$3:AZ$452)</f>
        <v>-0.13234259871665835</v>
      </c>
      <c r="N391" s="1">
        <f>(('Raw data'!BA391)-AVERAGE('Raw data'!BA$3:BA$452))/STDEV('Raw data'!BA$3:BA$452)</f>
        <v>-0.19423488469870004</v>
      </c>
      <c r="O391" s="1">
        <f>(('Raw data'!BB391)-AVERAGE('Raw data'!BB$3:BB$452))/STDEV('Raw data'!BB$3:BB$452)</f>
        <v>-9.6095387489275957E-2</v>
      </c>
      <c r="P391" s="1">
        <f>(('Raw data'!BF391)-AVERAGE('Raw data'!BF$3:BF$452))/STDEV('Raw data'!BF$3:BF$452)</f>
        <v>-0.21115837625817305</v>
      </c>
      <c r="Q391" s="1">
        <f>(('Raw data'!BG391)-AVERAGE('Raw data'!BG$3:BG$452))/STDEV('Raw data'!BG$3:BG$452)</f>
        <v>-0.21229115529254636</v>
      </c>
      <c r="R391" s="1">
        <f>(('Raw data'!BH391)-AVERAGE('Raw data'!BH$3:BH$452))/STDEV('Raw data'!BH$3:BH$452)</f>
        <v>-0.12772644998764385</v>
      </c>
      <c r="S391" s="1">
        <f>(('Raw data'!BI391)-AVERAGE('Raw data'!BI$3:BI$452))/STDEV('Raw data'!BI$3:BI$452)</f>
        <v>-0.17176970817916642</v>
      </c>
      <c r="T391" s="1">
        <f>(('Raw data'!BJ391)-AVERAGE('Raw data'!BJ$3:BJ$452))/STDEV('Raw data'!BJ$3:BJ$452)</f>
        <v>-0.12162116367453114</v>
      </c>
      <c r="U391" s="1">
        <f>(('Raw data'!BK391)-AVERAGE('Raw data'!BK$3:BK$452))/STDEV('Raw data'!BK$3:BK$452)</f>
        <v>-0.12996736545756074</v>
      </c>
      <c r="V391" s="1">
        <f>(('Raw data'!BL391)-AVERAGE('Raw data'!BL$3:BL$452))/STDEV('Raw data'!BL$3:BL$452)</f>
        <v>-0.18863858158125449</v>
      </c>
      <c r="W391" s="1">
        <f>(('Raw data'!BM391)-AVERAGE('Raw data'!BM$3:BM$452))/STDEV('Raw data'!BM$3:BM$452)</f>
        <v>-0.14508130660670646</v>
      </c>
      <c r="X391" s="1">
        <f>(('Raw data'!BN391)-AVERAGE('Raw data'!BN$3:BN$452))/STDEV('Raw data'!BN$3:BN$452)</f>
        <v>-0.12587048383487659</v>
      </c>
      <c r="Y391" s="1">
        <f>(('Raw data'!BO391)-AVERAGE('Raw data'!BO$3:BO$452))/STDEV('Raw data'!BO$3:BO$452)</f>
        <v>-6.9673762237753484E-2</v>
      </c>
      <c r="Z391" s="1">
        <f>(('Raw data'!BP391)-AVERAGE('Raw data'!BP$3:BP$452))/STDEV('Raw data'!BP$3:BP$452)</f>
        <v>-7.6850565555438732E-2</v>
      </c>
      <c r="AA391" s="1">
        <f>(('Raw data'!BQ391)-AVERAGE('Raw data'!BQ$3:BQ$452))/STDEV('Raw data'!BQ$3:BQ$452)</f>
        <v>-0.2170165286294144</v>
      </c>
      <c r="AB391" s="1">
        <f>(('Raw data'!BR391)-AVERAGE('Raw data'!BR$3:BR$452))/STDEV('Raw data'!BR$3:BR$452)</f>
        <v>-0.17725516154735732</v>
      </c>
      <c r="AC391" s="1">
        <f>(('Raw data'!BS391)-AVERAGE('Raw data'!BS$3:BS$452))/STDEV('Raw data'!BS$3:BS$452)</f>
        <v>-0.18968300365736249</v>
      </c>
      <c r="AD391" s="1">
        <f>(('Raw data'!B391)-AVERAGE('Raw data'!B$3:B$452))/STDEV('Raw data'!B$3:B$452)</f>
        <v>-0.1981829355625277</v>
      </c>
      <c r="AE391" s="1">
        <f>(('Raw data'!C391)-AVERAGE('Raw data'!C$3:C$452))/STDEV('Raw data'!C$3:C$452)</f>
        <v>-0.1469542093405323</v>
      </c>
      <c r="AF391" s="1">
        <f>(('Raw data'!D391)-AVERAGE('Raw data'!D$3:D$452))/STDEV('Raw data'!D$3:D$452)</f>
        <v>-0.15998400007295369</v>
      </c>
      <c r="AG391" s="1">
        <f>(('Raw data'!E391)-AVERAGE('Raw data'!E$3:E$452))/STDEV('Raw data'!E$3:E$452)</f>
        <v>-7.9559375203856239E-2</v>
      </c>
      <c r="AH391" s="1">
        <f>(('Raw data'!G391)-AVERAGE('Raw data'!G$3:G$452))/STDEV('Raw data'!G$3:G$452)</f>
        <v>-0.12209282259932114</v>
      </c>
      <c r="AI391" s="1">
        <f>(('Raw data'!H391)-AVERAGE('Raw data'!H$3:H$452))/STDEV('Raw data'!H$3:H$452)</f>
        <v>-0.1360425254162371</v>
      </c>
      <c r="AJ391" s="1">
        <f>(('Raw data'!I391)-AVERAGE('Raw data'!I$3:I$452))/STDEV('Raw data'!I$3:I$452)</f>
        <v>-0.13772785949131808</v>
      </c>
      <c r="AK391" s="1">
        <f>(('Raw data'!J391)-AVERAGE('Raw data'!J$3:J$452))/STDEV('Raw data'!J$3:J$452)</f>
        <v>-0.1548129104570122</v>
      </c>
      <c r="AL391" s="1">
        <f>(('Raw data'!K391)-AVERAGE('Raw data'!K$3:K$452))/STDEV('Raw data'!K$3:K$452)</f>
        <v>-0.18633574951512458</v>
      </c>
      <c r="AM391" s="1">
        <f>(('Raw data'!L391)-AVERAGE('Raw data'!L$3:L$452))/STDEV('Raw data'!L$3:L$452)</f>
        <v>-0.15638124236221129</v>
      </c>
      <c r="AN391" s="1">
        <f>(('Raw data'!M391)-AVERAGE('Raw data'!M$3:M$452))/STDEV('Raw data'!M$3:M$452)</f>
        <v>-0.17419657085580648</v>
      </c>
      <c r="AO391" s="1">
        <f>(('Raw data'!N391)-AVERAGE('Raw data'!N$3:N$452))/STDEV('Raw data'!N$3:N$452)</f>
        <v>-0.18899246542135234</v>
      </c>
      <c r="AP391" s="1">
        <f>(('Raw data'!O391)-AVERAGE('Raw data'!O$3:O$452))/STDEV('Raw data'!O$3:O$452)</f>
        <v>-0.16163652758815358</v>
      </c>
      <c r="AQ391" s="1">
        <f>(('Raw data'!P391)-AVERAGE('Raw data'!P$3:P$452))/STDEV('Raw data'!P$3:P$452)</f>
        <v>-0.15865792098006554</v>
      </c>
      <c r="AR391" s="1">
        <f>(('Raw data'!Q391)-AVERAGE('Raw data'!Q$3:Q$452))/STDEV('Raw data'!Q$3:Q$452)</f>
        <v>-0.1575884689782884</v>
      </c>
      <c r="AS391" s="1">
        <f>(('Raw data'!R391)-AVERAGE('Raw data'!R$3:R$452))/STDEV('Raw data'!R$3:R$452)</f>
        <v>-0.16263447090093544</v>
      </c>
      <c r="AT391" s="1">
        <f>(('Raw data'!S391)-AVERAGE('Raw data'!S$3:S$452))/STDEV('Raw data'!S$3:S$452)</f>
        <v>-0.13022820852346828</v>
      </c>
      <c r="AU391" s="1">
        <f>(('Raw data'!AC391)-AVERAGE('Raw data'!AC$3:AC$452))/STDEV('Raw data'!AC$3:AC$452)</f>
        <v>-0.11253029468768881</v>
      </c>
      <c r="AV391" s="1">
        <f>(('Raw data'!AD391)-AVERAGE('Raw data'!AD$3:AD$452))/STDEV('Raw data'!AD$3:AD$452)</f>
        <v>-0.14117912235256741</v>
      </c>
      <c r="AW391" s="1">
        <f>(('Raw data'!AE391)-AVERAGE('Raw data'!AE$3:AE$452))/STDEV('Raw data'!AE$3:AE$452)</f>
        <v>-0.15874665025907245</v>
      </c>
      <c r="AX391" s="1">
        <f>(('Raw data'!AF391)-AVERAGE('Raw data'!AF$3:AF$452))/STDEV('Raw data'!AF$3:AF$452)</f>
        <v>-0.18992338715015433</v>
      </c>
      <c r="AY391" s="1">
        <f>(('Raw data'!AG391)-AVERAGE('Raw data'!AG$3:AG$452))/STDEV('Raw data'!AG$3:AG$452)</f>
        <v>-0.17710990403090957</v>
      </c>
      <c r="AZ391" s="1">
        <f>(('Raw data'!AH391)-AVERAGE('Raw data'!AH$3:AH$452))/STDEV('Raw data'!AH$3:AH$452)</f>
        <v>-0.1682475513978591</v>
      </c>
      <c r="BA391" s="1">
        <f>(('Raw data'!AI391)-AVERAGE('Raw data'!AI$3:AI$452))/STDEV('Raw data'!AI$3:AI$452)</f>
        <v>-0.21859407690063776</v>
      </c>
      <c r="BB391" s="1">
        <f>(('Raw data'!AJ391)-AVERAGE('Raw data'!AJ$3:AJ$452))/STDEV('Raw data'!AJ$3:AJ$452)</f>
        <v>-0.21556390582193799</v>
      </c>
      <c r="BC391" s="1">
        <f>(('Raw data'!AK391)-AVERAGE('Raw data'!AK$3:AK$452))/STDEV('Raw data'!AK$3:AK$452)</f>
        <v>-0.19158469320013222</v>
      </c>
      <c r="BD391" s="1">
        <f>(('Raw data'!AL391)-AVERAGE('Raw data'!AL$3:AL$452))/STDEV('Raw data'!AL$3:AL$452)</f>
        <v>-0.17195700810052589</v>
      </c>
      <c r="BE391" s="1">
        <f>(('Raw data'!AM391)-AVERAGE('Raw data'!AM$3:AM$452))/STDEV('Raw data'!AM$3:AM$452)</f>
        <v>-6.921111765308631E-2</v>
      </c>
      <c r="BF391" s="1">
        <f>(('Raw data'!AN391)-AVERAGE('Raw data'!AN$3:AN$452))/STDEV('Raw data'!AN$3:AN$452)</f>
        <v>-9.5709971542527597E-2</v>
      </c>
      <c r="BG391" s="1">
        <f>(('Raw data'!AO391)-AVERAGE('Raw data'!AO$3:AO$452))/STDEV('Raw data'!AO$3:AO$452)</f>
        <v>-0.10168779049676203</v>
      </c>
      <c r="BH391" s="1">
        <f>(('Raw data'!AP391)-AVERAGE('Raw data'!AP$3:AP$452))/STDEV('Raw data'!AP$3:AP$452)</f>
        <v>-8.4804775827132695E-2</v>
      </c>
      <c r="BI391" s="1">
        <f>(('Raw data'!BC391)-AVERAGE('Raw data'!BC$3:BC$452))/STDEV('Raw data'!BC$3:BC$452)</f>
        <v>-0.20964166040523616</v>
      </c>
      <c r="BJ391" s="1">
        <f>(('Raw data'!BD391)-AVERAGE('Raw data'!BD$3:BD$452))/STDEV('Raw data'!BD$3:BD$452)</f>
        <v>-0.13956039042891133</v>
      </c>
      <c r="BK391" s="1">
        <f>(('Raw data'!BE391)-AVERAGE('Raw data'!BE$3:BE$452))/STDEV('Raw data'!BE$3:BE$452)</f>
        <v>-0.1981535300967944</v>
      </c>
      <c r="BL391" s="1">
        <f>(('Raw data'!BT391)-AVERAGE('Raw data'!BT$3:BT$452))/STDEV('Raw data'!BT$3:BT$452)</f>
        <v>-0.1032545817817223</v>
      </c>
      <c r="BM391" s="1">
        <f>(('Raw data'!BU391)-AVERAGE('Raw data'!BU$3:BU$452))/STDEV('Raw data'!BU$3:BU$452)</f>
        <v>-6.8445866182759926E-2</v>
      </c>
      <c r="BN391" s="1">
        <f>(('Raw data'!T391)-AVERAGE('Raw data'!T$3:T$452))/STDEV('Raw data'!T$3:T$452)</f>
        <v>-0.14958499361962344</v>
      </c>
      <c r="BO391" s="1">
        <f>(('Raw data'!U391)-AVERAGE('Raw data'!U$3:U$452))/STDEV('Raw data'!U$3:U$452)</f>
        <v>-0.16417996767086235</v>
      </c>
      <c r="BP391" s="1">
        <f>(('Raw data'!V391)-AVERAGE('Raw data'!V$3:V$452))/STDEV('Raw data'!V$3:V$452)</f>
        <v>-0.10986749158069073</v>
      </c>
      <c r="BQ391" s="1">
        <f>(('Raw data'!W391)-AVERAGE('Raw data'!W$3:W$452))/STDEV('Raw data'!W$3:W$452)</f>
        <v>-9.0057832852144026E-2</v>
      </c>
      <c r="BR391" s="1">
        <f>(('Raw data'!X391)-AVERAGE('Raw data'!X$3:X$452))/STDEV('Raw data'!X$3:X$452)</f>
        <v>-0.20999686620751037</v>
      </c>
      <c r="BS391" s="1">
        <f>(('Raw data'!Y391)-AVERAGE('Raw data'!Y$3:Y$452))/STDEV('Raw data'!Y$3:Y$452)</f>
        <v>-0.20023735804753495</v>
      </c>
      <c r="BT391" s="1">
        <f>(('Raw data'!Z391)-AVERAGE('Raw data'!Z$3:Z$452))/STDEV('Raw data'!Z$3:Z$452)</f>
        <v>-6.3880707417859159E-2</v>
      </c>
      <c r="BU391" s="1">
        <f>(('Raw data'!AA391)-AVERAGE('Raw data'!AA$3:AA$452))/STDEV('Raw data'!AA$3:AA$452)</f>
        <v>0.24843307764693845</v>
      </c>
      <c r="BV391" s="1">
        <f>(('Raw data'!AB391)-AVERAGE('Raw data'!AB$3:AB$452))/STDEV('Raw data'!AB$3:AB$452)</f>
        <v>-0.17772025206562916</v>
      </c>
      <c r="BW391" s="1">
        <f>(('Raw data'!BV391)-AVERAGE('Raw data'!BV$3:BV$452))/STDEV('Raw data'!BV$3:BV$452)</f>
        <v>-0.24174913491990108</v>
      </c>
      <c r="BX391" s="1">
        <f>(('Raw data'!BW391)-AVERAGE('Raw data'!BW$3:BW$452))/STDEV('Raw data'!BW$3:BW$452)</f>
        <v>-0.21606849822648344</v>
      </c>
      <c r="BY391" s="1">
        <f>(('Raw data'!BX391)-AVERAGE('Raw data'!BX$3:BX$452))/STDEV('Raw data'!BX$3:BX$452)</f>
        <v>-0.22842339809437476</v>
      </c>
      <c r="BZ391" s="1">
        <f>(('Raw data'!BY391)-AVERAGE('Raw data'!BY$3:BY$452))/STDEV('Raw data'!BY$3:BY$452)</f>
        <v>-0.18874950180398112</v>
      </c>
      <c r="CA391" s="1">
        <f>(('Raw data'!BZ391)-AVERAGE('Raw data'!BZ$3:BZ$452))/STDEV('Raw data'!BZ$3:BZ$452)</f>
        <v>-0.14857739946595841</v>
      </c>
      <c r="CB391" s="1">
        <f>(('Raw data'!CA391)-AVERAGE('Raw data'!CA$3:CA$452))/STDEV('Raw data'!CA$3:CA$452)</f>
        <v>-0.18476917932336021</v>
      </c>
      <c r="CC391" s="1">
        <f>(('Raw data'!CB391)-AVERAGE('Raw data'!CB$3:CB$452))/STDEV('Raw data'!CB$3:CB$452)</f>
        <v>-0.16429920261579639</v>
      </c>
      <c r="CD391" s="1">
        <f>(('Raw data'!CC391)-AVERAGE('Raw data'!CC$3:CC$452))/STDEV('Raw data'!CC$3:CC$452)</f>
        <v>-0.12610269501737173</v>
      </c>
      <c r="CE391" s="1">
        <f>(('Raw data'!CD391)-AVERAGE('Raw data'!CD$3:CD$452))/STDEV('Raw data'!CD$3:CD$452)</f>
        <v>-8.9166551262492399E-2</v>
      </c>
      <c r="CF391" s="1">
        <f>(('Raw data'!CE391)-AVERAGE('Raw data'!CE$3:CE$452))/STDEV('Raw data'!CE$3:CE$452)</f>
        <v>-7.8001988240646081E-2</v>
      </c>
      <c r="CG391" s="1">
        <f>(('Raw data'!CF391)-AVERAGE('Raw data'!CF$3:CF$452))/STDEV('Raw data'!CF$3:CF$452)</f>
        <v>-0.11246993459246382</v>
      </c>
      <c r="CH391" s="1">
        <f>(('Raw data'!CJ391)-AVERAGE('Raw data'!CJ$3:CJ$452))/STDEV('Raw data'!CJ$3:CJ$452)</f>
        <v>-0.19537028565359177</v>
      </c>
      <c r="CI391" s="1">
        <f>(('Raw data'!CK391)-AVERAGE('Raw data'!CK$3:CK$452))/STDEV('Raw data'!CK$3:CK$452)</f>
        <v>-0.1220938130410017</v>
      </c>
      <c r="CJ391" s="1">
        <f>(('Raw data'!CM391)-AVERAGE('Raw data'!CM$3:CM$452))/STDEV('Raw data'!CM$3:CM$452)</f>
        <v>-0.13269249277813339</v>
      </c>
      <c r="CK391" s="1">
        <f>(('Raw data'!CN391)-AVERAGE('Raw data'!CN$3:CN$452))/STDEV('Raw data'!CN$3:CN$452)</f>
        <v>-5.2400852600926612E-2</v>
      </c>
      <c r="CL391" s="1">
        <f>(('Raw data'!CO391)-AVERAGE('Raw data'!CO$3:CO$452))/STDEV('Raw data'!CO$3:CO$452)</f>
        <v>-0.10673614632390815</v>
      </c>
      <c r="CM391" s="1">
        <f>(('Raw data'!CP391)-AVERAGE('Raw data'!CP$3:CP$452))/STDEV('Raw data'!CP$3:CP$452)</f>
        <v>-0.1839650213986081</v>
      </c>
      <c r="CN391" s="1">
        <f>(('Raw data'!CQ391)-AVERAGE('Raw data'!CQ$3:CQ$452))/STDEV('Raw data'!CQ$3:CQ$452)</f>
        <v>-0.1239631097147082</v>
      </c>
      <c r="CO391" s="1">
        <f>(('Raw data'!CR391)-AVERAGE('Raw data'!CR$3:CR$452))/STDEV('Raw data'!CR$3:CR$452)</f>
        <v>-0.10458871536812364</v>
      </c>
      <c r="CP391" s="1">
        <f>(('Raw data'!CS391)-AVERAGE('Raw data'!CS$3:CS$452))/STDEV('Raw data'!CS$3:CS$452)</f>
        <v>-0.19858784762051415</v>
      </c>
      <c r="CQ391" s="1">
        <f>(('Raw data'!F391)-AVERAGE('Raw data'!F$3:F$452))/STDEV('Raw data'!F$3:F$452)</f>
        <v>-0.20248054451148859</v>
      </c>
      <c r="CR391" s="1">
        <f>(('Raw data'!CG391)-AVERAGE('Raw data'!CG$3:CG$452))/STDEV('Raw data'!CG$3:CG$452)</f>
        <v>-0.205051688960845</v>
      </c>
      <c r="CS391" s="1">
        <f>(('Raw data'!CL391)-AVERAGE('Raw data'!CL$3:CL$452))/STDEV('Raw data'!CL$3:CL$452)</f>
        <v>-8.1584773455916249E-2</v>
      </c>
      <c r="CT391" s="1">
        <f>(('Raw data'!CT391)-AVERAGE('Raw data'!CT$3:CT$452))/STDEV('Raw data'!CT$3:CT$452)</f>
        <v>-0.1656796750112359</v>
      </c>
    </row>
    <row r="392" spans="1:98" x14ac:dyDescent="0.2">
      <c r="A392" s="1" t="s">
        <v>545</v>
      </c>
      <c r="B392" s="1">
        <f>(('Raw data'!CH392)-AVERAGE('Raw data'!CH$3:CH$452))/STDEV('Raw data'!CH$3:CH$452)</f>
        <v>0.18336333478188019</v>
      </c>
      <c r="C392" s="1">
        <f>(('Raw data'!CI392)-AVERAGE('Raw data'!CI$3:CI$452))/STDEV('Raw data'!CI$3:CI$452)</f>
        <v>-9.2740322701556466E-2</v>
      </c>
      <c r="D392" s="1">
        <f>(('Raw data'!AQ392)-AVERAGE('Raw data'!AQ$3:AQ$452))/STDEV('Raw data'!AQ$3:AQ$452)</f>
        <v>-0.10086232812331926</v>
      </c>
      <c r="E392" s="1">
        <f>(('Raw data'!AR392)-AVERAGE('Raw data'!AR$3:AR$452))/STDEV('Raw data'!AR$3:AR$452)</f>
        <v>-0.16295873467784738</v>
      </c>
      <c r="F392" s="1">
        <f>(('Raw data'!AS392)-AVERAGE('Raw data'!AS$3:AS$452))/STDEV('Raw data'!AS$3:AS$452)</f>
        <v>-0.11079363301798698</v>
      </c>
      <c r="G392" s="1">
        <f>(('Raw data'!AT392)-AVERAGE('Raw data'!AT$3:AT$452))/STDEV('Raw data'!AT$3:AT$452)</f>
        <v>-0.10870572306852518</v>
      </c>
      <c r="H392" s="1">
        <f>(('Raw data'!AU392)-AVERAGE('Raw data'!AU$3:AU$452))/STDEV('Raw data'!AU$3:AU$452)</f>
        <v>-9.4374772690740946E-2</v>
      </c>
      <c r="I392" s="1">
        <f>(('Raw data'!AV392)-AVERAGE('Raw data'!AV$3:AV$452))/STDEV('Raw data'!AV$3:AV$452)</f>
        <v>-0.13781257751100265</v>
      </c>
      <c r="J392" s="1">
        <f>(('Raw data'!AW392)-AVERAGE('Raw data'!AW$3:AW$452))/STDEV('Raw data'!AW$3:AW$452)</f>
        <v>-0.12666110309578346</v>
      </c>
      <c r="K392" s="1">
        <f>(('Raw data'!AX392)-AVERAGE('Raw data'!AX$3:AX$452))/STDEV('Raw data'!AX$3:AX$452)</f>
        <v>-0.22011782189968498</v>
      </c>
      <c r="L392" s="1">
        <f>(('Raw data'!AY392)-AVERAGE('Raw data'!AY$3:AY$452))/STDEV('Raw data'!AY$3:AY$452)</f>
        <v>-0.16458086244147588</v>
      </c>
      <c r="M392" s="1">
        <f>(('Raw data'!AZ392)-AVERAGE('Raw data'!AZ$3:AZ$452))/STDEV('Raw data'!AZ$3:AZ$452)</f>
        <v>-0.13234259871665835</v>
      </c>
      <c r="N392" s="1">
        <f>(('Raw data'!BA392)-AVERAGE('Raw data'!BA$3:BA$452))/STDEV('Raw data'!BA$3:BA$452)</f>
        <v>0.37265157818328176</v>
      </c>
      <c r="O392" s="1">
        <f>(('Raw data'!BB392)-AVERAGE('Raw data'!BB$3:BB$452))/STDEV('Raw data'!BB$3:BB$452)</f>
        <v>-9.6095387489275957E-2</v>
      </c>
      <c r="P392" s="1">
        <f>(('Raw data'!BF392)-AVERAGE('Raw data'!BF$3:BF$452))/STDEV('Raw data'!BF$3:BF$452)</f>
        <v>0.24873983818298306</v>
      </c>
      <c r="Q392" s="1">
        <f>(('Raw data'!BG392)-AVERAGE('Raw data'!BG$3:BG$452))/STDEV('Raw data'!BG$3:BG$452)</f>
        <v>0.25413977487607831</v>
      </c>
      <c r="R392" s="1">
        <f>(('Raw data'!BH392)-AVERAGE('Raw data'!BH$3:BH$452))/STDEV('Raw data'!BH$3:BH$452)</f>
        <v>-0.12772644998764385</v>
      </c>
      <c r="S392" s="1">
        <f>(('Raw data'!BI392)-AVERAGE('Raw data'!BI$3:BI$452))/STDEV('Raw data'!BI$3:BI$452)</f>
        <v>-0.17176970817916642</v>
      </c>
      <c r="T392" s="1">
        <f>(('Raw data'!BJ392)-AVERAGE('Raw data'!BJ$3:BJ$452))/STDEV('Raw data'!BJ$3:BJ$452)</f>
        <v>-0.12162116367453114</v>
      </c>
      <c r="U392" s="1">
        <f>(('Raw data'!BK392)-AVERAGE('Raw data'!BK$3:BK$452))/STDEV('Raw data'!BK$3:BK$452)</f>
        <v>-0.12996736545756074</v>
      </c>
      <c r="V392" s="1">
        <f>(('Raw data'!BL392)-AVERAGE('Raw data'!BL$3:BL$452))/STDEV('Raw data'!BL$3:BL$452)</f>
        <v>-0.18863858158125449</v>
      </c>
      <c r="W392" s="1">
        <f>(('Raw data'!BM392)-AVERAGE('Raw data'!BM$3:BM$452))/STDEV('Raw data'!BM$3:BM$452)</f>
        <v>-0.14508130660670646</v>
      </c>
      <c r="X392" s="1">
        <f>(('Raw data'!BN392)-AVERAGE('Raw data'!BN$3:BN$452))/STDEV('Raw data'!BN$3:BN$452)</f>
        <v>-0.12587048383487659</v>
      </c>
      <c r="Y392" s="1">
        <f>(('Raw data'!BO392)-AVERAGE('Raw data'!BO$3:BO$452))/STDEV('Raw data'!BO$3:BO$452)</f>
        <v>-6.9673762237753484E-2</v>
      </c>
      <c r="Z392" s="1">
        <f>(('Raw data'!BP392)-AVERAGE('Raw data'!BP$3:BP$452))/STDEV('Raw data'!BP$3:BP$452)</f>
        <v>-7.6850565555438732E-2</v>
      </c>
      <c r="AA392" s="1">
        <f>(('Raw data'!BQ392)-AVERAGE('Raw data'!BQ$3:BQ$452))/STDEV('Raw data'!BQ$3:BQ$452)</f>
        <v>-0.2170165286294144</v>
      </c>
      <c r="AB392" s="1">
        <f>(('Raw data'!BR392)-AVERAGE('Raw data'!BR$3:BR$452))/STDEV('Raw data'!BR$3:BR$452)</f>
        <v>-0.17725516154735732</v>
      </c>
      <c r="AC392" s="1">
        <f>(('Raw data'!BS392)-AVERAGE('Raw data'!BS$3:BS$452))/STDEV('Raw data'!BS$3:BS$452)</f>
        <v>-0.18968300365736249</v>
      </c>
      <c r="AD392" s="1">
        <f>(('Raw data'!B392)-AVERAGE('Raw data'!B$3:B$452))/STDEV('Raw data'!B$3:B$452)</f>
        <v>-0.1981829355625277</v>
      </c>
      <c r="AE392" s="1">
        <f>(('Raw data'!C392)-AVERAGE('Raw data'!C$3:C$452))/STDEV('Raw data'!C$3:C$452)</f>
        <v>-0.1469542093405323</v>
      </c>
      <c r="AF392" s="1">
        <f>(('Raw data'!D392)-AVERAGE('Raw data'!D$3:D$452))/STDEV('Raw data'!D$3:D$452)</f>
        <v>-0.15998400007295369</v>
      </c>
      <c r="AG392" s="1">
        <f>(('Raw data'!E392)-AVERAGE('Raw data'!E$3:E$452))/STDEV('Raw data'!E$3:E$452)</f>
        <v>-7.9559375203856239E-2</v>
      </c>
      <c r="AH392" s="1">
        <f>(('Raw data'!G392)-AVERAGE('Raw data'!G$3:G$452))/STDEV('Raw data'!G$3:G$452)</f>
        <v>-0.12209282259932114</v>
      </c>
      <c r="AI392" s="1">
        <f>(('Raw data'!H392)-AVERAGE('Raw data'!H$3:H$452))/STDEV('Raw data'!H$3:H$452)</f>
        <v>-0.1360425254162371</v>
      </c>
      <c r="AJ392" s="1">
        <f>(('Raw data'!I392)-AVERAGE('Raw data'!I$3:I$452))/STDEV('Raw data'!I$3:I$452)</f>
        <v>-0.13772785949131808</v>
      </c>
      <c r="AK392" s="1">
        <f>(('Raw data'!J392)-AVERAGE('Raw data'!J$3:J$452))/STDEV('Raw data'!J$3:J$452)</f>
        <v>-0.1548129104570122</v>
      </c>
      <c r="AL392" s="1">
        <f>(('Raw data'!K392)-AVERAGE('Raw data'!K$3:K$452))/STDEV('Raw data'!K$3:K$452)</f>
        <v>-0.18633574951512458</v>
      </c>
      <c r="AM392" s="1">
        <f>(('Raw data'!L392)-AVERAGE('Raw data'!L$3:L$452))/STDEV('Raw data'!L$3:L$452)</f>
        <v>-0.15638124236221129</v>
      </c>
      <c r="AN392" s="1">
        <f>(('Raw data'!M392)-AVERAGE('Raw data'!M$3:M$452))/STDEV('Raw data'!M$3:M$452)</f>
        <v>-0.17419657085580648</v>
      </c>
      <c r="AO392" s="1">
        <f>(('Raw data'!N392)-AVERAGE('Raw data'!N$3:N$452))/STDEV('Raw data'!N$3:N$452)</f>
        <v>-0.18899246542135234</v>
      </c>
      <c r="AP392" s="1">
        <f>(('Raw data'!O392)-AVERAGE('Raw data'!O$3:O$452))/STDEV('Raw data'!O$3:O$452)</f>
        <v>-0.16163652758815358</v>
      </c>
      <c r="AQ392" s="1">
        <f>(('Raw data'!P392)-AVERAGE('Raw data'!P$3:P$452))/STDEV('Raw data'!P$3:P$452)</f>
        <v>-0.15865792098006554</v>
      </c>
      <c r="AR392" s="1">
        <f>(('Raw data'!Q392)-AVERAGE('Raw data'!Q$3:Q$452))/STDEV('Raw data'!Q$3:Q$452)</f>
        <v>-0.1575884689782884</v>
      </c>
      <c r="AS392" s="1">
        <f>(('Raw data'!R392)-AVERAGE('Raw data'!R$3:R$452))/STDEV('Raw data'!R$3:R$452)</f>
        <v>-0.16263447090093544</v>
      </c>
      <c r="AT392" s="1">
        <f>(('Raw data'!S392)-AVERAGE('Raw data'!S$3:S$452))/STDEV('Raw data'!S$3:S$452)</f>
        <v>-0.13022820852346828</v>
      </c>
      <c r="AU392" s="1">
        <f>(('Raw data'!AC392)-AVERAGE('Raw data'!AC$3:AC$452))/STDEV('Raw data'!AC$3:AC$452)</f>
        <v>-0.11253029468768881</v>
      </c>
      <c r="AV392" s="1">
        <f>(('Raw data'!AD392)-AVERAGE('Raw data'!AD$3:AD$452))/STDEV('Raw data'!AD$3:AD$452)</f>
        <v>-0.14117912235256741</v>
      </c>
      <c r="AW392" s="1">
        <f>(('Raw data'!AE392)-AVERAGE('Raw data'!AE$3:AE$452))/STDEV('Raw data'!AE$3:AE$452)</f>
        <v>-0.15874665025907245</v>
      </c>
      <c r="AX392" s="1">
        <f>(('Raw data'!AF392)-AVERAGE('Raw data'!AF$3:AF$452))/STDEV('Raw data'!AF$3:AF$452)</f>
        <v>-0.18992338715015433</v>
      </c>
      <c r="AY392" s="1">
        <f>(('Raw data'!AG392)-AVERAGE('Raw data'!AG$3:AG$452))/STDEV('Raw data'!AG$3:AG$452)</f>
        <v>-0.17710990403090957</v>
      </c>
      <c r="AZ392" s="1">
        <f>(('Raw data'!AH392)-AVERAGE('Raw data'!AH$3:AH$452))/STDEV('Raw data'!AH$3:AH$452)</f>
        <v>-0.1682475513978591</v>
      </c>
      <c r="BA392" s="1">
        <f>(('Raw data'!AI392)-AVERAGE('Raw data'!AI$3:AI$452))/STDEV('Raw data'!AI$3:AI$452)</f>
        <v>-0.21859407690063776</v>
      </c>
      <c r="BB392" s="1">
        <f>(('Raw data'!AJ392)-AVERAGE('Raw data'!AJ$3:AJ$452))/STDEV('Raw data'!AJ$3:AJ$452)</f>
        <v>-0.21556390582193799</v>
      </c>
      <c r="BC392" s="1">
        <f>(('Raw data'!AK392)-AVERAGE('Raw data'!AK$3:AK$452))/STDEV('Raw data'!AK$3:AK$452)</f>
        <v>-0.19158469320013222</v>
      </c>
      <c r="BD392" s="1">
        <f>(('Raw data'!AL392)-AVERAGE('Raw data'!AL$3:AL$452))/STDEV('Raw data'!AL$3:AL$452)</f>
        <v>-0.17195700810052589</v>
      </c>
      <c r="BE392" s="1">
        <f>(('Raw data'!AM392)-AVERAGE('Raw data'!AM$3:AM$452))/STDEV('Raw data'!AM$3:AM$452)</f>
        <v>-6.921111765308631E-2</v>
      </c>
      <c r="BF392" s="1">
        <f>(('Raw data'!AN392)-AVERAGE('Raw data'!AN$3:AN$452))/STDEV('Raw data'!AN$3:AN$452)</f>
        <v>1.5923539035928302E-2</v>
      </c>
      <c r="BG392" s="1">
        <f>(('Raw data'!AO392)-AVERAGE('Raw data'!AO$3:AO$452))/STDEV('Raw data'!AO$3:AO$452)</f>
        <v>-0.10168779049676203</v>
      </c>
      <c r="BH392" s="1">
        <f>(('Raw data'!AP392)-AVERAGE('Raw data'!AP$3:AP$452))/STDEV('Raw data'!AP$3:AP$452)</f>
        <v>-8.4804775827132695E-2</v>
      </c>
      <c r="BI392" s="1">
        <f>(('Raw data'!BC392)-AVERAGE('Raw data'!BC$3:BC$452))/STDEV('Raw data'!BC$3:BC$452)</f>
        <v>-0.20964166040523616</v>
      </c>
      <c r="BJ392" s="1">
        <f>(('Raw data'!BD392)-AVERAGE('Raw data'!BD$3:BD$452))/STDEV('Raw data'!BD$3:BD$452)</f>
        <v>-0.13956039042891133</v>
      </c>
      <c r="BK392" s="1">
        <f>(('Raw data'!BE392)-AVERAGE('Raw data'!BE$3:BE$452))/STDEV('Raw data'!BE$3:BE$452)</f>
        <v>-0.1981535300967944</v>
      </c>
      <c r="BL392" s="1">
        <f>(('Raw data'!BT392)-AVERAGE('Raw data'!BT$3:BT$452))/STDEV('Raw data'!BT$3:BT$452)</f>
        <v>-0.1032545817817223</v>
      </c>
      <c r="BM392" s="1">
        <f>(('Raw data'!BU392)-AVERAGE('Raw data'!BU$3:BU$452))/STDEV('Raw data'!BU$3:BU$452)</f>
        <v>-6.8445866182759926E-2</v>
      </c>
      <c r="BN392" s="1">
        <f>(('Raw data'!T392)-AVERAGE('Raw data'!T$3:T$452))/STDEV('Raw data'!T$3:T$452)</f>
        <v>-0.14958499361962344</v>
      </c>
      <c r="BO392" s="1">
        <f>(('Raw data'!U392)-AVERAGE('Raw data'!U$3:U$452))/STDEV('Raw data'!U$3:U$452)</f>
        <v>-0.16417996767086235</v>
      </c>
      <c r="BP392" s="1">
        <f>(('Raw data'!V392)-AVERAGE('Raw data'!V$3:V$452))/STDEV('Raw data'!V$3:V$452)</f>
        <v>-0.10986749158069073</v>
      </c>
      <c r="BQ392" s="1">
        <f>(('Raw data'!W392)-AVERAGE('Raw data'!W$3:W$452))/STDEV('Raw data'!W$3:W$452)</f>
        <v>-9.0057832852144026E-2</v>
      </c>
      <c r="BR392" s="1">
        <f>(('Raw data'!X392)-AVERAGE('Raw data'!X$3:X$452))/STDEV('Raw data'!X$3:X$452)</f>
        <v>-0.20999686620751037</v>
      </c>
      <c r="BS392" s="1">
        <f>(('Raw data'!Y392)-AVERAGE('Raw data'!Y$3:Y$452))/STDEV('Raw data'!Y$3:Y$452)</f>
        <v>-0.20023735804753495</v>
      </c>
      <c r="BT392" s="1">
        <f>(('Raw data'!Z392)-AVERAGE('Raw data'!Z$3:Z$452))/STDEV('Raw data'!Z$3:Z$452)</f>
        <v>-6.3880707417859159E-2</v>
      </c>
      <c r="BU392" s="1">
        <f>(('Raw data'!AA392)-AVERAGE('Raw data'!AA$3:AA$452))/STDEV('Raw data'!AA$3:AA$452)</f>
        <v>-0.1865387287957494</v>
      </c>
      <c r="BV392" s="1">
        <f>(('Raw data'!AB392)-AVERAGE('Raw data'!AB$3:AB$452))/STDEV('Raw data'!AB$3:AB$452)</f>
        <v>-0.17772025206562916</v>
      </c>
      <c r="BW392" s="1">
        <f>(('Raw data'!BV392)-AVERAGE('Raw data'!BV$3:BV$452))/STDEV('Raw data'!BV$3:BV$452)</f>
        <v>-0.24174913491990108</v>
      </c>
      <c r="BX392" s="1">
        <f>(('Raw data'!BW392)-AVERAGE('Raw data'!BW$3:BW$452))/STDEV('Raw data'!BW$3:BW$452)</f>
        <v>-0.21606849822648344</v>
      </c>
      <c r="BY392" s="1">
        <f>(('Raw data'!BX392)-AVERAGE('Raw data'!BX$3:BX$452))/STDEV('Raw data'!BX$3:BX$452)</f>
        <v>-0.22842339809437476</v>
      </c>
      <c r="BZ392" s="1">
        <f>(('Raw data'!BY392)-AVERAGE('Raw data'!BY$3:BY$452))/STDEV('Raw data'!BY$3:BY$452)</f>
        <v>-0.18874950180398112</v>
      </c>
      <c r="CA392" s="1">
        <f>(('Raw data'!BZ392)-AVERAGE('Raw data'!BZ$3:BZ$452))/STDEV('Raw data'!BZ$3:BZ$452)</f>
        <v>-0.14857739946595841</v>
      </c>
      <c r="CB392" s="1">
        <f>(('Raw data'!CA392)-AVERAGE('Raw data'!CA$3:CA$452))/STDEV('Raw data'!CA$3:CA$452)</f>
        <v>-0.18476917932336021</v>
      </c>
      <c r="CC392" s="1">
        <f>(('Raw data'!CB392)-AVERAGE('Raw data'!CB$3:CB$452))/STDEV('Raw data'!CB$3:CB$452)</f>
        <v>-0.16429920261579639</v>
      </c>
      <c r="CD392" s="1">
        <f>(('Raw data'!CC392)-AVERAGE('Raw data'!CC$3:CC$452))/STDEV('Raw data'!CC$3:CC$452)</f>
        <v>-0.12610269501737173</v>
      </c>
      <c r="CE392" s="1">
        <f>(('Raw data'!CD392)-AVERAGE('Raw data'!CD$3:CD$452))/STDEV('Raw data'!CD$3:CD$452)</f>
        <v>-8.9166551262492399E-2</v>
      </c>
      <c r="CF392" s="1">
        <f>(('Raw data'!CE392)-AVERAGE('Raw data'!CE$3:CE$452))/STDEV('Raw data'!CE$3:CE$452)</f>
        <v>-7.8001988240646081E-2</v>
      </c>
      <c r="CG392" s="1">
        <f>(('Raw data'!CF392)-AVERAGE('Raw data'!CF$3:CF$452))/STDEV('Raw data'!CF$3:CF$452)</f>
        <v>-0.11246993459246382</v>
      </c>
      <c r="CH392" s="1">
        <f>(('Raw data'!CJ392)-AVERAGE('Raw data'!CJ$3:CJ$452))/STDEV('Raw data'!CJ$3:CJ$452)</f>
        <v>-0.19537028565359177</v>
      </c>
      <c r="CI392" s="1">
        <f>(('Raw data'!CK392)-AVERAGE('Raw data'!CK$3:CK$452))/STDEV('Raw data'!CK$3:CK$452)</f>
        <v>-2.1558736269559332E-2</v>
      </c>
      <c r="CJ392" s="1">
        <f>(('Raw data'!CM392)-AVERAGE('Raw data'!CM$3:CM$452))/STDEV('Raw data'!CM$3:CM$452)</f>
        <v>-0.13269249277813339</v>
      </c>
      <c r="CK392" s="1">
        <f>(('Raw data'!CN392)-AVERAGE('Raw data'!CN$3:CN$452))/STDEV('Raw data'!CN$3:CN$452)</f>
        <v>-5.2400852600926612E-2</v>
      </c>
      <c r="CL392" s="1">
        <f>(('Raw data'!CO392)-AVERAGE('Raw data'!CO$3:CO$452))/STDEV('Raw data'!CO$3:CO$452)</f>
        <v>-0.10673614632390815</v>
      </c>
      <c r="CM392" s="1">
        <f>(('Raw data'!CP392)-AVERAGE('Raw data'!CP$3:CP$452))/STDEV('Raw data'!CP$3:CP$452)</f>
        <v>-0.1839650213986081</v>
      </c>
      <c r="CN392" s="1">
        <f>(('Raw data'!CQ392)-AVERAGE('Raw data'!CQ$3:CQ$452))/STDEV('Raw data'!CQ$3:CQ$452)</f>
        <v>-0.1239631097147082</v>
      </c>
      <c r="CO392" s="1">
        <f>(('Raw data'!CR392)-AVERAGE('Raw data'!CR$3:CR$452))/STDEV('Raw data'!CR$3:CR$452)</f>
        <v>-0.10458871536812364</v>
      </c>
      <c r="CP392" s="1">
        <f>(('Raw data'!CS392)-AVERAGE('Raw data'!CS$3:CS$452))/STDEV('Raw data'!CS$3:CS$452)</f>
        <v>-0.19858784762051415</v>
      </c>
      <c r="CQ392" s="1">
        <f>(('Raw data'!F392)-AVERAGE('Raw data'!F$3:F$452))/STDEV('Raw data'!F$3:F$452)</f>
        <v>-0.20248054451148859</v>
      </c>
      <c r="CR392" s="1">
        <f>(('Raw data'!CG392)-AVERAGE('Raw data'!CG$3:CG$452))/STDEV('Raw data'!CG$3:CG$452)</f>
        <v>0.3133653546229721</v>
      </c>
      <c r="CS392" s="1">
        <f>(('Raw data'!CL392)-AVERAGE('Raw data'!CL$3:CL$452))/STDEV('Raw data'!CL$3:CL$452)</f>
        <v>-8.1584773455916249E-2</v>
      </c>
      <c r="CT392" s="1">
        <f>(('Raw data'!CT392)-AVERAGE('Raw data'!CT$3:CT$452))/STDEV('Raw data'!CT$3:CT$452)</f>
        <v>-0.1656796750112359</v>
      </c>
    </row>
    <row r="393" spans="1:98" x14ac:dyDescent="0.2">
      <c r="A393" s="1" t="s">
        <v>546</v>
      </c>
      <c r="B393" s="1">
        <f>(('Raw data'!CH393)-AVERAGE('Raw data'!CH$3:CH$452))/STDEV('Raw data'!CH$3:CH$452)</f>
        <v>-0.21365490398996953</v>
      </c>
      <c r="C393" s="1">
        <f>(('Raw data'!CI393)-AVERAGE('Raw data'!CI$3:CI$452))/STDEV('Raw data'!CI$3:CI$452)</f>
        <v>0.38050246952626532</v>
      </c>
      <c r="D393" s="1">
        <f>(('Raw data'!AQ393)-AVERAGE('Raw data'!AQ$3:AQ$452))/STDEV('Raw data'!AQ$3:AQ$452)</f>
        <v>-0.10086232812331926</v>
      </c>
      <c r="E393" s="1">
        <f>(('Raw data'!AR393)-AVERAGE('Raw data'!AR$3:AR$452))/STDEV('Raw data'!AR$3:AR$452)</f>
        <v>-0.16295873467784738</v>
      </c>
      <c r="F393" s="1">
        <f>(('Raw data'!AS393)-AVERAGE('Raw data'!AS$3:AS$452))/STDEV('Raw data'!AS$3:AS$452)</f>
        <v>-0.11079363301798698</v>
      </c>
      <c r="G393" s="1">
        <f>(('Raw data'!AT393)-AVERAGE('Raw data'!AT$3:AT$452))/STDEV('Raw data'!AT$3:AT$452)</f>
        <v>-0.10870572306852518</v>
      </c>
      <c r="H393" s="1">
        <f>(('Raw data'!AU393)-AVERAGE('Raw data'!AU$3:AU$452))/STDEV('Raw data'!AU$3:AU$452)</f>
        <v>0.52896309520573148</v>
      </c>
      <c r="I393" s="1">
        <f>(('Raw data'!AV393)-AVERAGE('Raw data'!AV$3:AV$452))/STDEV('Raw data'!AV$3:AV$452)</f>
        <v>-0.13781257751100265</v>
      </c>
      <c r="J393" s="1">
        <f>(('Raw data'!AW393)-AVERAGE('Raw data'!AW$3:AW$452))/STDEV('Raw data'!AW$3:AW$452)</f>
        <v>-0.12666110309578346</v>
      </c>
      <c r="K393" s="1">
        <f>(('Raw data'!AX393)-AVERAGE('Raw data'!AX$3:AX$452))/STDEV('Raw data'!AX$3:AX$452)</f>
        <v>-0.22011782189968498</v>
      </c>
      <c r="L393" s="1">
        <f>(('Raw data'!AY393)-AVERAGE('Raw data'!AY$3:AY$452))/STDEV('Raw data'!AY$3:AY$452)</f>
        <v>1.7462683305002582</v>
      </c>
      <c r="M393" s="1">
        <f>(('Raw data'!AZ393)-AVERAGE('Raw data'!AZ$3:AZ$452))/STDEV('Raw data'!AZ$3:AZ$452)</f>
        <v>-0.13234259871665835</v>
      </c>
      <c r="N393" s="1">
        <f>(('Raw data'!BA393)-AVERAGE('Raw data'!BA$3:BA$452))/STDEV('Raw data'!BA$3:BA$452)</f>
        <v>-0.19423488469870004</v>
      </c>
      <c r="O393" s="1">
        <f>(('Raw data'!BB393)-AVERAGE('Raw data'!BB$3:BB$452))/STDEV('Raw data'!BB$3:BB$452)</f>
        <v>-9.6095387489275957E-2</v>
      </c>
      <c r="P393" s="1">
        <f>(('Raw data'!BF393)-AVERAGE('Raw data'!BF$3:BF$452))/STDEV('Raw data'!BF$3:BF$452)</f>
        <v>-0.21115837625817305</v>
      </c>
      <c r="Q393" s="1">
        <f>(('Raw data'!BG393)-AVERAGE('Raw data'!BG$3:BG$452))/STDEV('Raw data'!BG$3:BG$452)</f>
        <v>-0.21229115529254636</v>
      </c>
      <c r="R393" s="1">
        <f>(('Raw data'!BH393)-AVERAGE('Raw data'!BH$3:BH$452))/STDEV('Raw data'!BH$3:BH$452)</f>
        <v>-0.12772644998764385</v>
      </c>
      <c r="S393" s="1">
        <f>(('Raw data'!BI393)-AVERAGE('Raw data'!BI$3:BI$452))/STDEV('Raw data'!BI$3:BI$452)</f>
        <v>-0.17176970817916642</v>
      </c>
      <c r="T393" s="1">
        <f>(('Raw data'!BJ393)-AVERAGE('Raw data'!BJ$3:BJ$452))/STDEV('Raw data'!BJ$3:BJ$452)</f>
        <v>-0.12162116367453114</v>
      </c>
      <c r="U393" s="1">
        <f>(('Raw data'!BK393)-AVERAGE('Raw data'!BK$3:BK$452))/STDEV('Raw data'!BK$3:BK$452)</f>
        <v>-0.12996736545756074</v>
      </c>
      <c r="V393" s="1">
        <f>(('Raw data'!BL393)-AVERAGE('Raw data'!BL$3:BL$452))/STDEV('Raw data'!BL$3:BL$452)</f>
        <v>-0.18863858158125449</v>
      </c>
      <c r="W393" s="1">
        <f>(('Raw data'!BM393)-AVERAGE('Raw data'!BM$3:BM$452))/STDEV('Raw data'!BM$3:BM$452)</f>
        <v>-0.14508130660670646</v>
      </c>
      <c r="X393" s="1">
        <f>(('Raw data'!BN393)-AVERAGE('Raw data'!BN$3:BN$452))/STDEV('Raw data'!BN$3:BN$452)</f>
        <v>-0.12587048383487659</v>
      </c>
      <c r="Y393" s="1">
        <f>(('Raw data'!BO393)-AVERAGE('Raw data'!BO$3:BO$452))/STDEV('Raw data'!BO$3:BO$452)</f>
        <v>-6.9673762237753484E-2</v>
      </c>
      <c r="Z393" s="1">
        <f>(('Raw data'!BP393)-AVERAGE('Raw data'!BP$3:BP$452))/STDEV('Raw data'!BP$3:BP$452)</f>
        <v>-7.6850565555438732E-2</v>
      </c>
      <c r="AA393" s="1">
        <f>(('Raw data'!BQ393)-AVERAGE('Raw data'!BQ$3:BQ$452))/STDEV('Raw data'!BQ$3:BQ$452)</f>
        <v>-0.2170165286294144</v>
      </c>
      <c r="AB393" s="1">
        <f>(('Raw data'!BR393)-AVERAGE('Raw data'!BR$3:BR$452))/STDEV('Raw data'!BR$3:BR$452)</f>
        <v>-0.17725516154735732</v>
      </c>
      <c r="AC393" s="1">
        <f>(('Raw data'!BS393)-AVERAGE('Raw data'!BS$3:BS$452))/STDEV('Raw data'!BS$3:BS$452)</f>
        <v>-0.18968300365736249</v>
      </c>
      <c r="AD393" s="1">
        <f>(('Raw data'!B393)-AVERAGE('Raw data'!B$3:B$452))/STDEV('Raw data'!B$3:B$452)</f>
        <v>-0.1981829355625277</v>
      </c>
      <c r="AE393" s="1">
        <f>(('Raw data'!C393)-AVERAGE('Raw data'!C$3:C$452))/STDEV('Raw data'!C$3:C$452)</f>
        <v>-0.1469542093405323</v>
      </c>
      <c r="AF393" s="1">
        <f>(('Raw data'!D393)-AVERAGE('Raw data'!D$3:D$452))/STDEV('Raw data'!D$3:D$452)</f>
        <v>-0.15998400007295369</v>
      </c>
      <c r="AG393" s="1">
        <f>(('Raw data'!E393)-AVERAGE('Raw data'!E$3:E$452))/STDEV('Raw data'!E$3:E$452)</f>
        <v>-7.9559375203856239E-2</v>
      </c>
      <c r="AH393" s="1">
        <f>(('Raw data'!G393)-AVERAGE('Raw data'!G$3:G$452))/STDEV('Raw data'!G$3:G$452)</f>
        <v>-0.12209282259932114</v>
      </c>
      <c r="AI393" s="1">
        <f>(('Raw data'!H393)-AVERAGE('Raw data'!H$3:H$452))/STDEV('Raw data'!H$3:H$452)</f>
        <v>-0.1360425254162371</v>
      </c>
      <c r="AJ393" s="1">
        <f>(('Raw data'!I393)-AVERAGE('Raw data'!I$3:I$452))/STDEV('Raw data'!I$3:I$452)</f>
        <v>-0.13772785949131808</v>
      </c>
      <c r="AK393" s="1">
        <f>(('Raw data'!J393)-AVERAGE('Raw data'!J$3:J$452))/STDEV('Raw data'!J$3:J$452)</f>
        <v>-0.1548129104570122</v>
      </c>
      <c r="AL393" s="1">
        <f>(('Raw data'!K393)-AVERAGE('Raw data'!K$3:K$452))/STDEV('Raw data'!K$3:K$452)</f>
        <v>-0.18633574951512458</v>
      </c>
      <c r="AM393" s="1">
        <f>(('Raw data'!L393)-AVERAGE('Raw data'!L$3:L$452))/STDEV('Raw data'!L$3:L$452)</f>
        <v>-0.15638124236221129</v>
      </c>
      <c r="AN393" s="1">
        <f>(('Raw data'!M393)-AVERAGE('Raw data'!M$3:M$452))/STDEV('Raw data'!M$3:M$452)</f>
        <v>-0.17419657085580648</v>
      </c>
      <c r="AO393" s="1">
        <f>(('Raw data'!N393)-AVERAGE('Raw data'!N$3:N$452))/STDEV('Raw data'!N$3:N$452)</f>
        <v>-0.18899246542135234</v>
      </c>
      <c r="AP393" s="1">
        <f>(('Raw data'!O393)-AVERAGE('Raw data'!O$3:O$452))/STDEV('Raw data'!O$3:O$452)</f>
        <v>-0.16163652758815358</v>
      </c>
      <c r="AQ393" s="1">
        <f>(('Raw data'!P393)-AVERAGE('Raw data'!P$3:P$452))/STDEV('Raw data'!P$3:P$452)</f>
        <v>-0.15865792098006554</v>
      </c>
      <c r="AR393" s="1">
        <f>(('Raw data'!Q393)-AVERAGE('Raw data'!Q$3:Q$452))/STDEV('Raw data'!Q$3:Q$452)</f>
        <v>-0.1575884689782884</v>
      </c>
      <c r="AS393" s="1">
        <f>(('Raw data'!R393)-AVERAGE('Raw data'!R$3:R$452))/STDEV('Raw data'!R$3:R$452)</f>
        <v>-0.16263447090093544</v>
      </c>
      <c r="AT393" s="1">
        <f>(('Raw data'!S393)-AVERAGE('Raw data'!S$3:S$452))/STDEV('Raw data'!S$3:S$452)</f>
        <v>-0.13022820852346828</v>
      </c>
      <c r="AU393" s="1">
        <f>(('Raw data'!AC393)-AVERAGE('Raw data'!AC$3:AC$452))/STDEV('Raw data'!AC$3:AC$452)</f>
        <v>-0.11253029468768881</v>
      </c>
      <c r="AV393" s="1">
        <f>(('Raw data'!AD393)-AVERAGE('Raw data'!AD$3:AD$452))/STDEV('Raw data'!AD$3:AD$452)</f>
        <v>-0.14117912235256741</v>
      </c>
      <c r="AW393" s="1">
        <f>(('Raw data'!AE393)-AVERAGE('Raw data'!AE$3:AE$452))/STDEV('Raw data'!AE$3:AE$452)</f>
        <v>-0.15874665025907245</v>
      </c>
      <c r="AX393" s="1">
        <f>(('Raw data'!AF393)-AVERAGE('Raw data'!AF$3:AF$452))/STDEV('Raw data'!AF$3:AF$452)</f>
        <v>-0.18992338715015433</v>
      </c>
      <c r="AY393" s="1">
        <f>(('Raw data'!AG393)-AVERAGE('Raw data'!AG$3:AG$452))/STDEV('Raw data'!AG$3:AG$452)</f>
        <v>-0.17710990403090957</v>
      </c>
      <c r="AZ393" s="1">
        <f>(('Raw data'!AH393)-AVERAGE('Raw data'!AH$3:AH$452))/STDEV('Raw data'!AH$3:AH$452)</f>
        <v>-0.1682475513978591</v>
      </c>
      <c r="BA393" s="1">
        <f>(('Raw data'!AI393)-AVERAGE('Raw data'!AI$3:AI$452))/STDEV('Raw data'!AI$3:AI$452)</f>
        <v>-0.21859407690063776</v>
      </c>
      <c r="BB393" s="1">
        <f>(('Raw data'!AJ393)-AVERAGE('Raw data'!AJ$3:AJ$452))/STDEV('Raw data'!AJ$3:AJ$452)</f>
        <v>-0.21556390582193799</v>
      </c>
      <c r="BC393" s="1">
        <f>(('Raw data'!AK393)-AVERAGE('Raw data'!AK$3:AK$452))/STDEV('Raw data'!AK$3:AK$452)</f>
        <v>-0.19158469320013222</v>
      </c>
      <c r="BD393" s="1">
        <f>(('Raw data'!AL393)-AVERAGE('Raw data'!AL$3:AL$452))/STDEV('Raw data'!AL$3:AL$452)</f>
        <v>-0.17195700810052589</v>
      </c>
      <c r="BE393" s="1">
        <f>(('Raw data'!AM393)-AVERAGE('Raw data'!AM$3:AM$452))/STDEV('Raw data'!AM$3:AM$452)</f>
        <v>-6.921111765308631E-2</v>
      </c>
      <c r="BF393" s="1">
        <f>(('Raw data'!AN393)-AVERAGE('Raw data'!AN$3:AN$452))/STDEV('Raw data'!AN$3:AN$452)</f>
        <v>-9.5709971542527597E-2</v>
      </c>
      <c r="BG393" s="1">
        <f>(('Raw data'!AO393)-AVERAGE('Raw data'!AO$3:AO$452))/STDEV('Raw data'!AO$3:AO$452)</f>
        <v>-0.10168779049676203</v>
      </c>
      <c r="BH393" s="1">
        <f>(('Raw data'!AP393)-AVERAGE('Raw data'!AP$3:AP$452))/STDEV('Raw data'!AP$3:AP$452)</f>
        <v>-8.4804775827132695E-2</v>
      </c>
      <c r="BI393" s="1">
        <f>(('Raw data'!BC393)-AVERAGE('Raw data'!BC$3:BC$452))/STDEV('Raw data'!BC$3:BC$452)</f>
        <v>-0.20964166040523616</v>
      </c>
      <c r="BJ393" s="1">
        <f>(('Raw data'!BD393)-AVERAGE('Raw data'!BD$3:BD$452))/STDEV('Raw data'!BD$3:BD$452)</f>
        <v>-0.13956039042891133</v>
      </c>
      <c r="BK393" s="1">
        <f>(('Raw data'!BE393)-AVERAGE('Raw data'!BE$3:BE$452))/STDEV('Raw data'!BE$3:BE$452)</f>
        <v>-0.1981535300967944</v>
      </c>
      <c r="BL393" s="1">
        <f>(('Raw data'!BT393)-AVERAGE('Raw data'!BT$3:BT$452))/STDEV('Raw data'!BT$3:BT$452)</f>
        <v>-0.1032545817817223</v>
      </c>
      <c r="BM393" s="1">
        <f>(('Raw data'!BU393)-AVERAGE('Raw data'!BU$3:BU$452))/STDEV('Raw data'!BU$3:BU$452)</f>
        <v>-6.8445866182759926E-2</v>
      </c>
      <c r="BN393" s="1">
        <f>(('Raw data'!T393)-AVERAGE('Raw data'!T$3:T$452))/STDEV('Raw data'!T$3:T$452)</f>
        <v>-0.14958499361962344</v>
      </c>
      <c r="BO393" s="1">
        <f>(('Raw data'!U393)-AVERAGE('Raw data'!U$3:U$452))/STDEV('Raw data'!U$3:U$452)</f>
        <v>-0.16417996767086235</v>
      </c>
      <c r="BP393" s="1">
        <f>(('Raw data'!V393)-AVERAGE('Raw data'!V$3:V$452))/STDEV('Raw data'!V$3:V$452)</f>
        <v>-0.10986749158069073</v>
      </c>
      <c r="BQ393" s="1">
        <f>(('Raw data'!W393)-AVERAGE('Raw data'!W$3:W$452))/STDEV('Raw data'!W$3:W$452)</f>
        <v>-9.0057832852144026E-2</v>
      </c>
      <c r="BR393" s="1">
        <f>(('Raw data'!X393)-AVERAGE('Raw data'!X$3:X$452))/STDEV('Raw data'!X$3:X$452)</f>
        <v>-0.20999686620751037</v>
      </c>
      <c r="BS393" s="1">
        <f>(('Raw data'!Y393)-AVERAGE('Raw data'!Y$3:Y$452))/STDEV('Raw data'!Y$3:Y$452)</f>
        <v>-0.20023735804753495</v>
      </c>
      <c r="BT393" s="1">
        <f>(('Raw data'!Z393)-AVERAGE('Raw data'!Z$3:Z$452))/STDEV('Raw data'!Z$3:Z$452)</f>
        <v>-6.3880707417859159E-2</v>
      </c>
      <c r="BU393" s="1">
        <f>(('Raw data'!AA393)-AVERAGE('Raw data'!AA$3:AA$452))/STDEV('Raw data'!AA$3:AA$452)</f>
        <v>-0.1865387287957494</v>
      </c>
      <c r="BV393" s="1">
        <f>(('Raw data'!AB393)-AVERAGE('Raw data'!AB$3:AB$452))/STDEV('Raw data'!AB$3:AB$452)</f>
        <v>-0.17772025206562916</v>
      </c>
      <c r="BW393" s="1">
        <f>(('Raw data'!BV393)-AVERAGE('Raw data'!BV$3:BV$452))/STDEV('Raw data'!BV$3:BV$452)</f>
        <v>-0.24174913491990108</v>
      </c>
      <c r="BX393" s="1">
        <f>(('Raw data'!BW393)-AVERAGE('Raw data'!BW$3:BW$452))/STDEV('Raw data'!BW$3:BW$452)</f>
        <v>-0.21606849822648344</v>
      </c>
      <c r="BY393" s="1">
        <f>(('Raw data'!BX393)-AVERAGE('Raw data'!BX$3:BX$452))/STDEV('Raw data'!BX$3:BX$452)</f>
        <v>-0.22842339809437476</v>
      </c>
      <c r="BZ393" s="1">
        <f>(('Raw data'!BY393)-AVERAGE('Raw data'!BY$3:BY$452))/STDEV('Raw data'!BY$3:BY$452)</f>
        <v>-0.18874950180398112</v>
      </c>
      <c r="CA393" s="1">
        <f>(('Raw data'!BZ393)-AVERAGE('Raw data'!BZ$3:BZ$452))/STDEV('Raw data'!BZ$3:BZ$452)</f>
        <v>-0.14857739946595841</v>
      </c>
      <c r="CB393" s="1">
        <f>(('Raw data'!CA393)-AVERAGE('Raw data'!CA$3:CA$452))/STDEV('Raw data'!CA$3:CA$452)</f>
        <v>-0.18476917932336021</v>
      </c>
      <c r="CC393" s="1">
        <f>(('Raw data'!CB393)-AVERAGE('Raw data'!CB$3:CB$452))/STDEV('Raw data'!CB$3:CB$452)</f>
        <v>-0.16429920261579639</v>
      </c>
      <c r="CD393" s="1">
        <f>(('Raw data'!CC393)-AVERAGE('Raw data'!CC$3:CC$452))/STDEV('Raw data'!CC$3:CC$452)</f>
        <v>-0.12610269501737173</v>
      </c>
      <c r="CE393" s="1">
        <f>(('Raw data'!CD393)-AVERAGE('Raw data'!CD$3:CD$452))/STDEV('Raw data'!CD$3:CD$452)</f>
        <v>-8.9166551262492399E-2</v>
      </c>
      <c r="CF393" s="1">
        <f>(('Raw data'!CE393)-AVERAGE('Raw data'!CE$3:CE$452))/STDEV('Raw data'!CE$3:CE$452)</f>
        <v>-7.8001988240646081E-2</v>
      </c>
      <c r="CG393" s="1">
        <f>(('Raw data'!CF393)-AVERAGE('Raw data'!CF$3:CF$452))/STDEV('Raw data'!CF$3:CF$452)</f>
        <v>-0.11246993459246382</v>
      </c>
      <c r="CH393" s="1">
        <f>(('Raw data'!CJ393)-AVERAGE('Raw data'!CJ$3:CJ$452))/STDEV('Raw data'!CJ$3:CJ$452)</f>
        <v>-0.19537028565359177</v>
      </c>
      <c r="CI393" s="1">
        <f>(('Raw data'!CK393)-AVERAGE('Raw data'!CK$3:CK$452))/STDEV('Raw data'!CK$3:CK$452)</f>
        <v>0.66180424991601561</v>
      </c>
      <c r="CJ393" s="1">
        <f>(('Raw data'!CM393)-AVERAGE('Raw data'!CM$3:CM$452))/STDEV('Raw data'!CM$3:CM$452)</f>
        <v>-0.13269249277813339</v>
      </c>
      <c r="CK393" s="1">
        <f>(('Raw data'!CN393)-AVERAGE('Raw data'!CN$3:CN$452))/STDEV('Raw data'!CN$3:CN$452)</f>
        <v>-5.2400852600926612E-2</v>
      </c>
      <c r="CL393" s="1">
        <f>(('Raw data'!CO393)-AVERAGE('Raw data'!CO$3:CO$452))/STDEV('Raw data'!CO$3:CO$452)</f>
        <v>-0.10673614632390815</v>
      </c>
      <c r="CM393" s="1">
        <f>(('Raw data'!CP393)-AVERAGE('Raw data'!CP$3:CP$452))/STDEV('Raw data'!CP$3:CP$452)</f>
        <v>-0.1839650213986081</v>
      </c>
      <c r="CN393" s="1">
        <f>(('Raw data'!CQ393)-AVERAGE('Raw data'!CQ$3:CQ$452))/STDEV('Raw data'!CQ$3:CQ$452)</f>
        <v>-0.1239631097147082</v>
      </c>
      <c r="CO393" s="1">
        <f>(('Raw data'!CR393)-AVERAGE('Raw data'!CR$3:CR$452))/STDEV('Raw data'!CR$3:CR$452)</f>
        <v>-0.10458871536812364</v>
      </c>
      <c r="CP393" s="1">
        <f>(('Raw data'!CS393)-AVERAGE('Raw data'!CS$3:CS$452))/STDEV('Raw data'!CS$3:CS$452)</f>
        <v>-0.19858784762051415</v>
      </c>
      <c r="CQ393" s="1">
        <f>(('Raw data'!F393)-AVERAGE('Raw data'!F$3:F$452))/STDEV('Raw data'!F$3:F$452)</f>
        <v>-0.20248054451148859</v>
      </c>
      <c r="CR393" s="1">
        <f>(('Raw data'!CG393)-AVERAGE('Raw data'!CG$3:CG$452))/STDEV('Raw data'!CG$3:CG$452)</f>
        <v>-0.205051688960845</v>
      </c>
      <c r="CS393" s="1">
        <f>(('Raw data'!CL393)-AVERAGE('Raw data'!CL$3:CL$452))/STDEV('Raw data'!CL$3:CL$452)</f>
        <v>-8.1584773455916249E-2</v>
      </c>
      <c r="CT393" s="1">
        <f>(('Raw data'!CT393)-AVERAGE('Raw data'!CT$3:CT$452))/STDEV('Raw data'!CT$3:CT$452)</f>
        <v>-0.1656796750112359</v>
      </c>
    </row>
    <row r="394" spans="1:98" x14ac:dyDescent="0.2">
      <c r="A394" s="1" t="s">
        <v>547</v>
      </c>
      <c r="B394" s="1">
        <f>(('Raw data'!CH394)-AVERAGE('Raw data'!CH$3:CH$452))/STDEV('Raw data'!CH$3:CH$452)</f>
        <v>-0.21365490398996953</v>
      </c>
      <c r="C394" s="1">
        <f>(('Raw data'!CI394)-AVERAGE('Raw data'!CI$3:CI$452))/STDEV('Raw data'!CI$3:CI$452)</f>
        <v>-9.2740322701556466E-2</v>
      </c>
      <c r="D394" s="1">
        <f>(('Raw data'!AQ394)-AVERAGE('Raw data'!AQ$3:AQ$452))/STDEV('Raw data'!AQ$3:AQ$452)</f>
        <v>-0.10086232812331926</v>
      </c>
      <c r="E394" s="1">
        <f>(('Raw data'!AR394)-AVERAGE('Raw data'!AR$3:AR$452))/STDEV('Raw data'!AR$3:AR$452)</f>
        <v>-0.16295873467784738</v>
      </c>
      <c r="F394" s="1">
        <f>(('Raw data'!AS394)-AVERAGE('Raw data'!AS$3:AS$452))/STDEV('Raw data'!AS$3:AS$452)</f>
        <v>-0.11079363301798698</v>
      </c>
      <c r="G394" s="1">
        <f>(('Raw data'!AT394)-AVERAGE('Raw data'!AT$3:AT$452))/STDEV('Raw data'!AT$3:AT$452)</f>
        <v>-0.10870572306852518</v>
      </c>
      <c r="H394" s="1">
        <f>(('Raw data'!AU394)-AVERAGE('Raw data'!AU$3:AU$452))/STDEV('Raw data'!AU$3:AU$452)</f>
        <v>-5.4476904835889815E-2</v>
      </c>
      <c r="I394" s="1">
        <f>(('Raw data'!AV394)-AVERAGE('Raw data'!AV$3:AV$452))/STDEV('Raw data'!AV$3:AV$452)</f>
        <v>-0.13781257751100265</v>
      </c>
      <c r="J394" s="1">
        <f>(('Raw data'!AW394)-AVERAGE('Raw data'!AW$3:AW$452))/STDEV('Raw data'!AW$3:AW$452)</f>
        <v>-0.12666110309578346</v>
      </c>
      <c r="K394" s="1">
        <f>(('Raw data'!AX394)-AVERAGE('Raw data'!AX$3:AX$452))/STDEV('Raw data'!AX$3:AX$452)</f>
        <v>-0.22011782189968498</v>
      </c>
      <c r="L394" s="1">
        <f>(('Raw data'!AY394)-AVERAGE('Raw data'!AY$3:AY$452))/STDEV('Raw data'!AY$3:AY$452)</f>
        <v>-0.16458086244147588</v>
      </c>
      <c r="M394" s="1">
        <f>(('Raw data'!AZ394)-AVERAGE('Raw data'!AZ$3:AZ$452))/STDEV('Raw data'!AZ$3:AZ$452)</f>
        <v>-0.13234259871665835</v>
      </c>
      <c r="N394" s="1">
        <f>(('Raw data'!BA394)-AVERAGE('Raw data'!BA$3:BA$452))/STDEV('Raw data'!BA$3:BA$452)</f>
        <v>-0.19423488469870004</v>
      </c>
      <c r="O394" s="1">
        <f>(('Raw data'!BB394)-AVERAGE('Raw data'!BB$3:BB$452))/STDEV('Raw data'!BB$3:BB$452)</f>
        <v>-9.6095387489275957E-2</v>
      </c>
      <c r="P394" s="1">
        <f>(('Raw data'!BF394)-AVERAGE('Raw data'!BF$3:BF$452))/STDEV('Raw data'!BF$3:BF$452)</f>
        <v>-0.21115837625817305</v>
      </c>
      <c r="Q394" s="1">
        <f>(('Raw data'!BG394)-AVERAGE('Raw data'!BG$3:BG$452))/STDEV('Raw data'!BG$3:BG$452)</f>
        <v>-0.21229115529254636</v>
      </c>
      <c r="R394" s="1">
        <f>(('Raw data'!BH394)-AVERAGE('Raw data'!BH$3:BH$452))/STDEV('Raw data'!BH$3:BH$452)</f>
        <v>-0.12772644998764385</v>
      </c>
      <c r="S394" s="1">
        <f>(('Raw data'!BI394)-AVERAGE('Raw data'!BI$3:BI$452))/STDEV('Raw data'!BI$3:BI$452)</f>
        <v>-0.17176970817916642</v>
      </c>
      <c r="T394" s="1">
        <f>(('Raw data'!BJ394)-AVERAGE('Raw data'!BJ$3:BJ$452))/STDEV('Raw data'!BJ$3:BJ$452)</f>
        <v>-0.12162116367453114</v>
      </c>
      <c r="U394" s="1">
        <f>(('Raw data'!BK394)-AVERAGE('Raw data'!BK$3:BK$452))/STDEV('Raw data'!BK$3:BK$452)</f>
        <v>-0.12996736545756074</v>
      </c>
      <c r="V394" s="1">
        <f>(('Raw data'!BL394)-AVERAGE('Raw data'!BL$3:BL$452))/STDEV('Raw data'!BL$3:BL$452)</f>
        <v>-0.18863858158125449</v>
      </c>
      <c r="W394" s="1">
        <f>(('Raw data'!BM394)-AVERAGE('Raw data'!BM$3:BM$452))/STDEV('Raw data'!BM$3:BM$452)</f>
        <v>-0.14508130660670646</v>
      </c>
      <c r="X394" s="1">
        <f>(('Raw data'!BN394)-AVERAGE('Raw data'!BN$3:BN$452))/STDEV('Raw data'!BN$3:BN$452)</f>
        <v>-0.12587048383487659</v>
      </c>
      <c r="Y394" s="1">
        <f>(('Raw data'!BO394)-AVERAGE('Raw data'!BO$3:BO$452))/STDEV('Raw data'!BO$3:BO$452)</f>
        <v>-6.9673762237753484E-2</v>
      </c>
      <c r="Z394" s="1">
        <f>(('Raw data'!BP394)-AVERAGE('Raw data'!BP$3:BP$452))/STDEV('Raw data'!BP$3:BP$452)</f>
        <v>-7.6850565555438732E-2</v>
      </c>
      <c r="AA394" s="1">
        <f>(('Raw data'!BQ394)-AVERAGE('Raw data'!BQ$3:BQ$452))/STDEV('Raw data'!BQ$3:BQ$452)</f>
        <v>-0.2170165286294144</v>
      </c>
      <c r="AB394" s="1">
        <f>(('Raw data'!BR394)-AVERAGE('Raw data'!BR$3:BR$452))/STDEV('Raw data'!BR$3:BR$452)</f>
        <v>-0.17725516154735732</v>
      </c>
      <c r="AC394" s="1">
        <f>(('Raw data'!BS394)-AVERAGE('Raw data'!BS$3:BS$452))/STDEV('Raw data'!BS$3:BS$452)</f>
        <v>-0.18968300365736249</v>
      </c>
      <c r="AD394" s="1">
        <f>(('Raw data'!B394)-AVERAGE('Raw data'!B$3:B$452))/STDEV('Raw data'!B$3:B$452)</f>
        <v>-0.1981829355625277</v>
      </c>
      <c r="AE394" s="1">
        <f>(('Raw data'!C394)-AVERAGE('Raw data'!C$3:C$452))/STDEV('Raw data'!C$3:C$452)</f>
        <v>-0.1469542093405323</v>
      </c>
      <c r="AF394" s="1">
        <f>(('Raw data'!D394)-AVERAGE('Raw data'!D$3:D$452))/STDEV('Raw data'!D$3:D$452)</f>
        <v>-0.15998400007295369</v>
      </c>
      <c r="AG394" s="1">
        <f>(('Raw data'!E394)-AVERAGE('Raw data'!E$3:E$452))/STDEV('Raw data'!E$3:E$452)</f>
        <v>-7.9559375203856239E-2</v>
      </c>
      <c r="AH394" s="1">
        <f>(('Raw data'!G394)-AVERAGE('Raw data'!G$3:G$452))/STDEV('Raw data'!G$3:G$452)</f>
        <v>-0.12209282259932114</v>
      </c>
      <c r="AI394" s="1">
        <f>(('Raw data'!H394)-AVERAGE('Raw data'!H$3:H$452))/STDEV('Raw data'!H$3:H$452)</f>
        <v>-0.1360425254162371</v>
      </c>
      <c r="AJ394" s="1">
        <f>(('Raw data'!I394)-AVERAGE('Raw data'!I$3:I$452))/STDEV('Raw data'!I$3:I$452)</f>
        <v>-0.13772785949131808</v>
      </c>
      <c r="AK394" s="1">
        <f>(('Raw data'!J394)-AVERAGE('Raw data'!J$3:J$452))/STDEV('Raw data'!J$3:J$452)</f>
        <v>-0.1548129104570122</v>
      </c>
      <c r="AL394" s="1">
        <f>(('Raw data'!K394)-AVERAGE('Raw data'!K$3:K$452))/STDEV('Raw data'!K$3:K$452)</f>
        <v>-0.18633574951512458</v>
      </c>
      <c r="AM394" s="1">
        <f>(('Raw data'!L394)-AVERAGE('Raw data'!L$3:L$452))/STDEV('Raw data'!L$3:L$452)</f>
        <v>-0.15638124236221129</v>
      </c>
      <c r="AN394" s="1">
        <f>(('Raw data'!M394)-AVERAGE('Raw data'!M$3:M$452))/STDEV('Raw data'!M$3:M$452)</f>
        <v>-0.17419657085580648</v>
      </c>
      <c r="AO394" s="1">
        <f>(('Raw data'!N394)-AVERAGE('Raw data'!N$3:N$452))/STDEV('Raw data'!N$3:N$452)</f>
        <v>-0.18899246542135234</v>
      </c>
      <c r="AP394" s="1">
        <f>(('Raw data'!O394)-AVERAGE('Raw data'!O$3:O$452))/STDEV('Raw data'!O$3:O$452)</f>
        <v>-0.16163652758815358</v>
      </c>
      <c r="AQ394" s="1">
        <f>(('Raw data'!P394)-AVERAGE('Raw data'!P$3:P$452))/STDEV('Raw data'!P$3:P$452)</f>
        <v>-0.15865792098006554</v>
      </c>
      <c r="AR394" s="1">
        <f>(('Raw data'!Q394)-AVERAGE('Raw data'!Q$3:Q$452))/STDEV('Raw data'!Q$3:Q$452)</f>
        <v>-0.1575884689782884</v>
      </c>
      <c r="AS394" s="1">
        <f>(('Raw data'!R394)-AVERAGE('Raw data'!R$3:R$452))/STDEV('Raw data'!R$3:R$452)</f>
        <v>-0.16263447090093544</v>
      </c>
      <c r="AT394" s="1">
        <f>(('Raw data'!S394)-AVERAGE('Raw data'!S$3:S$452))/STDEV('Raw data'!S$3:S$452)</f>
        <v>-0.13022820852346828</v>
      </c>
      <c r="AU394" s="1">
        <f>(('Raw data'!AC394)-AVERAGE('Raw data'!AC$3:AC$452))/STDEV('Raw data'!AC$3:AC$452)</f>
        <v>-0.11253029468768881</v>
      </c>
      <c r="AV394" s="1">
        <f>(('Raw data'!AD394)-AVERAGE('Raw data'!AD$3:AD$452))/STDEV('Raw data'!AD$3:AD$452)</f>
        <v>-0.14117912235256741</v>
      </c>
      <c r="AW394" s="1">
        <f>(('Raw data'!AE394)-AVERAGE('Raw data'!AE$3:AE$452))/STDEV('Raw data'!AE$3:AE$452)</f>
        <v>-0.15874665025907245</v>
      </c>
      <c r="AX394" s="1">
        <f>(('Raw data'!AF394)-AVERAGE('Raw data'!AF$3:AF$452))/STDEV('Raw data'!AF$3:AF$452)</f>
        <v>-0.18992338715015433</v>
      </c>
      <c r="AY394" s="1">
        <f>(('Raw data'!AG394)-AVERAGE('Raw data'!AG$3:AG$452))/STDEV('Raw data'!AG$3:AG$452)</f>
        <v>-0.17710990403090957</v>
      </c>
      <c r="AZ394" s="1">
        <f>(('Raw data'!AH394)-AVERAGE('Raw data'!AH$3:AH$452))/STDEV('Raw data'!AH$3:AH$452)</f>
        <v>-0.1682475513978591</v>
      </c>
      <c r="BA394" s="1">
        <f>(('Raw data'!AI394)-AVERAGE('Raw data'!AI$3:AI$452))/STDEV('Raw data'!AI$3:AI$452)</f>
        <v>-0.21859407690063776</v>
      </c>
      <c r="BB394" s="1">
        <f>(('Raw data'!AJ394)-AVERAGE('Raw data'!AJ$3:AJ$452))/STDEV('Raw data'!AJ$3:AJ$452)</f>
        <v>-0.21556390582193799</v>
      </c>
      <c r="BC394" s="1">
        <f>(('Raw data'!AK394)-AVERAGE('Raw data'!AK$3:AK$452))/STDEV('Raw data'!AK$3:AK$452)</f>
        <v>-0.19158469320013222</v>
      </c>
      <c r="BD394" s="1">
        <f>(('Raw data'!AL394)-AVERAGE('Raw data'!AL$3:AL$452))/STDEV('Raw data'!AL$3:AL$452)</f>
        <v>-0.17195700810052589</v>
      </c>
      <c r="BE394" s="1">
        <f>(('Raw data'!AM394)-AVERAGE('Raw data'!AM$3:AM$452))/STDEV('Raw data'!AM$3:AM$452)</f>
        <v>-6.921111765308631E-2</v>
      </c>
      <c r="BF394" s="1">
        <f>(('Raw data'!AN394)-AVERAGE('Raw data'!AN$3:AN$452))/STDEV('Raw data'!AN$3:AN$452)</f>
        <v>-9.5709971542527597E-2</v>
      </c>
      <c r="BG394" s="1">
        <f>(('Raw data'!AO394)-AVERAGE('Raw data'!AO$3:AO$452))/STDEV('Raw data'!AO$3:AO$452)</f>
        <v>-0.10168779049676203</v>
      </c>
      <c r="BH394" s="1">
        <f>(('Raw data'!AP394)-AVERAGE('Raw data'!AP$3:AP$452))/STDEV('Raw data'!AP$3:AP$452)</f>
        <v>-8.4804775827132695E-2</v>
      </c>
      <c r="BI394" s="1">
        <f>(('Raw data'!BC394)-AVERAGE('Raw data'!BC$3:BC$452))/STDEV('Raw data'!BC$3:BC$452)</f>
        <v>-0.20964166040523616</v>
      </c>
      <c r="BJ394" s="1">
        <f>(('Raw data'!BD394)-AVERAGE('Raw data'!BD$3:BD$452))/STDEV('Raw data'!BD$3:BD$452)</f>
        <v>-0.13956039042891133</v>
      </c>
      <c r="BK394" s="1">
        <f>(('Raw data'!BE394)-AVERAGE('Raw data'!BE$3:BE$452))/STDEV('Raw data'!BE$3:BE$452)</f>
        <v>-0.1981535300967944</v>
      </c>
      <c r="BL394" s="1">
        <f>(('Raw data'!BT394)-AVERAGE('Raw data'!BT$3:BT$452))/STDEV('Raw data'!BT$3:BT$452)</f>
        <v>-0.1032545817817223</v>
      </c>
      <c r="BM394" s="1">
        <f>(('Raw data'!BU394)-AVERAGE('Raw data'!BU$3:BU$452))/STDEV('Raw data'!BU$3:BU$452)</f>
        <v>-6.8445866182759926E-2</v>
      </c>
      <c r="BN394" s="1">
        <f>(('Raw data'!T394)-AVERAGE('Raw data'!T$3:T$452))/STDEV('Raw data'!T$3:T$452)</f>
        <v>-0.14958499361962344</v>
      </c>
      <c r="BO394" s="1">
        <f>(('Raw data'!U394)-AVERAGE('Raw data'!U$3:U$452))/STDEV('Raw data'!U$3:U$452)</f>
        <v>-0.16417996767086235</v>
      </c>
      <c r="BP394" s="1">
        <f>(('Raw data'!V394)-AVERAGE('Raw data'!V$3:V$452))/STDEV('Raw data'!V$3:V$452)</f>
        <v>-0.10986749158069073</v>
      </c>
      <c r="BQ394" s="1">
        <f>(('Raw data'!W394)-AVERAGE('Raw data'!W$3:W$452))/STDEV('Raw data'!W$3:W$452)</f>
        <v>-9.0057832852144026E-2</v>
      </c>
      <c r="BR394" s="1">
        <f>(('Raw data'!X394)-AVERAGE('Raw data'!X$3:X$452))/STDEV('Raw data'!X$3:X$452)</f>
        <v>-0.20999686620751037</v>
      </c>
      <c r="BS394" s="1">
        <f>(('Raw data'!Y394)-AVERAGE('Raw data'!Y$3:Y$452))/STDEV('Raw data'!Y$3:Y$452)</f>
        <v>-0.20023735804753495</v>
      </c>
      <c r="BT394" s="1">
        <f>(('Raw data'!Z394)-AVERAGE('Raw data'!Z$3:Z$452))/STDEV('Raw data'!Z$3:Z$452)</f>
        <v>-6.3880707417859159E-2</v>
      </c>
      <c r="BU394" s="1">
        <f>(('Raw data'!AA394)-AVERAGE('Raw data'!AA$3:AA$452))/STDEV('Raw data'!AA$3:AA$452)</f>
        <v>-0.1865387287957494</v>
      </c>
      <c r="BV394" s="1">
        <f>(('Raw data'!AB394)-AVERAGE('Raw data'!AB$3:AB$452))/STDEV('Raw data'!AB$3:AB$452)</f>
        <v>-0.17772025206562916</v>
      </c>
      <c r="BW394" s="1">
        <f>(('Raw data'!BV394)-AVERAGE('Raw data'!BV$3:BV$452))/STDEV('Raw data'!BV$3:BV$452)</f>
        <v>-0.24174913491990108</v>
      </c>
      <c r="BX394" s="1">
        <f>(('Raw data'!BW394)-AVERAGE('Raw data'!BW$3:BW$452))/STDEV('Raw data'!BW$3:BW$452)</f>
        <v>-0.21606849822648344</v>
      </c>
      <c r="BY394" s="1">
        <f>(('Raw data'!BX394)-AVERAGE('Raw data'!BX$3:BX$452))/STDEV('Raw data'!BX$3:BX$452)</f>
        <v>-0.22842339809437476</v>
      </c>
      <c r="BZ394" s="1">
        <f>(('Raw data'!BY394)-AVERAGE('Raw data'!BY$3:BY$452))/STDEV('Raw data'!BY$3:BY$452)</f>
        <v>-0.18874950180398112</v>
      </c>
      <c r="CA394" s="1">
        <f>(('Raw data'!BZ394)-AVERAGE('Raw data'!BZ$3:BZ$452))/STDEV('Raw data'!BZ$3:BZ$452)</f>
        <v>-0.14857739946595841</v>
      </c>
      <c r="CB394" s="1">
        <f>(('Raw data'!CA394)-AVERAGE('Raw data'!CA$3:CA$452))/STDEV('Raw data'!CA$3:CA$452)</f>
        <v>-0.18476917932336021</v>
      </c>
      <c r="CC394" s="1">
        <f>(('Raw data'!CB394)-AVERAGE('Raw data'!CB$3:CB$452))/STDEV('Raw data'!CB$3:CB$452)</f>
        <v>-0.16429920261579639</v>
      </c>
      <c r="CD394" s="1">
        <f>(('Raw data'!CC394)-AVERAGE('Raw data'!CC$3:CC$452))/STDEV('Raw data'!CC$3:CC$452)</f>
        <v>-0.12610269501737173</v>
      </c>
      <c r="CE394" s="1">
        <f>(('Raw data'!CD394)-AVERAGE('Raw data'!CD$3:CD$452))/STDEV('Raw data'!CD$3:CD$452)</f>
        <v>-8.9166551262492399E-2</v>
      </c>
      <c r="CF394" s="1">
        <f>(('Raw data'!CE394)-AVERAGE('Raw data'!CE$3:CE$452))/STDEV('Raw data'!CE$3:CE$452)</f>
        <v>-7.8001988240646081E-2</v>
      </c>
      <c r="CG394" s="1">
        <f>(('Raw data'!CF394)-AVERAGE('Raw data'!CF$3:CF$452))/STDEV('Raw data'!CF$3:CF$452)</f>
        <v>-0.11246993459246382</v>
      </c>
      <c r="CH394" s="1">
        <f>(('Raw data'!CJ394)-AVERAGE('Raw data'!CJ$3:CJ$452))/STDEV('Raw data'!CJ$3:CJ$452)</f>
        <v>-0.19537028565359177</v>
      </c>
      <c r="CI394" s="1">
        <f>(('Raw data'!CK394)-AVERAGE('Raw data'!CK$3:CK$452))/STDEV('Raw data'!CK$3:CK$452)</f>
        <v>-0.1220938130410017</v>
      </c>
      <c r="CJ394" s="1">
        <f>(('Raw data'!CM394)-AVERAGE('Raw data'!CM$3:CM$452))/STDEV('Raw data'!CM$3:CM$452)</f>
        <v>-0.13269249277813339</v>
      </c>
      <c r="CK394" s="1">
        <f>(('Raw data'!CN394)-AVERAGE('Raw data'!CN$3:CN$452))/STDEV('Raw data'!CN$3:CN$452)</f>
        <v>-5.2400852600926612E-2</v>
      </c>
      <c r="CL394" s="1">
        <f>(('Raw data'!CO394)-AVERAGE('Raw data'!CO$3:CO$452))/STDEV('Raw data'!CO$3:CO$452)</f>
        <v>-0.10673614632390815</v>
      </c>
      <c r="CM394" s="1">
        <f>(('Raw data'!CP394)-AVERAGE('Raw data'!CP$3:CP$452))/STDEV('Raw data'!CP$3:CP$452)</f>
        <v>-0.1839650213986081</v>
      </c>
      <c r="CN394" s="1">
        <f>(('Raw data'!CQ394)-AVERAGE('Raw data'!CQ$3:CQ$452))/STDEV('Raw data'!CQ$3:CQ$452)</f>
        <v>-0.1239631097147082</v>
      </c>
      <c r="CO394" s="1">
        <f>(('Raw data'!CR394)-AVERAGE('Raw data'!CR$3:CR$452))/STDEV('Raw data'!CR$3:CR$452)</f>
        <v>-0.10458871536812364</v>
      </c>
      <c r="CP394" s="1">
        <f>(('Raw data'!CS394)-AVERAGE('Raw data'!CS$3:CS$452))/STDEV('Raw data'!CS$3:CS$452)</f>
        <v>-0.19858784762051415</v>
      </c>
      <c r="CQ394" s="1">
        <f>(('Raw data'!F394)-AVERAGE('Raw data'!F$3:F$452))/STDEV('Raw data'!F$3:F$452)</f>
        <v>-0.20248054451148859</v>
      </c>
      <c r="CR394" s="1">
        <f>(('Raw data'!CG394)-AVERAGE('Raw data'!CG$3:CG$452))/STDEV('Raw data'!CG$3:CG$452)</f>
        <v>-0.205051688960845</v>
      </c>
      <c r="CS394" s="1">
        <f>(('Raw data'!CL394)-AVERAGE('Raw data'!CL$3:CL$452))/STDEV('Raw data'!CL$3:CL$452)</f>
        <v>-8.1584773455916249E-2</v>
      </c>
      <c r="CT394" s="1">
        <f>(('Raw data'!CT394)-AVERAGE('Raw data'!CT$3:CT$452))/STDEV('Raw data'!CT$3:CT$452)</f>
        <v>-0.1656796750112359</v>
      </c>
    </row>
    <row r="395" spans="1:98" x14ac:dyDescent="0.2">
      <c r="A395" s="1" t="s">
        <v>548</v>
      </c>
      <c r="B395" s="1">
        <f>(('Raw data'!CH395)-AVERAGE('Raw data'!CH$3:CH$452))/STDEV('Raw data'!CH$3:CH$452)</f>
        <v>0.16052980408277481</v>
      </c>
      <c r="C395" s="1">
        <f>(('Raw data'!CI395)-AVERAGE('Raw data'!CI$3:CI$452))/STDEV('Raw data'!CI$3:CI$452)</f>
        <v>-9.2740322701556466E-2</v>
      </c>
      <c r="D395" s="1">
        <f>(('Raw data'!AQ395)-AVERAGE('Raw data'!AQ$3:AQ$452))/STDEV('Raw data'!AQ$3:AQ$452)</f>
        <v>-0.10086232812331926</v>
      </c>
      <c r="E395" s="1">
        <f>(('Raw data'!AR395)-AVERAGE('Raw data'!AR$3:AR$452))/STDEV('Raw data'!AR$3:AR$452)</f>
        <v>-0.16295873467784738</v>
      </c>
      <c r="F395" s="1">
        <f>(('Raw data'!AS395)-AVERAGE('Raw data'!AS$3:AS$452))/STDEV('Raw data'!AS$3:AS$452)</f>
        <v>-0.11079363301798698</v>
      </c>
      <c r="G395" s="1">
        <f>(('Raw data'!AT395)-AVERAGE('Raw data'!AT$3:AT$452))/STDEV('Raw data'!AT$3:AT$452)</f>
        <v>-0.10870572306852518</v>
      </c>
      <c r="H395" s="1">
        <f>(('Raw data'!AU395)-AVERAGE('Raw data'!AU$3:AU$452))/STDEV('Raw data'!AU$3:AU$452)</f>
        <v>-9.4374772690740946E-2</v>
      </c>
      <c r="I395" s="1">
        <f>(('Raw data'!AV395)-AVERAGE('Raw data'!AV$3:AV$452))/STDEV('Raw data'!AV$3:AV$452)</f>
        <v>-0.13781257751100265</v>
      </c>
      <c r="J395" s="1">
        <f>(('Raw data'!AW395)-AVERAGE('Raw data'!AW$3:AW$452))/STDEV('Raw data'!AW$3:AW$452)</f>
        <v>-0.12666110309578346</v>
      </c>
      <c r="K395" s="1">
        <f>(('Raw data'!AX395)-AVERAGE('Raw data'!AX$3:AX$452))/STDEV('Raw data'!AX$3:AX$452)</f>
        <v>-0.22011782189968498</v>
      </c>
      <c r="L395" s="1">
        <f>(('Raw data'!AY395)-AVERAGE('Raw data'!AY$3:AY$452))/STDEV('Raw data'!AY$3:AY$452)</f>
        <v>-0.16458086244147588</v>
      </c>
      <c r="M395" s="1">
        <f>(('Raw data'!AZ395)-AVERAGE('Raw data'!AZ$3:AZ$452))/STDEV('Raw data'!AZ$3:AZ$452)</f>
        <v>-0.13234259871665835</v>
      </c>
      <c r="N395" s="1">
        <f>(('Raw data'!BA395)-AVERAGE('Raw data'!BA$3:BA$452))/STDEV('Raw data'!BA$3:BA$452)</f>
        <v>-0.19423488469870004</v>
      </c>
      <c r="O395" s="1">
        <f>(('Raw data'!BB395)-AVERAGE('Raw data'!BB$3:BB$452))/STDEV('Raw data'!BB$3:BB$452)</f>
        <v>-9.6095387489275957E-2</v>
      </c>
      <c r="P395" s="1">
        <f>(('Raw data'!BF395)-AVERAGE('Raw data'!BF$3:BF$452))/STDEV('Raw data'!BF$3:BF$452)</f>
        <v>-0.21115837625817305</v>
      </c>
      <c r="Q395" s="1">
        <f>(('Raw data'!BG395)-AVERAGE('Raw data'!BG$3:BG$452))/STDEV('Raw data'!BG$3:BG$452)</f>
        <v>-0.21229115529254636</v>
      </c>
      <c r="R395" s="1">
        <f>(('Raw data'!BH395)-AVERAGE('Raw data'!BH$3:BH$452))/STDEV('Raw data'!BH$3:BH$452)</f>
        <v>-0.12772644998764385</v>
      </c>
      <c r="S395" s="1">
        <f>(('Raw data'!BI395)-AVERAGE('Raw data'!BI$3:BI$452))/STDEV('Raw data'!BI$3:BI$452)</f>
        <v>-0.17176970817916642</v>
      </c>
      <c r="T395" s="1">
        <f>(('Raw data'!BJ395)-AVERAGE('Raw data'!BJ$3:BJ$452))/STDEV('Raw data'!BJ$3:BJ$452)</f>
        <v>-0.12162116367453114</v>
      </c>
      <c r="U395" s="1">
        <f>(('Raw data'!BK395)-AVERAGE('Raw data'!BK$3:BK$452))/STDEV('Raw data'!BK$3:BK$452)</f>
        <v>-0.12996736545756074</v>
      </c>
      <c r="V395" s="1">
        <f>(('Raw data'!BL395)-AVERAGE('Raw data'!BL$3:BL$452))/STDEV('Raw data'!BL$3:BL$452)</f>
        <v>-0.18863858158125449</v>
      </c>
      <c r="W395" s="1">
        <f>(('Raw data'!BM395)-AVERAGE('Raw data'!BM$3:BM$452))/STDEV('Raw data'!BM$3:BM$452)</f>
        <v>-0.14508130660670646</v>
      </c>
      <c r="X395" s="1">
        <f>(('Raw data'!BN395)-AVERAGE('Raw data'!BN$3:BN$452))/STDEV('Raw data'!BN$3:BN$452)</f>
        <v>-0.12587048383487659</v>
      </c>
      <c r="Y395" s="1">
        <f>(('Raw data'!BO395)-AVERAGE('Raw data'!BO$3:BO$452))/STDEV('Raw data'!BO$3:BO$452)</f>
        <v>-6.9673762237753484E-2</v>
      </c>
      <c r="Z395" s="1">
        <f>(('Raw data'!BP395)-AVERAGE('Raw data'!BP$3:BP$452))/STDEV('Raw data'!BP$3:BP$452)</f>
        <v>-7.6850565555438732E-2</v>
      </c>
      <c r="AA395" s="1">
        <f>(('Raw data'!BQ395)-AVERAGE('Raw data'!BQ$3:BQ$452))/STDEV('Raw data'!BQ$3:BQ$452)</f>
        <v>-0.2170165286294144</v>
      </c>
      <c r="AB395" s="1">
        <f>(('Raw data'!BR395)-AVERAGE('Raw data'!BR$3:BR$452))/STDEV('Raw data'!BR$3:BR$452)</f>
        <v>-0.17725516154735732</v>
      </c>
      <c r="AC395" s="1">
        <f>(('Raw data'!BS395)-AVERAGE('Raw data'!BS$3:BS$452))/STDEV('Raw data'!BS$3:BS$452)</f>
        <v>-0.18968300365736249</v>
      </c>
      <c r="AD395" s="1">
        <f>(('Raw data'!B395)-AVERAGE('Raw data'!B$3:B$452))/STDEV('Raw data'!B$3:B$452)</f>
        <v>-0.1981829355625277</v>
      </c>
      <c r="AE395" s="1">
        <f>(('Raw data'!C395)-AVERAGE('Raw data'!C$3:C$452))/STDEV('Raw data'!C$3:C$452)</f>
        <v>-0.1469542093405323</v>
      </c>
      <c r="AF395" s="1">
        <f>(('Raw data'!D395)-AVERAGE('Raw data'!D$3:D$452))/STDEV('Raw data'!D$3:D$452)</f>
        <v>-0.15998400007295369</v>
      </c>
      <c r="AG395" s="1">
        <f>(('Raw data'!E395)-AVERAGE('Raw data'!E$3:E$452))/STDEV('Raw data'!E$3:E$452)</f>
        <v>-7.9559375203856239E-2</v>
      </c>
      <c r="AH395" s="1">
        <f>(('Raw data'!G395)-AVERAGE('Raw data'!G$3:G$452))/STDEV('Raw data'!G$3:G$452)</f>
        <v>-0.12209282259932114</v>
      </c>
      <c r="AI395" s="1">
        <f>(('Raw data'!H395)-AVERAGE('Raw data'!H$3:H$452))/STDEV('Raw data'!H$3:H$452)</f>
        <v>-0.1360425254162371</v>
      </c>
      <c r="AJ395" s="1">
        <f>(('Raw data'!I395)-AVERAGE('Raw data'!I$3:I$452))/STDEV('Raw data'!I$3:I$452)</f>
        <v>-0.13772785949131808</v>
      </c>
      <c r="AK395" s="1">
        <f>(('Raw data'!J395)-AVERAGE('Raw data'!J$3:J$452))/STDEV('Raw data'!J$3:J$452)</f>
        <v>-0.1548129104570122</v>
      </c>
      <c r="AL395" s="1">
        <f>(('Raw data'!K395)-AVERAGE('Raw data'!K$3:K$452))/STDEV('Raw data'!K$3:K$452)</f>
        <v>-0.18633574951512458</v>
      </c>
      <c r="AM395" s="1">
        <f>(('Raw data'!L395)-AVERAGE('Raw data'!L$3:L$452))/STDEV('Raw data'!L$3:L$452)</f>
        <v>-0.15638124236221129</v>
      </c>
      <c r="AN395" s="1">
        <f>(('Raw data'!M395)-AVERAGE('Raw data'!M$3:M$452))/STDEV('Raw data'!M$3:M$452)</f>
        <v>-0.17419657085580648</v>
      </c>
      <c r="AO395" s="1">
        <f>(('Raw data'!N395)-AVERAGE('Raw data'!N$3:N$452))/STDEV('Raw data'!N$3:N$452)</f>
        <v>-0.18899246542135234</v>
      </c>
      <c r="AP395" s="1">
        <f>(('Raw data'!O395)-AVERAGE('Raw data'!O$3:O$452))/STDEV('Raw data'!O$3:O$452)</f>
        <v>-0.16163652758815358</v>
      </c>
      <c r="AQ395" s="1">
        <f>(('Raw data'!P395)-AVERAGE('Raw data'!P$3:P$452))/STDEV('Raw data'!P$3:P$452)</f>
        <v>-0.15865792098006554</v>
      </c>
      <c r="AR395" s="1">
        <f>(('Raw data'!Q395)-AVERAGE('Raw data'!Q$3:Q$452))/STDEV('Raw data'!Q$3:Q$452)</f>
        <v>-0.1575884689782884</v>
      </c>
      <c r="AS395" s="1">
        <f>(('Raw data'!R395)-AVERAGE('Raw data'!R$3:R$452))/STDEV('Raw data'!R$3:R$452)</f>
        <v>-0.16263447090093544</v>
      </c>
      <c r="AT395" s="1">
        <f>(('Raw data'!S395)-AVERAGE('Raw data'!S$3:S$452))/STDEV('Raw data'!S$3:S$452)</f>
        <v>-0.13022820852346828</v>
      </c>
      <c r="AU395" s="1">
        <f>(('Raw data'!AC395)-AVERAGE('Raw data'!AC$3:AC$452))/STDEV('Raw data'!AC$3:AC$452)</f>
        <v>-0.11253029468768881</v>
      </c>
      <c r="AV395" s="1">
        <f>(('Raw data'!AD395)-AVERAGE('Raw data'!AD$3:AD$452))/STDEV('Raw data'!AD$3:AD$452)</f>
        <v>-0.14117912235256741</v>
      </c>
      <c r="AW395" s="1">
        <f>(('Raw data'!AE395)-AVERAGE('Raw data'!AE$3:AE$452))/STDEV('Raw data'!AE$3:AE$452)</f>
        <v>-0.15874665025907245</v>
      </c>
      <c r="AX395" s="1">
        <f>(('Raw data'!AF395)-AVERAGE('Raw data'!AF$3:AF$452))/STDEV('Raw data'!AF$3:AF$452)</f>
        <v>-0.18992338715015433</v>
      </c>
      <c r="AY395" s="1">
        <f>(('Raw data'!AG395)-AVERAGE('Raw data'!AG$3:AG$452))/STDEV('Raw data'!AG$3:AG$452)</f>
        <v>-0.17710990403090957</v>
      </c>
      <c r="AZ395" s="1">
        <f>(('Raw data'!AH395)-AVERAGE('Raw data'!AH$3:AH$452))/STDEV('Raw data'!AH$3:AH$452)</f>
        <v>-0.1682475513978591</v>
      </c>
      <c r="BA395" s="1">
        <f>(('Raw data'!AI395)-AVERAGE('Raw data'!AI$3:AI$452))/STDEV('Raw data'!AI$3:AI$452)</f>
        <v>-0.21859407690063776</v>
      </c>
      <c r="BB395" s="1">
        <f>(('Raw data'!AJ395)-AVERAGE('Raw data'!AJ$3:AJ$452))/STDEV('Raw data'!AJ$3:AJ$452)</f>
        <v>-0.21556390582193799</v>
      </c>
      <c r="BC395" s="1">
        <f>(('Raw data'!AK395)-AVERAGE('Raw data'!AK$3:AK$452))/STDEV('Raw data'!AK$3:AK$452)</f>
        <v>-0.19158469320013222</v>
      </c>
      <c r="BD395" s="1">
        <f>(('Raw data'!AL395)-AVERAGE('Raw data'!AL$3:AL$452))/STDEV('Raw data'!AL$3:AL$452)</f>
        <v>-0.17195700810052589</v>
      </c>
      <c r="BE395" s="1">
        <f>(('Raw data'!AM395)-AVERAGE('Raw data'!AM$3:AM$452))/STDEV('Raw data'!AM$3:AM$452)</f>
        <v>-6.921111765308631E-2</v>
      </c>
      <c r="BF395" s="1">
        <f>(('Raw data'!AN395)-AVERAGE('Raw data'!AN$3:AN$452))/STDEV('Raw data'!AN$3:AN$452)</f>
        <v>-9.5709971542527597E-2</v>
      </c>
      <c r="BG395" s="1">
        <f>(('Raw data'!AO395)-AVERAGE('Raw data'!AO$3:AO$452))/STDEV('Raw data'!AO$3:AO$452)</f>
        <v>-0.10168779049676203</v>
      </c>
      <c r="BH395" s="1">
        <f>(('Raw data'!AP395)-AVERAGE('Raw data'!AP$3:AP$452))/STDEV('Raw data'!AP$3:AP$452)</f>
        <v>-8.4804775827132695E-2</v>
      </c>
      <c r="BI395" s="1">
        <f>(('Raw data'!BC395)-AVERAGE('Raw data'!BC$3:BC$452))/STDEV('Raw data'!BC$3:BC$452)</f>
        <v>-0.20964166040523616</v>
      </c>
      <c r="BJ395" s="1">
        <f>(('Raw data'!BD395)-AVERAGE('Raw data'!BD$3:BD$452))/STDEV('Raw data'!BD$3:BD$452)</f>
        <v>-0.13956039042891133</v>
      </c>
      <c r="BK395" s="1">
        <f>(('Raw data'!BE395)-AVERAGE('Raw data'!BE$3:BE$452))/STDEV('Raw data'!BE$3:BE$452)</f>
        <v>-0.1981535300967944</v>
      </c>
      <c r="BL395" s="1">
        <f>(('Raw data'!BT395)-AVERAGE('Raw data'!BT$3:BT$452))/STDEV('Raw data'!BT$3:BT$452)</f>
        <v>-0.1032545817817223</v>
      </c>
      <c r="BM395" s="1">
        <f>(('Raw data'!BU395)-AVERAGE('Raw data'!BU$3:BU$452))/STDEV('Raw data'!BU$3:BU$452)</f>
        <v>-6.8445866182759926E-2</v>
      </c>
      <c r="BN395" s="1">
        <f>(('Raw data'!T395)-AVERAGE('Raw data'!T$3:T$452))/STDEV('Raw data'!T$3:T$452)</f>
        <v>-0.14958499361962344</v>
      </c>
      <c r="BO395" s="1">
        <f>(('Raw data'!U395)-AVERAGE('Raw data'!U$3:U$452))/STDEV('Raw data'!U$3:U$452)</f>
        <v>-0.16417996767086235</v>
      </c>
      <c r="BP395" s="1">
        <f>(('Raw data'!V395)-AVERAGE('Raw data'!V$3:V$452))/STDEV('Raw data'!V$3:V$452)</f>
        <v>-0.10986749158069073</v>
      </c>
      <c r="BQ395" s="1">
        <f>(('Raw data'!W395)-AVERAGE('Raw data'!W$3:W$452))/STDEV('Raw data'!W$3:W$452)</f>
        <v>-9.0057832852144026E-2</v>
      </c>
      <c r="BR395" s="1">
        <f>(('Raw data'!X395)-AVERAGE('Raw data'!X$3:X$452))/STDEV('Raw data'!X$3:X$452)</f>
        <v>-0.20999686620751037</v>
      </c>
      <c r="BS395" s="1">
        <f>(('Raw data'!Y395)-AVERAGE('Raw data'!Y$3:Y$452))/STDEV('Raw data'!Y$3:Y$452)</f>
        <v>-0.20023735804753495</v>
      </c>
      <c r="BT395" s="1">
        <f>(('Raw data'!Z395)-AVERAGE('Raw data'!Z$3:Z$452))/STDEV('Raw data'!Z$3:Z$452)</f>
        <v>-6.3880707417859159E-2</v>
      </c>
      <c r="BU395" s="1">
        <f>(('Raw data'!AA395)-AVERAGE('Raw data'!AA$3:AA$452))/STDEV('Raw data'!AA$3:AA$452)</f>
        <v>-0.1865387287957494</v>
      </c>
      <c r="BV395" s="1">
        <f>(('Raw data'!AB395)-AVERAGE('Raw data'!AB$3:AB$452))/STDEV('Raw data'!AB$3:AB$452)</f>
        <v>-0.17772025206562916</v>
      </c>
      <c r="BW395" s="1">
        <f>(('Raw data'!BV395)-AVERAGE('Raw data'!BV$3:BV$452))/STDEV('Raw data'!BV$3:BV$452)</f>
        <v>-0.24174913491990108</v>
      </c>
      <c r="BX395" s="1">
        <f>(('Raw data'!BW395)-AVERAGE('Raw data'!BW$3:BW$452))/STDEV('Raw data'!BW$3:BW$452)</f>
        <v>-0.21606849822648344</v>
      </c>
      <c r="BY395" s="1">
        <f>(('Raw data'!BX395)-AVERAGE('Raw data'!BX$3:BX$452))/STDEV('Raw data'!BX$3:BX$452)</f>
        <v>-0.22842339809437476</v>
      </c>
      <c r="BZ395" s="1">
        <f>(('Raw data'!BY395)-AVERAGE('Raw data'!BY$3:BY$452))/STDEV('Raw data'!BY$3:BY$452)</f>
        <v>-0.18874950180398112</v>
      </c>
      <c r="CA395" s="1">
        <f>(('Raw data'!BZ395)-AVERAGE('Raw data'!BZ$3:BZ$452))/STDEV('Raw data'!BZ$3:BZ$452)</f>
        <v>-0.14857739946595841</v>
      </c>
      <c r="CB395" s="1">
        <f>(('Raw data'!CA395)-AVERAGE('Raw data'!CA$3:CA$452))/STDEV('Raw data'!CA$3:CA$452)</f>
        <v>-0.18476917932336021</v>
      </c>
      <c r="CC395" s="1">
        <f>(('Raw data'!CB395)-AVERAGE('Raw data'!CB$3:CB$452))/STDEV('Raw data'!CB$3:CB$452)</f>
        <v>-0.16429920261579639</v>
      </c>
      <c r="CD395" s="1">
        <f>(('Raw data'!CC395)-AVERAGE('Raw data'!CC$3:CC$452))/STDEV('Raw data'!CC$3:CC$452)</f>
        <v>-0.12610269501737173</v>
      </c>
      <c r="CE395" s="1">
        <f>(('Raw data'!CD395)-AVERAGE('Raw data'!CD$3:CD$452))/STDEV('Raw data'!CD$3:CD$452)</f>
        <v>-8.9166551262492399E-2</v>
      </c>
      <c r="CF395" s="1">
        <f>(('Raw data'!CE395)-AVERAGE('Raw data'!CE$3:CE$452))/STDEV('Raw data'!CE$3:CE$452)</f>
        <v>-7.8001988240646081E-2</v>
      </c>
      <c r="CG395" s="1">
        <f>(('Raw data'!CF395)-AVERAGE('Raw data'!CF$3:CF$452))/STDEV('Raw data'!CF$3:CF$452)</f>
        <v>-0.11246993459246382</v>
      </c>
      <c r="CH395" s="1">
        <f>(('Raw data'!CJ395)-AVERAGE('Raw data'!CJ$3:CJ$452))/STDEV('Raw data'!CJ$3:CJ$452)</f>
        <v>-0.19537028565359177</v>
      </c>
      <c r="CI395" s="1">
        <f>(('Raw data'!CK395)-AVERAGE('Raw data'!CK$3:CK$452))/STDEV('Raw data'!CK$3:CK$452)</f>
        <v>-0.1220938130410017</v>
      </c>
      <c r="CJ395" s="1">
        <f>(('Raw data'!CM395)-AVERAGE('Raw data'!CM$3:CM$452))/STDEV('Raw data'!CM$3:CM$452)</f>
        <v>-0.13269249277813339</v>
      </c>
      <c r="CK395" s="1">
        <f>(('Raw data'!CN395)-AVERAGE('Raw data'!CN$3:CN$452))/STDEV('Raw data'!CN$3:CN$452)</f>
        <v>-5.2400852600926612E-2</v>
      </c>
      <c r="CL395" s="1">
        <f>(('Raw data'!CO395)-AVERAGE('Raw data'!CO$3:CO$452))/STDEV('Raw data'!CO$3:CO$452)</f>
        <v>-0.10673614632390815</v>
      </c>
      <c r="CM395" s="1">
        <f>(('Raw data'!CP395)-AVERAGE('Raw data'!CP$3:CP$452))/STDEV('Raw data'!CP$3:CP$452)</f>
        <v>-0.1839650213986081</v>
      </c>
      <c r="CN395" s="1">
        <f>(('Raw data'!CQ395)-AVERAGE('Raw data'!CQ$3:CQ$452))/STDEV('Raw data'!CQ$3:CQ$452)</f>
        <v>-0.1239631097147082</v>
      </c>
      <c r="CO395" s="1">
        <f>(('Raw data'!CR395)-AVERAGE('Raw data'!CR$3:CR$452))/STDEV('Raw data'!CR$3:CR$452)</f>
        <v>-0.10458871536812364</v>
      </c>
      <c r="CP395" s="1">
        <f>(('Raw data'!CS395)-AVERAGE('Raw data'!CS$3:CS$452))/STDEV('Raw data'!CS$3:CS$452)</f>
        <v>-0.19858784762051415</v>
      </c>
      <c r="CQ395" s="1">
        <f>(('Raw data'!F395)-AVERAGE('Raw data'!F$3:F$452))/STDEV('Raw data'!F$3:F$452)</f>
        <v>-0.20248054451148859</v>
      </c>
      <c r="CR395" s="1">
        <f>(('Raw data'!CG395)-AVERAGE('Raw data'!CG$3:CG$452))/STDEV('Raw data'!CG$3:CG$452)</f>
        <v>-0.205051688960845</v>
      </c>
      <c r="CS395" s="1">
        <f>(('Raw data'!CL395)-AVERAGE('Raw data'!CL$3:CL$452))/STDEV('Raw data'!CL$3:CL$452)</f>
        <v>-8.1584773455916249E-2</v>
      </c>
      <c r="CT395" s="1">
        <f>(('Raw data'!CT395)-AVERAGE('Raw data'!CT$3:CT$452))/STDEV('Raw data'!CT$3:CT$452)</f>
        <v>-0.1656796750112359</v>
      </c>
    </row>
    <row r="396" spans="1:98" x14ac:dyDescent="0.2">
      <c r="A396" s="1" t="s">
        <v>549</v>
      </c>
      <c r="B396" s="1">
        <f>(('Raw data'!CH396)-AVERAGE('Raw data'!CH$3:CH$452))/STDEV('Raw data'!CH$3:CH$452)</f>
        <v>-0.21365490398996953</v>
      </c>
      <c r="C396" s="1">
        <f>(('Raw data'!CI396)-AVERAGE('Raw data'!CI$3:CI$452))/STDEV('Raw data'!CI$3:CI$452)</f>
        <v>-9.2740322701556466E-2</v>
      </c>
      <c r="D396" s="1">
        <f>(('Raw data'!AQ396)-AVERAGE('Raw data'!AQ$3:AQ$452))/STDEV('Raw data'!AQ$3:AQ$452)</f>
        <v>-0.10086232812331926</v>
      </c>
      <c r="E396" s="1">
        <f>(('Raw data'!AR396)-AVERAGE('Raw data'!AR$3:AR$452))/STDEV('Raw data'!AR$3:AR$452)</f>
        <v>-0.16295873467784738</v>
      </c>
      <c r="F396" s="1">
        <f>(('Raw data'!AS396)-AVERAGE('Raw data'!AS$3:AS$452))/STDEV('Raw data'!AS$3:AS$452)</f>
        <v>-0.11079363301798698</v>
      </c>
      <c r="G396" s="1">
        <f>(('Raw data'!AT396)-AVERAGE('Raw data'!AT$3:AT$452))/STDEV('Raw data'!AT$3:AT$452)</f>
        <v>-0.10870572306852518</v>
      </c>
      <c r="H396" s="1">
        <f>(('Raw data'!AU396)-AVERAGE('Raw data'!AU$3:AU$452))/STDEV('Raw data'!AU$3:AU$452)</f>
        <v>-9.4374772690740946E-2</v>
      </c>
      <c r="I396" s="1">
        <f>(('Raw data'!AV396)-AVERAGE('Raw data'!AV$3:AV$452))/STDEV('Raw data'!AV$3:AV$452)</f>
        <v>-0.13781257751100265</v>
      </c>
      <c r="J396" s="1">
        <f>(('Raw data'!AW396)-AVERAGE('Raw data'!AW$3:AW$452))/STDEV('Raw data'!AW$3:AW$452)</f>
        <v>-0.12666110309578346</v>
      </c>
      <c r="K396" s="1">
        <f>(('Raw data'!AX396)-AVERAGE('Raw data'!AX$3:AX$452))/STDEV('Raw data'!AX$3:AX$452)</f>
        <v>-0.22011782189968498</v>
      </c>
      <c r="L396" s="1">
        <f>(('Raw data'!AY396)-AVERAGE('Raw data'!AY$3:AY$452))/STDEV('Raw data'!AY$3:AY$452)</f>
        <v>-0.16458086244147588</v>
      </c>
      <c r="M396" s="1">
        <f>(('Raw data'!AZ396)-AVERAGE('Raw data'!AZ$3:AZ$452))/STDEV('Raw data'!AZ$3:AZ$452)</f>
        <v>-0.13234259871665835</v>
      </c>
      <c r="N396" s="1">
        <f>(('Raw data'!BA396)-AVERAGE('Raw data'!BA$3:BA$452))/STDEV('Raw data'!BA$3:BA$452)</f>
        <v>-0.19423488469870004</v>
      </c>
      <c r="O396" s="1">
        <f>(('Raw data'!BB396)-AVERAGE('Raw data'!BB$3:BB$452))/STDEV('Raw data'!BB$3:BB$452)</f>
        <v>-9.6095387489275957E-2</v>
      </c>
      <c r="P396" s="1">
        <f>(('Raw data'!BF396)-AVERAGE('Raw data'!BF$3:BF$452))/STDEV('Raw data'!BF$3:BF$452)</f>
        <v>-0.21115837625817305</v>
      </c>
      <c r="Q396" s="1">
        <f>(('Raw data'!BG396)-AVERAGE('Raw data'!BG$3:BG$452))/STDEV('Raw data'!BG$3:BG$452)</f>
        <v>-0.21229115529254636</v>
      </c>
      <c r="R396" s="1">
        <f>(('Raw data'!BH396)-AVERAGE('Raw data'!BH$3:BH$452))/STDEV('Raw data'!BH$3:BH$452)</f>
        <v>-0.12772644998764385</v>
      </c>
      <c r="S396" s="1">
        <f>(('Raw data'!BI396)-AVERAGE('Raw data'!BI$3:BI$452))/STDEV('Raw data'!BI$3:BI$452)</f>
        <v>-0.17176970817916642</v>
      </c>
      <c r="T396" s="1">
        <f>(('Raw data'!BJ396)-AVERAGE('Raw data'!BJ$3:BJ$452))/STDEV('Raw data'!BJ$3:BJ$452)</f>
        <v>-0.12162116367453114</v>
      </c>
      <c r="U396" s="1">
        <f>(('Raw data'!BK396)-AVERAGE('Raw data'!BK$3:BK$452))/STDEV('Raw data'!BK$3:BK$452)</f>
        <v>-0.12996736545756074</v>
      </c>
      <c r="V396" s="1">
        <f>(('Raw data'!BL396)-AVERAGE('Raw data'!BL$3:BL$452))/STDEV('Raw data'!BL$3:BL$452)</f>
        <v>-0.18863858158125449</v>
      </c>
      <c r="W396" s="1">
        <f>(('Raw data'!BM396)-AVERAGE('Raw data'!BM$3:BM$452))/STDEV('Raw data'!BM$3:BM$452)</f>
        <v>-0.14508130660670646</v>
      </c>
      <c r="X396" s="1">
        <f>(('Raw data'!BN396)-AVERAGE('Raw data'!BN$3:BN$452))/STDEV('Raw data'!BN$3:BN$452)</f>
        <v>-0.12587048383487659</v>
      </c>
      <c r="Y396" s="1">
        <f>(('Raw data'!BO396)-AVERAGE('Raw data'!BO$3:BO$452))/STDEV('Raw data'!BO$3:BO$452)</f>
        <v>-6.9673762237753484E-2</v>
      </c>
      <c r="Z396" s="1">
        <f>(('Raw data'!BP396)-AVERAGE('Raw data'!BP$3:BP$452))/STDEV('Raw data'!BP$3:BP$452)</f>
        <v>-7.6850565555438732E-2</v>
      </c>
      <c r="AA396" s="1">
        <f>(('Raw data'!BQ396)-AVERAGE('Raw data'!BQ$3:BQ$452))/STDEV('Raw data'!BQ$3:BQ$452)</f>
        <v>-0.2170165286294144</v>
      </c>
      <c r="AB396" s="1">
        <f>(('Raw data'!BR396)-AVERAGE('Raw data'!BR$3:BR$452))/STDEV('Raw data'!BR$3:BR$452)</f>
        <v>-0.17725516154735732</v>
      </c>
      <c r="AC396" s="1">
        <f>(('Raw data'!BS396)-AVERAGE('Raw data'!BS$3:BS$452))/STDEV('Raw data'!BS$3:BS$452)</f>
        <v>-0.18968300365736249</v>
      </c>
      <c r="AD396" s="1">
        <f>(('Raw data'!B396)-AVERAGE('Raw data'!B$3:B$452))/STDEV('Raw data'!B$3:B$452)</f>
        <v>-0.1981829355625277</v>
      </c>
      <c r="AE396" s="1">
        <f>(('Raw data'!C396)-AVERAGE('Raw data'!C$3:C$452))/STDEV('Raw data'!C$3:C$452)</f>
        <v>-0.1469542093405323</v>
      </c>
      <c r="AF396" s="1">
        <f>(('Raw data'!D396)-AVERAGE('Raw data'!D$3:D$452))/STDEV('Raw data'!D$3:D$452)</f>
        <v>-0.15998400007295369</v>
      </c>
      <c r="AG396" s="1">
        <f>(('Raw data'!E396)-AVERAGE('Raw data'!E$3:E$452))/STDEV('Raw data'!E$3:E$452)</f>
        <v>-7.9559375203856239E-2</v>
      </c>
      <c r="AH396" s="1">
        <f>(('Raw data'!G396)-AVERAGE('Raw data'!G$3:G$452))/STDEV('Raw data'!G$3:G$452)</f>
        <v>-0.12209282259932114</v>
      </c>
      <c r="AI396" s="1">
        <f>(('Raw data'!H396)-AVERAGE('Raw data'!H$3:H$452))/STDEV('Raw data'!H$3:H$452)</f>
        <v>-0.1360425254162371</v>
      </c>
      <c r="AJ396" s="1">
        <f>(('Raw data'!I396)-AVERAGE('Raw data'!I$3:I$452))/STDEV('Raw data'!I$3:I$452)</f>
        <v>-0.13772785949131808</v>
      </c>
      <c r="AK396" s="1">
        <f>(('Raw data'!J396)-AVERAGE('Raw data'!J$3:J$452))/STDEV('Raw data'!J$3:J$452)</f>
        <v>-0.1548129104570122</v>
      </c>
      <c r="AL396" s="1">
        <f>(('Raw data'!K396)-AVERAGE('Raw data'!K$3:K$452))/STDEV('Raw data'!K$3:K$452)</f>
        <v>-0.18633574951512458</v>
      </c>
      <c r="AM396" s="1">
        <f>(('Raw data'!L396)-AVERAGE('Raw data'!L$3:L$452))/STDEV('Raw data'!L$3:L$452)</f>
        <v>-0.15638124236221129</v>
      </c>
      <c r="AN396" s="1">
        <f>(('Raw data'!M396)-AVERAGE('Raw data'!M$3:M$452))/STDEV('Raw data'!M$3:M$452)</f>
        <v>-0.17419657085580648</v>
      </c>
      <c r="AO396" s="1">
        <f>(('Raw data'!N396)-AVERAGE('Raw data'!N$3:N$452))/STDEV('Raw data'!N$3:N$452)</f>
        <v>-0.18899246542135234</v>
      </c>
      <c r="AP396" s="1">
        <f>(('Raw data'!O396)-AVERAGE('Raw data'!O$3:O$452))/STDEV('Raw data'!O$3:O$452)</f>
        <v>-0.16163652758815358</v>
      </c>
      <c r="AQ396" s="1">
        <f>(('Raw data'!P396)-AVERAGE('Raw data'!P$3:P$452))/STDEV('Raw data'!P$3:P$452)</f>
        <v>-0.15865792098006554</v>
      </c>
      <c r="AR396" s="1">
        <f>(('Raw data'!Q396)-AVERAGE('Raw data'!Q$3:Q$452))/STDEV('Raw data'!Q$3:Q$452)</f>
        <v>-0.1575884689782884</v>
      </c>
      <c r="AS396" s="1">
        <f>(('Raw data'!R396)-AVERAGE('Raw data'!R$3:R$452))/STDEV('Raw data'!R$3:R$452)</f>
        <v>-0.16263447090093544</v>
      </c>
      <c r="AT396" s="1">
        <f>(('Raw data'!S396)-AVERAGE('Raw data'!S$3:S$452))/STDEV('Raw data'!S$3:S$452)</f>
        <v>-0.13022820852346828</v>
      </c>
      <c r="AU396" s="1">
        <f>(('Raw data'!AC396)-AVERAGE('Raw data'!AC$3:AC$452))/STDEV('Raw data'!AC$3:AC$452)</f>
        <v>-0.11253029468768881</v>
      </c>
      <c r="AV396" s="1">
        <f>(('Raw data'!AD396)-AVERAGE('Raw data'!AD$3:AD$452))/STDEV('Raw data'!AD$3:AD$452)</f>
        <v>-0.14117912235256741</v>
      </c>
      <c r="AW396" s="1">
        <f>(('Raw data'!AE396)-AVERAGE('Raw data'!AE$3:AE$452))/STDEV('Raw data'!AE$3:AE$452)</f>
        <v>-0.15874665025907245</v>
      </c>
      <c r="AX396" s="1">
        <f>(('Raw data'!AF396)-AVERAGE('Raw data'!AF$3:AF$452))/STDEV('Raw data'!AF$3:AF$452)</f>
        <v>-0.18992338715015433</v>
      </c>
      <c r="AY396" s="1">
        <f>(('Raw data'!AG396)-AVERAGE('Raw data'!AG$3:AG$452))/STDEV('Raw data'!AG$3:AG$452)</f>
        <v>-0.17710990403090957</v>
      </c>
      <c r="AZ396" s="1">
        <f>(('Raw data'!AH396)-AVERAGE('Raw data'!AH$3:AH$452))/STDEV('Raw data'!AH$3:AH$452)</f>
        <v>-0.1682475513978591</v>
      </c>
      <c r="BA396" s="1">
        <f>(('Raw data'!AI396)-AVERAGE('Raw data'!AI$3:AI$452))/STDEV('Raw data'!AI$3:AI$452)</f>
        <v>-0.21859407690063776</v>
      </c>
      <c r="BB396" s="1">
        <f>(('Raw data'!AJ396)-AVERAGE('Raw data'!AJ$3:AJ$452))/STDEV('Raw data'!AJ$3:AJ$452)</f>
        <v>-0.21556390582193799</v>
      </c>
      <c r="BC396" s="1">
        <f>(('Raw data'!AK396)-AVERAGE('Raw data'!AK$3:AK$452))/STDEV('Raw data'!AK$3:AK$452)</f>
        <v>-0.19158469320013222</v>
      </c>
      <c r="BD396" s="1">
        <f>(('Raw data'!AL396)-AVERAGE('Raw data'!AL$3:AL$452))/STDEV('Raw data'!AL$3:AL$452)</f>
        <v>-0.17195700810052589</v>
      </c>
      <c r="BE396" s="1">
        <f>(('Raw data'!AM396)-AVERAGE('Raw data'!AM$3:AM$452))/STDEV('Raw data'!AM$3:AM$452)</f>
        <v>-6.921111765308631E-2</v>
      </c>
      <c r="BF396" s="1">
        <f>(('Raw data'!AN396)-AVERAGE('Raw data'!AN$3:AN$452))/STDEV('Raw data'!AN$3:AN$452)</f>
        <v>-9.5709971542527597E-2</v>
      </c>
      <c r="BG396" s="1">
        <f>(('Raw data'!AO396)-AVERAGE('Raw data'!AO$3:AO$452))/STDEV('Raw data'!AO$3:AO$452)</f>
        <v>-0.10168779049676203</v>
      </c>
      <c r="BH396" s="1">
        <f>(('Raw data'!AP396)-AVERAGE('Raw data'!AP$3:AP$452))/STDEV('Raw data'!AP$3:AP$452)</f>
        <v>-8.4804775827132695E-2</v>
      </c>
      <c r="BI396" s="1">
        <f>(('Raw data'!BC396)-AVERAGE('Raw data'!BC$3:BC$452))/STDEV('Raw data'!BC$3:BC$452)</f>
        <v>-0.20964166040523616</v>
      </c>
      <c r="BJ396" s="1">
        <f>(('Raw data'!BD396)-AVERAGE('Raw data'!BD$3:BD$452))/STDEV('Raw data'!BD$3:BD$452)</f>
        <v>-0.13956039042891133</v>
      </c>
      <c r="BK396" s="1">
        <f>(('Raw data'!BE396)-AVERAGE('Raw data'!BE$3:BE$452))/STDEV('Raw data'!BE$3:BE$452)</f>
        <v>-0.1981535300967944</v>
      </c>
      <c r="BL396" s="1">
        <f>(('Raw data'!BT396)-AVERAGE('Raw data'!BT$3:BT$452))/STDEV('Raw data'!BT$3:BT$452)</f>
        <v>-0.1032545817817223</v>
      </c>
      <c r="BM396" s="1">
        <f>(('Raw data'!BU396)-AVERAGE('Raw data'!BU$3:BU$452))/STDEV('Raw data'!BU$3:BU$452)</f>
        <v>-6.8445866182759926E-2</v>
      </c>
      <c r="BN396" s="1">
        <f>(('Raw data'!T396)-AVERAGE('Raw data'!T$3:T$452))/STDEV('Raw data'!T$3:T$452)</f>
        <v>-0.14958499361962344</v>
      </c>
      <c r="BO396" s="1">
        <f>(('Raw data'!U396)-AVERAGE('Raw data'!U$3:U$452))/STDEV('Raw data'!U$3:U$452)</f>
        <v>-0.16417996767086235</v>
      </c>
      <c r="BP396" s="1">
        <f>(('Raw data'!V396)-AVERAGE('Raw data'!V$3:V$452))/STDEV('Raw data'!V$3:V$452)</f>
        <v>-0.10986749158069073</v>
      </c>
      <c r="BQ396" s="1">
        <f>(('Raw data'!W396)-AVERAGE('Raw data'!W$3:W$452))/STDEV('Raw data'!W$3:W$452)</f>
        <v>-9.0057832852144026E-2</v>
      </c>
      <c r="BR396" s="1">
        <f>(('Raw data'!X396)-AVERAGE('Raw data'!X$3:X$452))/STDEV('Raw data'!X$3:X$452)</f>
        <v>-0.20999686620751037</v>
      </c>
      <c r="BS396" s="1">
        <f>(('Raw data'!Y396)-AVERAGE('Raw data'!Y$3:Y$452))/STDEV('Raw data'!Y$3:Y$452)</f>
        <v>-0.20023735804753495</v>
      </c>
      <c r="BT396" s="1">
        <f>(('Raw data'!Z396)-AVERAGE('Raw data'!Z$3:Z$452))/STDEV('Raw data'!Z$3:Z$452)</f>
        <v>-6.3880707417859159E-2</v>
      </c>
      <c r="BU396" s="1">
        <f>(('Raw data'!AA396)-AVERAGE('Raw data'!AA$3:AA$452))/STDEV('Raw data'!AA$3:AA$452)</f>
        <v>-0.1865387287957494</v>
      </c>
      <c r="BV396" s="1">
        <f>(('Raw data'!AB396)-AVERAGE('Raw data'!AB$3:AB$452))/STDEV('Raw data'!AB$3:AB$452)</f>
        <v>-0.17772025206562916</v>
      </c>
      <c r="BW396" s="1">
        <f>(('Raw data'!BV396)-AVERAGE('Raw data'!BV$3:BV$452))/STDEV('Raw data'!BV$3:BV$452)</f>
        <v>-0.24174913491990108</v>
      </c>
      <c r="BX396" s="1">
        <f>(('Raw data'!BW396)-AVERAGE('Raw data'!BW$3:BW$452))/STDEV('Raw data'!BW$3:BW$452)</f>
        <v>-0.21606849822648344</v>
      </c>
      <c r="BY396" s="1">
        <f>(('Raw data'!BX396)-AVERAGE('Raw data'!BX$3:BX$452))/STDEV('Raw data'!BX$3:BX$452)</f>
        <v>-0.22842339809437476</v>
      </c>
      <c r="BZ396" s="1">
        <f>(('Raw data'!BY396)-AVERAGE('Raw data'!BY$3:BY$452))/STDEV('Raw data'!BY$3:BY$452)</f>
        <v>-0.18874950180398112</v>
      </c>
      <c r="CA396" s="1">
        <f>(('Raw data'!BZ396)-AVERAGE('Raw data'!BZ$3:BZ$452))/STDEV('Raw data'!BZ$3:BZ$452)</f>
        <v>-0.14857739946595841</v>
      </c>
      <c r="CB396" s="1">
        <f>(('Raw data'!CA396)-AVERAGE('Raw data'!CA$3:CA$452))/STDEV('Raw data'!CA$3:CA$452)</f>
        <v>-0.18476917932336021</v>
      </c>
      <c r="CC396" s="1">
        <f>(('Raw data'!CB396)-AVERAGE('Raw data'!CB$3:CB$452))/STDEV('Raw data'!CB$3:CB$452)</f>
        <v>-0.16429920261579639</v>
      </c>
      <c r="CD396" s="1">
        <f>(('Raw data'!CC396)-AVERAGE('Raw data'!CC$3:CC$452))/STDEV('Raw data'!CC$3:CC$452)</f>
        <v>-0.12610269501737173</v>
      </c>
      <c r="CE396" s="1">
        <f>(('Raw data'!CD396)-AVERAGE('Raw data'!CD$3:CD$452))/STDEV('Raw data'!CD$3:CD$452)</f>
        <v>-8.9166551262492399E-2</v>
      </c>
      <c r="CF396" s="1">
        <f>(('Raw data'!CE396)-AVERAGE('Raw data'!CE$3:CE$452))/STDEV('Raw data'!CE$3:CE$452)</f>
        <v>-7.8001988240646081E-2</v>
      </c>
      <c r="CG396" s="1">
        <f>(('Raw data'!CF396)-AVERAGE('Raw data'!CF$3:CF$452))/STDEV('Raw data'!CF$3:CF$452)</f>
        <v>-0.11246993459246382</v>
      </c>
      <c r="CH396" s="1">
        <f>(('Raw data'!CJ396)-AVERAGE('Raw data'!CJ$3:CJ$452))/STDEV('Raw data'!CJ$3:CJ$452)</f>
        <v>-0.19537028565359177</v>
      </c>
      <c r="CI396" s="1">
        <f>(('Raw data'!CK396)-AVERAGE('Raw data'!CK$3:CK$452))/STDEV('Raw data'!CK$3:CK$452)</f>
        <v>-0.1220938130410017</v>
      </c>
      <c r="CJ396" s="1">
        <f>(('Raw data'!CM396)-AVERAGE('Raw data'!CM$3:CM$452))/STDEV('Raw data'!CM$3:CM$452)</f>
        <v>-0.13269249277813339</v>
      </c>
      <c r="CK396" s="1">
        <f>(('Raw data'!CN396)-AVERAGE('Raw data'!CN$3:CN$452))/STDEV('Raw data'!CN$3:CN$452)</f>
        <v>-5.2400852600926612E-2</v>
      </c>
      <c r="CL396" s="1">
        <f>(('Raw data'!CO396)-AVERAGE('Raw data'!CO$3:CO$452))/STDEV('Raw data'!CO$3:CO$452)</f>
        <v>-0.10673614632390815</v>
      </c>
      <c r="CM396" s="1">
        <f>(('Raw data'!CP396)-AVERAGE('Raw data'!CP$3:CP$452))/STDEV('Raw data'!CP$3:CP$452)</f>
        <v>-0.1839650213986081</v>
      </c>
      <c r="CN396" s="1">
        <f>(('Raw data'!CQ396)-AVERAGE('Raw data'!CQ$3:CQ$452))/STDEV('Raw data'!CQ$3:CQ$452)</f>
        <v>-0.1239631097147082</v>
      </c>
      <c r="CO396" s="1">
        <f>(('Raw data'!CR396)-AVERAGE('Raw data'!CR$3:CR$452))/STDEV('Raw data'!CR$3:CR$452)</f>
        <v>-0.10458871536812364</v>
      </c>
      <c r="CP396" s="1">
        <f>(('Raw data'!CS396)-AVERAGE('Raw data'!CS$3:CS$452))/STDEV('Raw data'!CS$3:CS$452)</f>
        <v>0.59443458370007674</v>
      </c>
      <c r="CQ396" s="1">
        <f>(('Raw data'!F396)-AVERAGE('Raw data'!F$3:F$452))/STDEV('Raw data'!F$3:F$452)</f>
        <v>-0.20248054451148859</v>
      </c>
      <c r="CR396" s="1">
        <f>(('Raw data'!CG396)-AVERAGE('Raw data'!CG$3:CG$452))/STDEV('Raw data'!CG$3:CG$452)</f>
        <v>-0.205051688960845</v>
      </c>
      <c r="CS396" s="1">
        <f>(('Raw data'!CL396)-AVERAGE('Raw data'!CL$3:CL$452))/STDEV('Raw data'!CL$3:CL$452)</f>
        <v>-8.1584773455916249E-2</v>
      </c>
      <c r="CT396" s="1">
        <f>(('Raw data'!CT396)-AVERAGE('Raw data'!CT$3:CT$452))/STDEV('Raw data'!CT$3:CT$452)</f>
        <v>-0.1656796750112359</v>
      </c>
    </row>
    <row r="397" spans="1:98" x14ac:dyDescent="0.2">
      <c r="A397" s="1" t="s">
        <v>550</v>
      </c>
      <c r="B397" s="1">
        <f>(('Raw data'!CH397)-AVERAGE('Raw data'!CH$3:CH$452))/STDEV('Raw data'!CH$3:CH$452)</f>
        <v>-0.21365490398996953</v>
      </c>
      <c r="C397" s="1">
        <f>(('Raw data'!CI397)-AVERAGE('Raw data'!CI$3:CI$452))/STDEV('Raw data'!CI$3:CI$452)</f>
        <v>-9.2740322701556466E-2</v>
      </c>
      <c r="D397" s="1">
        <f>(('Raw data'!AQ397)-AVERAGE('Raw data'!AQ$3:AQ$452))/STDEV('Raw data'!AQ$3:AQ$452)</f>
        <v>-0.10086232812331926</v>
      </c>
      <c r="E397" s="1">
        <f>(('Raw data'!AR397)-AVERAGE('Raw data'!AR$3:AR$452))/STDEV('Raw data'!AR$3:AR$452)</f>
        <v>-0.16295873467784738</v>
      </c>
      <c r="F397" s="1">
        <f>(('Raw data'!AS397)-AVERAGE('Raw data'!AS$3:AS$452))/STDEV('Raw data'!AS$3:AS$452)</f>
        <v>-0.11079363301798698</v>
      </c>
      <c r="G397" s="1">
        <f>(('Raw data'!AT397)-AVERAGE('Raw data'!AT$3:AT$452))/STDEV('Raw data'!AT$3:AT$452)</f>
        <v>-0.10870572306852518</v>
      </c>
      <c r="H397" s="1">
        <f>(('Raw data'!AU397)-AVERAGE('Raw data'!AU$3:AU$452))/STDEV('Raw data'!AU$3:AU$452)</f>
        <v>-9.4374772690740946E-2</v>
      </c>
      <c r="I397" s="1">
        <f>(('Raw data'!AV397)-AVERAGE('Raw data'!AV$3:AV$452))/STDEV('Raw data'!AV$3:AV$452)</f>
        <v>-0.13781257751100265</v>
      </c>
      <c r="J397" s="1">
        <f>(('Raw data'!AW397)-AVERAGE('Raw data'!AW$3:AW$452))/STDEV('Raw data'!AW$3:AW$452)</f>
        <v>-0.12666110309578346</v>
      </c>
      <c r="K397" s="1">
        <f>(('Raw data'!AX397)-AVERAGE('Raw data'!AX$3:AX$452))/STDEV('Raw data'!AX$3:AX$452)</f>
        <v>-0.22011782189968498</v>
      </c>
      <c r="L397" s="1">
        <f>(('Raw data'!AY397)-AVERAGE('Raw data'!AY$3:AY$452))/STDEV('Raw data'!AY$3:AY$452)</f>
        <v>-0.16458086244147588</v>
      </c>
      <c r="M397" s="1">
        <f>(('Raw data'!AZ397)-AVERAGE('Raw data'!AZ$3:AZ$452))/STDEV('Raw data'!AZ$3:AZ$452)</f>
        <v>-0.13234259871665835</v>
      </c>
      <c r="N397" s="1">
        <f>(('Raw data'!BA397)-AVERAGE('Raw data'!BA$3:BA$452))/STDEV('Raw data'!BA$3:BA$452)</f>
        <v>-0.19423488469870004</v>
      </c>
      <c r="O397" s="1">
        <f>(('Raw data'!BB397)-AVERAGE('Raw data'!BB$3:BB$452))/STDEV('Raw data'!BB$3:BB$452)</f>
        <v>-9.6095387489275957E-2</v>
      </c>
      <c r="P397" s="1">
        <f>(('Raw data'!BF397)-AVERAGE('Raw data'!BF$3:BF$452))/STDEV('Raw data'!BF$3:BF$452)</f>
        <v>-0.21115837625817305</v>
      </c>
      <c r="Q397" s="1">
        <f>(('Raw data'!BG397)-AVERAGE('Raw data'!BG$3:BG$452))/STDEV('Raw data'!BG$3:BG$452)</f>
        <v>-0.21229115529254636</v>
      </c>
      <c r="R397" s="1">
        <f>(('Raw data'!BH397)-AVERAGE('Raw data'!BH$3:BH$452))/STDEV('Raw data'!BH$3:BH$452)</f>
        <v>-0.12772644998764385</v>
      </c>
      <c r="S397" s="1">
        <f>(('Raw data'!BI397)-AVERAGE('Raw data'!BI$3:BI$452))/STDEV('Raw data'!BI$3:BI$452)</f>
        <v>-0.17176970817916642</v>
      </c>
      <c r="T397" s="1">
        <f>(('Raw data'!BJ397)-AVERAGE('Raw data'!BJ$3:BJ$452))/STDEV('Raw data'!BJ$3:BJ$452)</f>
        <v>-0.12162116367453114</v>
      </c>
      <c r="U397" s="1">
        <f>(('Raw data'!BK397)-AVERAGE('Raw data'!BK$3:BK$452))/STDEV('Raw data'!BK$3:BK$452)</f>
        <v>-0.12996736545756074</v>
      </c>
      <c r="V397" s="1">
        <f>(('Raw data'!BL397)-AVERAGE('Raw data'!BL$3:BL$452))/STDEV('Raw data'!BL$3:BL$452)</f>
        <v>1.1764655108302671</v>
      </c>
      <c r="W397" s="1">
        <f>(('Raw data'!BM397)-AVERAGE('Raw data'!BM$3:BM$452))/STDEV('Raw data'!BM$3:BM$452)</f>
        <v>-0.14508130660670646</v>
      </c>
      <c r="X397" s="1">
        <f>(('Raw data'!BN397)-AVERAGE('Raw data'!BN$3:BN$452))/STDEV('Raw data'!BN$3:BN$452)</f>
        <v>-0.12587048383487659</v>
      </c>
      <c r="Y397" s="1">
        <f>(('Raw data'!BO397)-AVERAGE('Raw data'!BO$3:BO$452))/STDEV('Raw data'!BO$3:BO$452)</f>
        <v>-6.9673762237753484E-2</v>
      </c>
      <c r="Z397" s="1">
        <f>(('Raw data'!BP397)-AVERAGE('Raw data'!BP$3:BP$452))/STDEV('Raw data'!BP$3:BP$452)</f>
        <v>-7.6850565555438732E-2</v>
      </c>
      <c r="AA397" s="1">
        <f>(('Raw data'!BQ397)-AVERAGE('Raw data'!BQ$3:BQ$452))/STDEV('Raw data'!BQ$3:BQ$452)</f>
        <v>0.5918349243258525</v>
      </c>
      <c r="AB397" s="1">
        <f>(('Raw data'!BR397)-AVERAGE('Raw data'!BR$3:BR$452))/STDEV('Raw data'!BR$3:BR$452)</f>
        <v>-0.17725516154735732</v>
      </c>
      <c r="AC397" s="1">
        <f>(('Raw data'!BS397)-AVERAGE('Raw data'!BS$3:BS$452))/STDEV('Raw data'!BS$3:BS$452)</f>
        <v>-0.18968300365736249</v>
      </c>
      <c r="AD397" s="1">
        <f>(('Raw data'!B397)-AVERAGE('Raw data'!B$3:B$452))/STDEV('Raw data'!B$3:B$452)</f>
        <v>-0.1981829355625277</v>
      </c>
      <c r="AE397" s="1">
        <f>(('Raw data'!C397)-AVERAGE('Raw data'!C$3:C$452))/STDEV('Raw data'!C$3:C$452)</f>
        <v>-0.1469542093405323</v>
      </c>
      <c r="AF397" s="1">
        <f>(('Raw data'!D397)-AVERAGE('Raw data'!D$3:D$452))/STDEV('Raw data'!D$3:D$452)</f>
        <v>-0.15998400007295369</v>
      </c>
      <c r="AG397" s="1">
        <f>(('Raw data'!E397)-AVERAGE('Raw data'!E$3:E$452))/STDEV('Raw data'!E$3:E$452)</f>
        <v>-7.9559375203856239E-2</v>
      </c>
      <c r="AH397" s="1">
        <f>(('Raw data'!G397)-AVERAGE('Raw data'!G$3:G$452))/STDEV('Raw data'!G$3:G$452)</f>
        <v>-0.12209282259932114</v>
      </c>
      <c r="AI397" s="1">
        <f>(('Raw data'!H397)-AVERAGE('Raw data'!H$3:H$452))/STDEV('Raw data'!H$3:H$452)</f>
        <v>-0.1360425254162371</v>
      </c>
      <c r="AJ397" s="1">
        <f>(('Raw data'!I397)-AVERAGE('Raw data'!I$3:I$452))/STDEV('Raw data'!I$3:I$452)</f>
        <v>-0.13772785949131808</v>
      </c>
      <c r="AK397" s="1">
        <f>(('Raw data'!J397)-AVERAGE('Raw data'!J$3:J$452))/STDEV('Raw data'!J$3:J$452)</f>
        <v>-0.1548129104570122</v>
      </c>
      <c r="AL397" s="1">
        <f>(('Raw data'!K397)-AVERAGE('Raw data'!K$3:K$452))/STDEV('Raw data'!K$3:K$452)</f>
        <v>-0.18633574951512458</v>
      </c>
      <c r="AM397" s="1">
        <f>(('Raw data'!L397)-AVERAGE('Raw data'!L$3:L$452))/STDEV('Raw data'!L$3:L$452)</f>
        <v>-0.15638124236221129</v>
      </c>
      <c r="AN397" s="1">
        <f>(('Raw data'!M397)-AVERAGE('Raw data'!M$3:M$452))/STDEV('Raw data'!M$3:M$452)</f>
        <v>-0.17419657085580648</v>
      </c>
      <c r="AO397" s="1">
        <f>(('Raw data'!N397)-AVERAGE('Raw data'!N$3:N$452))/STDEV('Raw data'!N$3:N$452)</f>
        <v>-0.18899246542135234</v>
      </c>
      <c r="AP397" s="1">
        <f>(('Raw data'!O397)-AVERAGE('Raw data'!O$3:O$452))/STDEV('Raw data'!O$3:O$452)</f>
        <v>-0.16163652758815358</v>
      </c>
      <c r="AQ397" s="1">
        <f>(('Raw data'!P397)-AVERAGE('Raw data'!P$3:P$452))/STDEV('Raw data'!P$3:P$452)</f>
        <v>3.9570586634186955</v>
      </c>
      <c r="AR397" s="1">
        <f>(('Raw data'!Q397)-AVERAGE('Raw data'!Q$3:Q$452))/STDEV('Raw data'!Q$3:Q$452)</f>
        <v>-0.1575884689782884</v>
      </c>
      <c r="AS397" s="1">
        <f>(('Raw data'!R397)-AVERAGE('Raw data'!R$3:R$452))/STDEV('Raw data'!R$3:R$452)</f>
        <v>-0.16263447090093544</v>
      </c>
      <c r="AT397" s="1">
        <f>(('Raw data'!S397)-AVERAGE('Raw data'!S$3:S$452))/STDEV('Raw data'!S$3:S$452)</f>
        <v>-0.13022820852346828</v>
      </c>
      <c r="AU397" s="1">
        <f>(('Raw data'!AC397)-AVERAGE('Raw data'!AC$3:AC$452))/STDEV('Raw data'!AC$3:AC$452)</f>
        <v>0.31137242989173536</v>
      </c>
      <c r="AV397" s="1">
        <f>(('Raw data'!AD397)-AVERAGE('Raw data'!AD$3:AD$452))/STDEV('Raw data'!AD$3:AD$452)</f>
        <v>-0.14117912235256741</v>
      </c>
      <c r="AW397" s="1">
        <f>(('Raw data'!AE397)-AVERAGE('Raw data'!AE$3:AE$452))/STDEV('Raw data'!AE$3:AE$452)</f>
        <v>-0.15874665025907245</v>
      </c>
      <c r="AX397" s="1">
        <f>(('Raw data'!AF397)-AVERAGE('Raw data'!AF$3:AF$452))/STDEV('Raw data'!AF$3:AF$452)</f>
        <v>-0.18992338715015433</v>
      </c>
      <c r="AY397" s="1">
        <f>(('Raw data'!AG397)-AVERAGE('Raw data'!AG$3:AG$452))/STDEV('Raw data'!AG$3:AG$452)</f>
        <v>-0.17710990403090957</v>
      </c>
      <c r="AZ397" s="1">
        <f>(('Raw data'!AH397)-AVERAGE('Raw data'!AH$3:AH$452))/STDEV('Raw data'!AH$3:AH$452)</f>
        <v>-0.1682475513978591</v>
      </c>
      <c r="BA397" s="1">
        <f>(('Raw data'!AI397)-AVERAGE('Raw data'!AI$3:AI$452))/STDEV('Raw data'!AI$3:AI$452)</f>
        <v>-0.21859407690063776</v>
      </c>
      <c r="BB397" s="1">
        <f>(('Raw data'!AJ397)-AVERAGE('Raw data'!AJ$3:AJ$452))/STDEV('Raw data'!AJ$3:AJ$452)</f>
        <v>-0.21556390582193799</v>
      </c>
      <c r="BC397" s="1">
        <f>(('Raw data'!AK397)-AVERAGE('Raw data'!AK$3:AK$452))/STDEV('Raw data'!AK$3:AK$452)</f>
        <v>-0.19158469320013222</v>
      </c>
      <c r="BD397" s="1">
        <f>(('Raw data'!AL397)-AVERAGE('Raw data'!AL$3:AL$452))/STDEV('Raw data'!AL$3:AL$452)</f>
        <v>-0.17195700810052589</v>
      </c>
      <c r="BE397" s="1">
        <f>(('Raw data'!AM397)-AVERAGE('Raw data'!AM$3:AM$452))/STDEV('Raw data'!AM$3:AM$452)</f>
        <v>-6.921111765308631E-2</v>
      </c>
      <c r="BF397" s="1">
        <f>(('Raw data'!AN397)-AVERAGE('Raw data'!AN$3:AN$452))/STDEV('Raw data'!AN$3:AN$452)</f>
        <v>1.7499189330646263</v>
      </c>
      <c r="BG397" s="1">
        <f>(('Raw data'!AO397)-AVERAGE('Raw data'!AO$3:AO$452))/STDEV('Raw data'!AO$3:AO$452)</f>
        <v>-0.10168779049676203</v>
      </c>
      <c r="BH397" s="1">
        <f>(('Raw data'!AP397)-AVERAGE('Raw data'!AP$3:AP$452))/STDEV('Raw data'!AP$3:AP$452)</f>
        <v>-8.4804775827132695E-2</v>
      </c>
      <c r="BI397" s="1">
        <f>(('Raw data'!BC397)-AVERAGE('Raw data'!BC$3:BC$452))/STDEV('Raw data'!BC$3:BC$452)</f>
        <v>1.1336429449397334</v>
      </c>
      <c r="BJ397" s="1">
        <f>(('Raw data'!BD397)-AVERAGE('Raw data'!BD$3:BD$452))/STDEV('Raw data'!BD$3:BD$452)</f>
        <v>-0.13956039042891133</v>
      </c>
      <c r="BK397" s="1">
        <f>(('Raw data'!BE397)-AVERAGE('Raw data'!BE$3:BE$452))/STDEV('Raw data'!BE$3:BE$452)</f>
        <v>-0.1981535300967944</v>
      </c>
      <c r="BL397" s="1">
        <f>(('Raw data'!BT397)-AVERAGE('Raw data'!BT$3:BT$452))/STDEV('Raw data'!BT$3:BT$452)</f>
        <v>-0.1032545817817223</v>
      </c>
      <c r="BM397" s="1">
        <f>(('Raw data'!BU397)-AVERAGE('Raw data'!BU$3:BU$452))/STDEV('Raw data'!BU$3:BU$452)</f>
        <v>-6.8445866182759926E-2</v>
      </c>
      <c r="BN397" s="1">
        <f>(('Raw data'!T397)-AVERAGE('Raw data'!T$3:T$452))/STDEV('Raw data'!T$3:T$452)</f>
        <v>2.3939845415639103</v>
      </c>
      <c r="BO397" s="1">
        <f>(('Raw data'!U397)-AVERAGE('Raw data'!U$3:U$452))/STDEV('Raw data'!U$3:U$452)</f>
        <v>-0.16417996767086235</v>
      </c>
      <c r="BP397" s="1">
        <f>(('Raw data'!V397)-AVERAGE('Raw data'!V$3:V$452))/STDEV('Raw data'!V$3:V$452)</f>
        <v>-0.10986749158069073</v>
      </c>
      <c r="BQ397" s="1">
        <f>(('Raw data'!W397)-AVERAGE('Raw data'!W$3:W$452))/STDEV('Raw data'!W$3:W$452)</f>
        <v>-9.0057832852144026E-2</v>
      </c>
      <c r="BR397" s="1">
        <f>(('Raw data'!X397)-AVERAGE('Raw data'!X$3:X$452))/STDEV('Raw data'!X$3:X$452)</f>
        <v>-0.20999686620751037</v>
      </c>
      <c r="BS397" s="1">
        <f>(('Raw data'!Y397)-AVERAGE('Raw data'!Y$3:Y$452))/STDEV('Raw data'!Y$3:Y$452)</f>
        <v>-0.20023735804753495</v>
      </c>
      <c r="BT397" s="1">
        <f>(('Raw data'!Z397)-AVERAGE('Raw data'!Z$3:Z$452))/STDEV('Raw data'!Z$3:Z$452)</f>
        <v>-6.3880707417859159E-2</v>
      </c>
      <c r="BU397" s="1">
        <f>(('Raw data'!AA397)-AVERAGE('Raw data'!AA$3:AA$452))/STDEV('Raw data'!AA$3:AA$452)</f>
        <v>1.6442212554181466</v>
      </c>
      <c r="BV397" s="1">
        <f>(('Raw data'!AB397)-AVERAGE('Raw data'!AB$3:AB$452))/STDEV('Raw data'!AB$3:AB$452)</f>
        <v>-0.17772025206562916</v>
      </c>
      <c r="BW397" s="1">
        <f>(('Raw data'!BV397)-AVERAGE('Raw data'!BV$3:BV$452))/STDEV('Raw data'!BV$3:BV$452)</f>
        <v>-0.24174913491990108</v>
      </c>
      <c r="BX397" s="1">
        <f>(('Raw data'!BW397)-AVERAGE('Raw data'!BW$3:BW$452))/STDEV('Raw data'!BW$3:BW$452)</f>
        <v>-0.21606849822648344</v>
      </c>
      <c r="BY397" s="1">
        <f>(('Raw data'!BX397)-AVERAGE('Raw data'!BX$3:BX$452))/STDEV('Raw data'!BX$3:BX$452)</f>
        <v>-0.22842339809437476</v>
      </c>
      <c r="BZ397" s="1">
        <f>(('Raw data'!BY397)-AVERAGE('Raw data'!BY$3:BY$452))/STDEV('Raw data'!BY$3:BY$452)</f>
        <v>-0.18874950180398112</v>
      </c>
      <c r="CA397" s="1">
        <f>(('Raw data'!BZ397)-AVERAGE('Raw data'!BZ$3:BZ$452))/STDEV('Raw data'!BZ$3:BZ$452)</f>
        <v>-0.14857739946595841</v>
      </c>
      <c r="CB397" s="1">
        <f>(('Raw data'!CA397)-AVERAGE('Raw data'!CA$3:CA$452))/STDEV('Raw data'!CA$3:CA$452)</f>
        <v>0.31732258714276207</v>
      </c>
      <c r="CC397" s="1">
        <f>(('Raw data'!CB397)-AVERAGE('Raw data'!CB$3:CB$452))/STDEV('Raw data'!CB$3:CB$452)</f>
        <v>-0.16429920261579639</v>
      </c>
      <c r="CD397" s="1">
        <f>(('Raw data'!CC397)-AVERAGE('Raw data'!CC$3:CC$452))/STDEV('Raw data'!CC$3:CC$452)</f>
        <v>-0.12610269501737173</v>
      </c>
      <c r="CE397" s="1">
        <f>(('Raw data'!CD397)-AVERAGE('Raw data'!CD$3:CD$452))/STDEV('Raw data'!CD$3:CD$452)</f>
        <v>6.0221136480383006E-2</v>
      </c>
      <c r="CF397" s="1">
        <f>(('Raw data'!CE397)-AVERAGE('Raw data'!CE$3:CE$452))/STDEV('Raw data'!CE$3:CE$452)</f>
        <v>-7.8001988240646081E-2</v>
      </c>
      <c r="CG397" s="1">
        <f>(('Raw data'!CF397)-AVERAGE('Raw data'!CF$3:CF$452))/STDEV('Raw data'!CF$3:CF$452)</f>
        <v>-0.11246993459246382</v>
      </c>
      <c r="CH397" s="1">
        <f>(('Raw data'!CJ397)-AVERAGE('Raw data'!CJ$3:CJ$452))/STDEV('Raw data'!CJ$3:CJ$452)</f>
        <v>-0.19537028565359177</v>
      </c>
      <c r="CI397" s="1">
        <f>(('Raw data'!CK397)-AVERAGE('Raw data'!CK$3:CK$452))/STDEV('Raw data'!CK$3:CK$452)</f>
        <v>-0.1220938130410017</v>
      </c>
      <c r="CJ397" s="1">
        <f>(('Raw data'!CM397)-AVERAGE('Raw data'!CM$3:CM$452))/STDEV('Raw data'!CM$3:CM$452)</f>
        <v>-0.13269249277813339</v>
      </c>
      <c r="CK397" s="1">
        <f>(('Raw data'!CN397)-AVERAGE('Raw data'!CN$3:CN$452))/STDEV('Raw data'!CN$3:CN$452)</f>
        <v>-5.2400852600926612E-2</v>
      </c>
      <c r="CL397" s="1">
        <f>(('Raw data'!CO397)-AVERAGE('Raw data'!CO$3:CO$452))/STDEV('Raw data'!CO$3:CO$452)</f>
        <v>-0.10673614632390815</v>
      </c>
      <c r="CM397" s="1">
        <f>(('Raw data'!CP397)-AVERAGE('Raw data'!CP$3:CP$452))/STDEV('Raw data'!CP$3:CP$452)</f>
        <v>-0.1839650213986081</v>
      </c>
      <c r="CN397" s="1">
        <f>(('Raw data'!CQ397)-AVERAGE('Raw data'!CQ$3:CQ$452))/STDEV('Raw data'!CQ$3:CQ$452)</f>
        <v>-0.1239631097147082</v>
      </c>
      <c r="CO397" s="1">
        <f>(('Raw data'!CR397)-AVERAGE('Raw data'!CR$3:CR$452))/STDEV('Raw data'!CR$3:CR$452)</f>
        <v>-0.10458871536812364</v>
      </c>
      <c r="CP397" s="1">
        <f>(('Raw data'!CS397)-AVERAGE('Raw data'!CS$3:CS$452))/STDEV('Raw data'!CS$3:CS$452)</f>
        <v>-0.19858784762051415</v>
      </c>
      <c r="CQ397" s="1">
        <f>(('Raw data'!F397)-AVERAGE('Raw data'!F$3:F$452))/STDEV('Raw data'!F$3:F$452)</f>
        <v>-0.20248054451148859</v>
      </c>
      <c r="CR397" s="1">
        <f>(('Raw data'!CG397)-AVERAGE('Raw data'!CG$3:CG$452))/STDEV('Raw data'!CG$3:CG$452)</f>
        <v>2.4418383537675723</v>
      </c>
      <c r="CS397" s="1">
        <f>(('Raw data'!CL397)-AVERAGE('Raw data'!CL$3:CL$452))/STDEV('Raw data'!CL$3:CL$452)</f>
        <v>2.0058377544732742</v>
      </c>
      <c r="CT397" s="1">
        <f>(('Raw data'!CT397)-AVERAGE('Raw data'!CT$3:CT$452))/STDEV('Raw data'!CT$3:CT$452)</f>
        <v>0.66623281357543906</v>
      </c>
    </row>
    <row r="398" spans="1:98" x14ac:dyDescent="0.2">
      <c r="A398" s="1" t="s">
        <v>551</v>
      </c>
      <c r="B398" s="1">
        <f>(('Raw data'!CH398)-AVERAGE('Raw data'!CH$3:CH$452))/STDEV('Raw data'!CH$3:CH$452)</f>
        <v>-0.21365490398996953</v>
      </c>
      <c r="C398" s="1">
        <f>(('Raw data'!CI398)-AVERAGE('Raw data'!CI$3:CI$452))/STDEV('Raw data'!CI$3:CI$452)</f>
        <v>-9.2740322701556466E-2</v>
      </c>
      <c r="D398" s="1">
        <f>(('Raw data'!AQ398)-AVERAGE('Raw data'!AQ$3:AQ$452))/STDEV('Raw data'!AQ$3:AQ$452)</f>
        <v>-0.10086232812331926</v>
      </c>
      <c r="E398" s="1">
        <f>(('Raw data'!AR398)-AVERAGE('Raw data'!AR$3:AR$452))/STDEV('Raw data'!AR$3:AR$452)</f>
        <v>-0.16295873467784738</v>
      </c>
      <c r="F398" s="1">
        <f>(('Raw data'!AS398)-AVERAGE('Raw data'!AS$3:AS$452))/STDEV('Raw data'!AS$3:AS$452)</f>
        <v>-0.11079363301798698</v>
      </c>
      <c r="G398" s="1">
        <f>(('Raw data'!AT398)-AVERAGE('Raw data'!AT$3:AT$452))/STDEV('Raw data'!AT$3:AT$452)</f>
        <v>-0.10870572306852518</v>
      </c>
      <c r="H398" s="1">
        <f>(('Raw data'!AU398)-AVERAGE('Raw data'!AU$3:AU$452))/STDEV('Raw data'!AU$3:AU$452)</f>
        <v>-9.4374772690740946E-2</v>
      </c>
      <c r="I398" s="1">
        <f>(('Raw data'!AV398)-AVERAGE('Raw data'!AV$3:AV$452))/STDEV('Raw data'!AV$3:AV$452)</f>
        <v>-0.13781257751100265</v>
      </c>
      <c r="J398" s="1">
        <f>(('Raw data'!AW398)-AVERAGE('Raw data'!AW$3:AW$452))/STDEV('Raw data'!AW$3:AW$452)</f>
        <v>-0.12666110309578346</v>
      </c>
      <c r="K398" s="1">
        <f>(('Raw data'!AX398)-AVERAGE('Raw data'!AX$3:AX$452))/STDEV('Raw data'!AX$3:AX$452)</f>
        <v>-0.22011782189968498</v>
      </c>
      <c r="L398" s="1">
        <f>(('Raw data'!AY398)-AVERAGE('Raw data'!AY$3:AY$452))/STDEV('Raw data'!AY$3:AY$452)</f>
        <v>-0.16458086244147588</v>
      </c>
      <c r="M398" s="1">
        <f>(('Raw data'!AZ398)-AVERAGE('Raw data'!AZ$3:AZ$452))/STDEV('Raw data'!AZ$3:AZ$452)</f>
        <v>-0.13234259871665835</v>
      </c>
      <c r="N398" s="1">
        <f>(('Raw data'!BA398)-AVERAGE('Raw data'!BA$3:BA$452))/STDEV('Raw data'!BA$3:BA$452)</f>
        <v>-0.19423488469870004</v>
      </c>
      <c r="O398" s="1">
        <f>(('Raw data'!BB398)-AVERAGE('Raw data'!BB$3:BB$452))/STDEV('Raw data'!BB$3:BB$452)</f>
        <v>-9.6095387489275957E-2</v>
      </c>
      <c r="P398" s="1">
        <f>(('Raw data'!BF398)-AVERAGE('Raw data'!BF$3:BF$452))/STDEV('Raw data'!BF$3:BF$452)</f>
        <v>-0.21115837625817305</v>
      </c>
      <c r="Q398" s="1">
        <f>(('Raw data'!BG398)-AVERAGE('Raw data'!BG$3:BG$452))/STDEV('Raw data'!BG$3:BG$452)</f>
        <v>-0.21229115529254636</v>
      </c>
      <c r="R398" s="1">
        <f>(('Raw data'!BH398)-AVERAGE('Raw data'!BH$3:BH$452))/STDEV('Raw data'!BH$3:BH$452)</f>
        <v>-0.12772644998764385</v>
      </c>
      <c r="S398" s="1">
        <f>(('Raw data'!BI398)-AVERAGE('Raw data'!BI$3:BI$452))/STDEV('Raw data'!BI$3:BI$452)</f>
        <v>0.3501167798006905</v>
      </c>
      <c r="T398" s="1">
        <f>(('Raw data'!BJ398)-AVERAGE('Raw data'!BJ$3:BJ$452))/STDEV('Raw data'!BJ$3:BJ$452)</f>
        <v>-0.12162116367453114</v>
      </c>
      <c r="U398" s="1">
        <f>(('Raw data'!BK398)-AVERAGE('Raw data'!BK$3:BK$452))/STDEV('Raw data'!BK$3:BK$452)</f>
        <v>-0.12996736545756074</v>
      </c>
      <c r="V398" s="1">
        <f>(('Raw data'!BL398)-AVERAGE('Raw data'!BL$3:BL$452))/STDEV('Raw data'!BL$3:BL$452)</f>
        <v>-0.18863858158125449</v>
      </c>
      <c r="W398" s="1">
        <f>(('Raw data'!BM398)-AVERAGE('Raw data'!BM$3:BM$452))/STDEV('Raw data'!BM$3:BM$452)</f>
        <v>-0.14508130660670646</v>
      </c>
      <c r="X398" s="1">
        <f>(('Raw data'!BN398)-AVERAGE('Raw data'!BN$3:BN$452))/STDEV('Raw data'!BN$3:BN$452)</f>
        <v>-0.12587048383487659</v>
      </c>
      <c r="Y398" s="1">
        <f>(('Raw data'!BO398)-AVERAGE('Raw data'!BO$3:BO$452))/STDEV('Raw data'!BO$3:BO$452)</f>
        <v>-6.9673762237753484E-2</v>
      </c>
      <c r="Z398" s="1">
        <f>(('Raw data'!BP398)-AVERAGE('Raw data'!BP$3:BP$452))/STDEV('Raw data'!BP$3:BP$452)</f>
        <v>-7.6850565555438732E-2</v>
      </c>
      <c r="AA398" s="1">
        <f>(('Raw data'!BQ398)-AVERAGE('Raw data'!BQ$3:BQ$452))/STDEV('Raw data'!BQ$3:BQ$452)</f>
        <v>-0.2170165286294144</v>
      </c>
      <c r="AB398" s="1">
        <f>(('Raw data'!BR398)-AVERAGE('Raw data'!BR$3:BR$452))/STDEV('Raw data'!BR$3:BR$452)</f>
        <v>-0.17725516154735732</v>
      </c>
      <c r="AC398" s="1">
        <f>(('Raw data'!BS398)-AVERAGE('Raw data'!BS$3:BS$452))/STDEV('Raw data'!BS$3:BS$452)</f>
        <v>-0.18968300365736249</v>
      </c>
      <c r="AD398" s="1">
        <f>(('Raw data'!B398)-AVERAGE('Raw data'!B$3:B$452))/STDEV('Raw data'!B$3:B$452)</f>
        <v>-0.1981829355625277</v>
      </c>
      <c r="AE398" s="1">
        <f>(('Raw data'!C398)-AVERAGE('Raw data'!C$3:C$452))/STDEV('Raw data'!C$3:C$452)</f>
        <v>-0.1469542093405323</v>
      </c>
      <c r="AF398" s="1">
        <f>(('Raw data'!D398)-AVERAGE('Raw data'!D$3:D$452))/STDEV('Raw data'!D$3:D$452)</f>
        <v>-0.15998400007295369</v>
      </c>
      <c r="AG398" s="1">
        <f>(('Raw data'!E398)-AVERAGE('Raw data'!E$3:E$452))/STDEV('Raw data'!E$3:E$452)</f>
        <v>-7.9559375203856239E-2</v>
      </c>
      <c r="AH398" s="1">
        <f>(('Raw data'!G398)-AVERAGE('Raw data'!G$3:G$452))/STDEV('Raw data'!G$3:G$452)</f>
        <v>-0.12209282259932114</v>
      </c>
      <c r="AI398" s="1">
        <f>(('Raw data'!H398)-AVERAGE('Raw data'!H$3:H$452))/STDEV('Raw data'!H$3:H$452)</f>
        <v>-0.1360425254162371</v>
      </c>
      <c r="AJ398" s="1">
        <f>(('Raw data'!I398)-AVERAGE('Raw data'!I$3:I$452))/STDEV('Raw data'!I$3:I$452)</f>
        <v>-0.13772785949131808</v>
      </c>
      <c r="AK398" s="1">
        <f>(('Raw data'!J398)-AVERAGE('Raw data'!J$3:J$452))/STDEV('Raw data'!J$3:J$452)</f>
        <v>-0.1548129104570122</v>
      </c>
      <c r="AL398" s="1">
        <f>(('Raw data'!K398)-AVERAGE('Raw data'!K$3:K$452))/STDEV('Raw data'!K$3:K$452)</f>
        <v>-0.18633574951512458</v>
      </c>
      <c r="AM398" s="1">
        <f>(('Raw data'!L398)-AVERAGE('Raw data'!L$3:L$452))/STDEV('Raw data'!L$3:L$452)</f>
        <v>-0.15638124236221129</v>
      </c>
      <c r="AN398" s="1">
        <f>(('Raw data'!M398)-AVERAGE('Raw data'!M$3:M$452))/STDEV('Raw data'!M$3:M$452)</f>
        <v>-0.17419657085580648</v>
      </c>
      <c r="AO398" s="1">
        <f>(('Raw data'!N398)-AVERAGE('Raw data'!N$3:N$452))/STDEV('Raw data'!N$3:N$452)</f>
        <v>-0.18899246542135234</v>
      </c>
      <c r="AP398" s="1">
        <f>(('Raw data'!O398)-AVERAGE('Raw data'!O$3:O$452))/STDEV('Raw data'!O$3:O$452)</f>
        <v>-0.16163652758815358</v>
      </c>
      <c r="AQ398" s="1">
        <f>(('Raw data'!P398)-AVERAGE('Raw data'!P$3:P$452))/STDEV('Raw data'!P$3:P$452)</f>
        <v>-0.15865792098006554</v>
      </c>
      <c r="AR398" s="1">
        <f>(('Raw data'!Q398)-AVERAGE('Raw data'!Q$3:Q$452))/STDEV('Raw data'!Q$3:Q$452)</f>
        <v>-0.1575884689782884</v>
      </c>
      <c r="AS398" s="1">
        <f>(('Raw data'!R398)-AVERAGE('Raw data'!R$3:R$452))/STDEV('Raw data'!R$3:R$452)</f>
        <v>-0.16263447090093544</v>
      </c>
      <c r="AT398" s="1">
        <f>(('Raw data'!S398)-AVERAGE('Raw data'!S$3:S$452))/STDEV('Raw data'!S$3:S$452)</f>
        <v>-0.13022820852346828</v>
      </c>
      <c r="AU398" s="1">
        <f>(('Raw data'!AC398)-AVERAGE('Raw data'!AC$3:AC$452))/STDEV('Raw data'!AC$3:AC$452)</f>
        <v>-0.11253029468768881</v>
      </c>
      <c r="AV398" s="1">
        <f>(('Raw data'!AD398)-AVERAGE('Raw data'!AD$3:AD$452))/STDEV('Raw data'!AD$3:AD$452)</f>
        <v>-0.14117912235256741</v>
      </c>
      <c r="AW398" s="1">
        <f>(('Raw data'!AE398)-AVERAGE('Raw data'!AE$3:AE$452))/STDEV('Raw data'!AE$3:AE$452)</f>
        <v>-0.15874665025907245</v>
      </c>
      <c r="AX398" s="1">
        <f>(('Raw data'!AF398)-AVERAGE('Raw data'!AF$3:AF$452))/STDEV('Raw data'!AF$3:AF$452)</f>
        <v>-0.18992338715015433</v>
      </c>
      <c r="AY398" s="1">
        <f>(('Raw data'!AG398)-AVERAGE('Raw data'!AG$3:AG$452))/STDEV('Raw data'!AG$3:AG$452)</f>
        <v>-0.17710990403090957</v>
      </c>
      <c r="AZ398" s="1">
        <f>(('Raw data'!AH398)-AVERAGE('Raw data'!AH$3:AH$452))/STDEV('Raw data'!AH$3:AH$452)</f>
        <v>-0.1682475513978591</v>
      </c>
      <c r="BA398" s="1">
        <f>(('Raw data'!AI398)-AVERAGE('Raw data'!AI$3:AI$452))/STDEV('Raw data'!AI$3:AI$452)</f>
        <v>-0.21859407690063776</v>
      </c>
      <c r="BB398" s="1">
        <f>(('Raw data'!AJ398)-AVERAGE('Raw data'!AJ$3:AJ$452))/STDEV('Raw data'!AJ$3:AJ$452)</f>
        <v>-0.21556390582193799</v>
      </c>
      <c r="BC398" s="1">
        <f>(('Raw data'!AK398)-AVERAGE('Raw data'!AK$3:AK$452))/STDEV('Raw data'!AK$3:AK$452)</f>
        <v>-0.19158469320013222</v>
      </c>
      <c r="BD398" s="1">
        <f>(('Raw data'!AL398)-AVERAGE('Raw data'!AL$3:AL$452))/STDEV('Raw data'!AL$3:AL$452)</f>
        <v>-0.17195700810052589</v>
      </c>
      <c r="BE398" s="1">
        <f>(('Raw data'!AM398)-AVERAGE('Raw data'!AM$3:AM$452))/STDEV('Raw data'!AM$3:AM$452)</f>
        <v>-6.921111765308631E-2</v>
      </c>
      <c r="BF398" s="1">
        <f>(('Raw data'!AN398)-AVERAGE('Raw data'!AN$3:AN$452))/STDEV('Raw data'!AN$3:AN$452)</f>
        <v>-9.5709971542527597E-2</v>
      </c>
      <c r="BG398" s="1">
        <f>(('Raw data'!AO398)-AVERAGE('Raw data'!AO$3:AO$452))/STDEV('Raw data'!AO$3:AO$452)</f>
        <v>-0.10168779049676203</v>
      </c>
      <c r="BH398" s="1">
        <f>(('Raw data'!AP398)-AVERAGE('Raw data'!AP$3:AP$452))/STDEV('Raw data'!AP$3:AP$452)</f>
        <v>-8.4804775827132695E-2</v>
      </c>
      <c r="BI398" s="1">
        <f>(('Raw data'!BC398)-AVERAGE('Raw data'!BC$3:BC$452))/STDEV('Raw data'!BC$3:BC$452)</f>
        <v>-0.20964166040523616</v>
      </c>
      <c r="BJ398" s="1">
        <f>(('Raw data'!BD398)-AVERAGE('Raw data'!BD$3:BD$452))/STDEV('Raw data'!BD$3:BD$452)</f>
        <v>-0.13956039042891133</v>
      </c>
      <c r="BK398" s="1">
        <f>(('Raw data'!BE398)-AVERAGE('Raw data'!BE$3:BE$452))/STDEV('Raw data'!BE$3:BE$452)</f>
        <v>-0.1981535300967944</v>
      </c>
      <c r="BL398" s="1">
        <f>(('Raw data'!BT398)-AVERAGE('Raw data'!BT$3:BT$452))/STDEV('Raw data'!BT$3:BT$452)</f>
        <v>-0.1032545817817223</v>
      </c>
      <c r="BM398" s="1">
        <f>(('Raw data'!BU398)-AVERAGE('Raw data'!BU$3:BU$452))/STDEV('Raw data'!BU$3:BU$452)</f>
        <v>-6.8445866182759926E-2</v>
      </c>
      <c r="BN398" s="1">
        <f>(('Raw data'!T398)-AVERAGE('Raw data'!T$3:T$452))/STDEV('Raw data'!T$3:T$452)</f>
        <v>-0.14958499361962344</v>
      </c>
      <c r="BO398" s="1">
        <f>(('Raw data'!U398)-AVERAGE('Raw data'!U$3:U$452))/STDEV('Raw data'!U$3:U$452)</f>
        <v>-0.16417996767086235</v>
      </c>
      <c r="BP398" s="1">
        <f>(('Raw data'!V398)-AVERAGE('Raw data'!V$3:V$452))/STDEV('Raw data'!V$3:V$452)</f>
        <v>-0.10986749158069073</v>
      </c>
      <c r="BQ398" s="1">
        <f>(('Raw data'!W398)-AVERAGE('Raw data'!W$3:W$452))/STDEV('Raw data'!W$3:W$452)</f>
        <v>-9.0057832852144026E-2</v>
      </c>
      <c r="BR398" s="1">
        <f>(('Raw data'!X398)-AVERAGE('Raw data'!X$3:X$452))/STDEV('Raw data'!X$3:X$452)</f>
        <v>-0.20999686620751037</v>
      </c>
      <c r="BS398" s="1">
        <f>(('Raw data'!Y398)-AVERAGE('Raw data'!Y$3:Y$452))/STDEV('Raw data'!Y$3:Y$452)</f>
        <v>-0.20023735804753495</v>
      </c>
      <c r="BT398" s="1">
        <f>(('Raw data'!Z398)-AVERAGE('Raw data'!Z$3:Z$452))/STDEV('Raw data'!Z$3:Z$452)</f>
        <v>-6.3880707417859159E-2</v>
      </c>
      <c r="BU398" s="1">
        <f>(('Raw data'!AA398)-AVERAGE('Raw data'!AA$3:AA$452))/STDEV('Raw data'!AA$3:AA$452)</f>
        <v>-0.1865387287957494</v>
      </c>
      <c r="BV398" s="1">
        <f>(('Raw data'!AB398)-AVERAGE('Raw data'!AB$3:AB$452))/STDEV('Raw data'!AB$3:AB$452)</f>
        <v>-0.17772025206562916</v>
      </c>
      <c r="BW398" s="1">
        <f>(('Raw data'!BV398)-AVERAGE('Raw data'!BV$3:BV$452))/STDEV('Raw data'!BV$3:BV$452)</f>
        <v>-0.24174913491990108</v>
      </c>
      <c r="BX398" s="1">
        <f>(('Raw data'!BW398)-AVERAGE('Raw data'!BW$3:BW$452))/STDEV('Raw data'!BW$3:BW$452)</f>
        <v>-0.21606849822648344</v>
      </c>
      <c r="BY398" s="1">
        <f>(('Raw data'!BX398)-AVERAGE('Raw data'!BX$3:BX$452))/STDEV('Raw data'!BX$3:BX$452)</f>
        <v>-0.22842339809437476</v>
      </c>
      <c r="BZ398" s="1">
        <f>(('Raw data'!BY398)-AVERAGE('Raw data'!BY$3:BY$452))/STDEV('Raw data'!BY$3:BY$452)</f>
        <v>-0.18874950180398112</v>
      </c>
      <c r="CA398" s="1">
        <f>(('Raw data'!BZ398)-AVERAGE('Raw data'!BZ$3:BZ$452))/STDEV('Raw data'!BZ$3:BZ$452)</f>
        <v>-0.14857739946595841</v>
      </c>
      <c r="CB398" s="1">
        <f>(('Raw data'!CA398)-AVERAGE('Raw data'!CA$3:CA$452))/STDEV('Raw data'!CA$3:CA$452)</f>
        <v>-0.18476917932336021</v>
      </c>
      <c r="CC398" s="1">
        <f>(('Raw data'!CB398)-AVERAGE('Raw data'!CB$3:CB$452))/STDEV('Raw data'!CB$3:CB$452)</f>
        <v>-0.16429920261579639</v>
      </c>
      <c r="CD398" s="1">
        <f>(('Raw data'!CC398)-AVERAGE('Raw data'!CC$3:CC$452))/STDEV('Raw data'!CC$3:CC$452)</f>
        <v>-0.12610269501737173</v>
      </c>
      <c r="CE398" s="1">
        <f>(('Raw data'!CD398)-AVERAGE('Raw data'!CD$3:CD$452))/STDEV('Raw data'!CD$3:CD$452)</f>
        <v>-8.9166551262492399E-2</v>
      </c>
      <c r="CF398" s="1">
        <f>(('Raw data'!CE398)-AVERAGE('Raw data'!CE$3:CE$452))/STDEV('Raw data'!CE$3:CE$452)</f>
        <v>-7.8001988240646081E-2</v>
      </c>
      <c r="CG398" s="1">
        <f>(('Raw data'!CF398)-AVERAGE('Raw data'!CF$3:CF$452))/STDEV('Raw data'!CF$3:CF$452)</f>
        <v>-0.11246993459246382</v>
      </c>
      <c r="CH398" s="1">
        <f>(('Raw data'!CJ398)-AVERAGE('Raw data'!CJ$3:CJ$452))/STDEV('Raw data'!CJ$3:CJ$452)</f>
        <v>-0.19537028565359177</v>
      </c>
      <c r="CI398" s="1">
        <f>(('Raw data'!CK398)-AVERAGE('Raw data'!CK$3:CK$452))/STDEV('Raw data'!CK$3:CK$452)</f>
        <v>-0.1220938130410017</v>
      </c>
      <c r="CJ398" s="1">
        <f>(('Raw data'!CM398)-AVERAGE('Raw data'!CM$3:CM$452))/STDEV('Raw data'!CM$3:CM$452)</f>
        <v>-0.13269249277813339</v>
      </c>
      <c r="CK398" s="1">
        <f>(('Raw data'!CN398)-AVERAGE('Raw data'!CN$3:CN$452))/STDEV('Raw data'!CN$3:CN$452)</f>
        <v>-5.2400852600926612E-2</v>
      </c>
      <c r="CL398" s="1">
        <f>(('Raw data'!CO398)-AVERAGE('Raw data'!CO$3:CO$452))/STDEV('Raw data'!CO$3:CO$452)</f>
        <v>-0.10673614632390815</v>
      </c>
      <c r="CM398" s="1">
        <f>(('Raw data'!CP398)-AVERAGE('Raw data'!CP$3:CP$452))/STDEV('Raw data'!CP$3:CP$452)</f>
        <v>-0.1839650213986081</v>
      </c>
      <c r="CN398" s="1">
        <f>(('Raw data'!CQ398)-AVERAGE('Raw data'!CQ$3:CQ$452))/STDEV('Raw data'!CQ$3:CQ$452)</f>
        <v>-0.1239631097147082</v>
      </c>
      <c r="CO398" s="1">
        <f>(('Raw data'!CR398)-AVERAGE('Raw data'!CR$3:CR$452))/STDEV('Raw data'!CR$3:CR$452)</f>
        <v>-0.10458871536812364</v>
      </c>
      <c r="CP398" s="1">
        <f>(('Raw data'!CS398)-AVERAGE('Raw data'!CS$3:CS$452))/STDEV('Raw data'!CS$3:CS$452)</f>
        <v>-0.19858784762051415</v>
      </c>
      <c r="CQ398" s="1">
        <f>(('Raw data'!F398)-AVERAGE('Raw data'!F$3:F$452))/STDEV('Raw data'!F$3:F$452)</f>
        <v>-0.20248054451148859</v>
      </c>
      <c r="CR398" s="1">
        <f>(('Raw data'!CG398)-AVERAGE('Raw data'!CG$3:CG$452))/STDEV('Raw data'!CG$3:CG$452)</f>
        <v>-0.205051688960845</v>
      </c>
      <c r="CS398" s="1">
        <f>(('Raw data'!CL398)-AVERAGE('Raw data'!CL$3:CL$452))/STDEV('Raw data'!CL$3:CL$452)</f>
        <v>-8.1584773455916249E-2</v>
      </c>
      <c r="CT398" s="1">
        <f>(('Raw data'!CT398)-AVERAGE('Raw data'!CT$3:CT$452))/STDEV('Raw data'!CT$3:CT$452)</f>
        <v>-0.1656796750112359</v>
      </c>
    </row>
    <row r="399" spans="1:98" x14ac:dyDescent="0.2">
      <c r="A399" s="1" t="s">
        <v>552</v>
      </c>
      <c r="B399" s="1">
        <f>(('Raw data'!CH399)-AVERAGE('Raw data'!CH$3:CH$452))/STDEV('Raw data'!CH$3:CH$452)</f>
        <v>-0.21365490398996953</v>
      </c>
      <c r="C399" s="1">
        <f>(('Raw data'!CI399)-AVERAGE('Raw data'!CI$3:CI$452))/STDEV('Raw data'!CI$3:CI$452)</f>
        <v>-9.2740322701556466E-2</v>
      </c>
      <c r="D399" s="1">
        <f>(('Raw data'!AQ399)-AVERAGE('Raw data'!AQ$3:AQ$452))/STDEV('Raw data'!AQ$3:AQ$452)</f>
        <v>-0.10086232812331926</v>
      </c>
      <c r="E399" s="1">
        <f>(('Raw data'!AR399)-AVERAGE('Raw data'!AR$3:AR$452))/STDEV('Raw data'!AR$3:AR$452)</f>
        <v>-0.16295873467784738</v>
      </c>
      <c r="F399" s="1">
        <f>(('Raw data'!AS399)-AVERAGE('Raw data'!AS$3:AS$452))/STDEV('Raw data'!AS$3:AS$452)</f>
        <v>-0.11079363301798698</v>
      </c>
      <c r="G399" s="1">
        <f>(('Raw data'!AT399)-AVERAGE('Raw data'!AT$3:AT$452))/STDEV('Raw data'!AT$3:AT$452)</f>
        <v>-0.10870572306852518</v>
      </c>
      <c r="H399" s="1">
        <f>(('Raw data'!AU399)-AVERAGE('Raw data'!AU$3:AU$452))/STDEV('Raw data'!AU$3:AU$452)</f>
        <v>-9.4374772690740946E-2</v>
      </c>
      <c r="I399" s="1">
        <f>(('Raw data'!AV399)-AVERAGE('Raw data'!AV$3:AV$452))/STDEV('Raw data'!AV$3:AV$452)</f>
        <v>-0.13781257751100265</v>
      </c>
      <c r="J399" s="1">
        <f>(('Raw data'!AW399)-AVERAGE('Raw data'!AW$3:AW$452))/STDEV('Raw data'!AW$3:AW$452)</f>
        <v>-0.12666110309578346</v>
      </c>
      <c r="K399" s="1">
        <f>(('Raw data'!AX399)-AVERAGE('Raw data'!AX$3:AX$452))/STDEV('Raw data'!AX$3:AX$452)</f>
        <v>-0.22011782189968498</v>
      </c>
      <c r="L399" s="1">
        <f>(('Raw data'!AY399)-AVERAGE('Raw data'!AY$3:AY$452))/STDEV('Raw data'!AY$3:AY$452)</f>
        <v>-0.16458086244147588</v>
      </c>
      <c r="M399" s="1">
        <f>(('Raw data'!AZ399)-AVERAGE('Raw data'!AZ$3:AZ$452))/STDEV('Raw data'!AZ$3:AZ$452)</f>
        <v>-0.13234259871665835</v>
      </c>
      <c r="N399" s="1">
        <f>(('Raw data'!BA399)-AVERAGE('Raw data'!BA$3:BA$452))/STDEV('Raw data'!BA$3:BA$452)</f>
        <v>-0.19423488469870004</v>
      </c>
      <c r="O399" s="1">
        <f>(('Raw data'!BB399)-AVERAGE('Raw data'!BB$3:BB$452))/STDEV('Raw data'!BB$3:BB$452)</f>
        <v>-9.6095387489275957E-2</v>
      </c>
      <c r="P399" s="1">
        <f>(('Raw data'!BF399)-AVERAGE('Raw data'!BF$3:BF$452))/STDEV('Raw data'!BF$3:BF$452)</f>
        <v>-0.21115837625817305</v>
      </c>
      <c r="Q399" s="1">
        <f>(('Raw data'!BG399)-AVERAGE('Raw data'!BG$3:BG$452))/STDEV('Raw data'!BG$3:BG$452)</f>
        <v>-0.21229115529254636</v>
      </c>
      <c r="R399" s="1">
        <f>(('Raw data'!BH399)-AVERAGE('Raw data'!BH$3:BH$452))/STDEV('Raw data'!BH$3:BH$452)</f>
        <v>-0.12772644998764385</v>
      </c>
      <c r="S399" s="1">
        <f>(('Raw data'!BI399)-AVERAGE('Raw data'!BI$3:BI$452))/STDEV('Raw data'!BI$3:BI$452)</f>
        <v>-0.17176970817916642</v>
      </c>
      <c r="T399" s="1">
        <f>(('Raw data'!BJ399)-AVERAGE('Raw data'!BJ$3:BJ$452))/STDEV('Raw data'!BJ$3:BJ$452)</f>
        <v>-0.12162116367453114</v>
      </c>
      <c r="U399" s="1">
        <f>(('Raw data'!BK399)-AVERAGE('Raw data'!BK$3:BK$452))/STDEV('Raw data'!BK$3:BK$452)</f>
        <v>-0.12996736545756074</v>
      </c>
      <c r="V399" s="1">
        <f>(('Raw data'!BL399)-AVERAGE('Raw data'!BL$3:BL$452))/STDEV('Raw data'!BL$3:BL$452)</f>
        <v>-0.18863858158125449</v>
      </c>
      <c r="W399" s="1">
        <f>(('Raw data'!BM399)-AVERAGE('Raw data'!BM$3:BM$452))/STDEV('Raw data'!BM$3:BM$452)</f>
        <v>-0.14508130660670646</v>
      </c>
      <c r="X399" s="1">
        <f>(('Raw data'!BN399)-AVERAGE('Raw data'!BN$3:BN$452))/STDEV('Raw data'!BN$3:BN$452)</f>
        <v>-0.12587048383487659</v>
      </c>
      <c r="Y399" s="1">
        <f>(('Raw data'!BO399)-AVERAGE('Raw data'!BO$3:BO$452))/STDEV('Raw data'!BO$3:BO$452)</f>
        <v>-6.9673762237753484E-2</v>
      </c>
      <c r="Z399" s="1">
        <f>(('Raw data'!BP399)-AVERAGE('Raw data'!BP$3:BP$452))/STDEV('Raw data'!BP$3:BP$452)</f>
        <v>-7.6850565555438732E-2</v>
      </c>
      <c r="AA399" s="1">
        <f>(('Raw data'!BQ399)-AVERAGE('Raw data'!BQ$3:BQ$452))/STDEV('Raw data'!BQ$3:BQ$452)</f>
        <v>-0.2170165286294144</v>
      </c>
      <c r="AB399" s="1">
        <f>(('Raw data'!BR399)-AVERAGE('Raw data'!BR$3:BR$452))/STDEV('Raw data'!BR$3:BR$452)</f>
        <v>-0.17725516154735732</v>
      </c>
      <c r="AC399" s="1">
        <f>(('Raw data'!BS399)-AVERAGE('Raw data'!BS$3:BS$452))/STDEV('Raw data'!BS$3:BS$452)</f>
        <v>-0.18968300365736249</v>
      </c>
      <c r="AD399" s="1">
        <f>(('Raw data'!B399)-AVERAGE('Raw data'!B$3:B$452))/STDEV('Raw data'!B$3:B$452)</f>
        <v>-0.1981829355625277</v>
      </c>
      <c r="AE399" s="1">
        <f>(('Raw data'!C399)-AVERAGE('Raw data'!C$3:C$452))/STDEV('Raw data'!C$3:C$452)</f>
        <v>-0.1469542093405323</v>
      </c>
      <c r="AF399" s="1">
        <f>(('Raw data'!D399)-AVERAGE('Raw data'!D$3:D$452))/STDEV('Raw data'!D$3:D$452)</f>
        <v>-0.15998400007295369</v>
      </c>
      <c r="AG399" s="1">
        <f>(('Raw data'!E399)-AVERAGE('Raw data'!E$3:E$452))/STDEV('Raw data'!E$3:E$452)</f>
        <v>-7.9559375203856239E-2</v>
      </c>
      <c r="AH399" s="1">
        <f>(('Raw data'!G399)-AVERAGE('Raw data'!G$3:G$452))/STDEV('Raw data'!G$3:G$452)</f>
        <v>-0.12209282259932114</v>
      </c>
      <c r="AI399" s="1">
        <f>(('Raw data'!H399)-AVERAGE('Raw data'!H$3:H$452))/STDEV('Raw data'!H$3:H$452)</f>
        <v>-0.1360425254162371</v>
      </c>
      <c r="AJ399" s="1">
        <f>(('Raw data'!I399)-AVERAGE('Raw data'!I$3:I$452))/STDEV('Raw data'!I$3:I$452)</f>
        <v>-0.13772785949131808</v>
      </c>
      <c r="AK399" s="1">
        <f>(('Raw data'!J399)-AVERAGE('Raw data'!J$3:J$452))/STDEV('Raw data'!J$3:J$452)</f>
        <v>-0.1548129104570122</v>
      </c>
      <c r="AL399" s="1">
        <f>(('Raw data'!K399)-AVERAGE('Raw data'!K$3:K$452))/STDEV('Raw data'!K$3:K$452)</f>
        <v>-0.18633574951512458</v>
      </c>
      <c r="AM399" s="1">
        <f>(('Raw data'!L399)-AVERAGE('Raw data'!L$3:L$452))/STDEV('Raw data'!L$3:L$452)</f>
        <v>-0.15638124236221129</v>
      </c>
      <c r="AN399" s="1">
        <f>(('Raw data'!M399)-AVERAGE('Raw data'!M$3:M$452))/STDEV('Raw data'!M$3:M$452)</f>
        <v>-0.17419657085580648</v>
      </c>
      <c r="AO399" s="1">
        <f>(('Raw data'!N399)-AVERAGE('Raw data'!N$3:N$452))/STDEV('Raw data'!N$3:N$452)</f>
        <v>-0.18899246542135234</v>
      </c>
      <c r="AP399" s="1">
        <f>(('Raw data'!O399)-AVERAGE('Raw data'!O$3:O$452))/STDEV('Raw data'!O$3:O$452)</f>
        <v>-0.16163652758815358</v>
      </c>
      <c r="AQ399" s="1">
        <f>(('Raw data'!P399)-AVERAGE('Raw data'!P$3:P$452))/STDEV('Raw data'!P$3:P$452)</f>
        <v>-0.15865792098006554</v>
      </c>
      <c r="AR399" s="1">
        <f>(('Raw data'!Q399)-AVERAGE('Raw data'!Q$3:Q$452))/STDEV('Raw data'!Q$3:Q$452)</f>
        <v>-0.1575884689782884</v>
      </c>
      <c r="AS399" s="1">
        <f>(('Raw data'!R399)-AVERAGE('Raw data'!R$3:R$452))/STDEV('Raw data'!R$3:R$452)</f>
        <v>-0.16263447090093544</v>
      </c>
      <c r="AT399" s="1">
        <f>(('Raw data'!S399)-AVERAGE('Raw data'!S$3:S$452))/STDEV('Raw data'!S$3:S$452)</f>
        <v>-0.13022820852346828</v>
      </c>
      <c r="AU399" s="1">
        <f>(('Raw data'!AC399)-AVERAGE('Raw data'!AC$3:AC$452))/STDEV('Raw data'!AC$3:AC$452)</f>
        <v>-0.11253029468768881</v>
      </c>
      <c r="AV399" s="1">
        <f>(('Raw data'!AD399)-AVERAGE('Raw data'!AD$3:AD$452))/STDEV('Raw data'!AD$3:AD$452)</f>
        <v>-0.14117912235256741</v>
      </c>
      <c r="AW399" s="1">
        <f>(('Raw data'!AE399)-AVERAGE('Raw data'!AE$3:AE$452))/STDEV('Raw data'!AE$3:AE$452)</f>
        <v>-0.15874665025907245</v>
      </c>
      <c r="AX399" s="1">
        <f>(('Raw data'!AF399)-AVERAGE('Raw data'!AF$3:AF$452))/STDEV('Raw data'!AF$3:AF$452)</f>
        <v>-0.18992338715015433</v>
      </c>
      <c r="AY399" s="1">
        <f>(('Raw data'!AG399)-AVERAGE('Raw data'!AG$3:AG$452))/STDEV('Raw data'!AG$3:AG$452)</f>
        <v>-0.17710990403090957</v>
      </c>
      <c r="AZ399" s="1">
        <f>(('Raw data'!AH399)-AVERAGE('Raw data'!AH$3:AH$452))/STDEV('Raw data'!AH$3:AH$452)</f>
        <v>-0.1682475513978591</v>
      </c>
      <c r="BA399" s="1">
        <f>(('Raw data'!AI399)-AVERAGE('Raw data'!AI$3:AI$452))/STDEV('Raw data'!AI$3:AI$452)</f>
        <v>-0.21859407690063776</v>
      </c>
      <c r="BB399" s="1">
        <f>(('Raw data'!AJ399)-AVERAGE('Raw data'!AJ$3:AJ$452))/STDEV('Raw data'!AJ$3:AJ$452)</f>
        <v>-0.21556390582193799</v>
      </c>
      <c r="BC399" s="1">
        <f>(('Raw data'!AK399)-AVERAGE('Raw data'!AK$3:AK$452))/STDEV('Raw data'!AK$3:AK$452)</f>
        <v>0.76602562493889348</v>
      </c>
      <c r="BD399" s="1">
        <f>(('Raw data'!AL399)-AVERAGE('Raw data'!AL$3:AL$452))/STDEV('Raw data'!AL$3:AL$452)</f>
        <v>-0.17195700810052589</v>
      </c>
      <c r="BE399" s="1">
        <f>(('Raw data'!AM399)-AVERAGE('Raw data'!AM$3:AM$452))/STDEV('Raw data'!AM$3:AM$452)</f>
        <v>-6.921111765308631E-2</v>
      </c>
      <c r="BF399" s="1">
        <f>(('Raw data'!AN399)-AVERAGE('Raw data'!AN$3:AN$452))/STDEV('Raw data'!AN$3:AN$452)</f>
        <v>-9.5709971542527597E-2</v>
      </c>
      <c r="BG399" s="1">
        <f>(('Raw data'!AO399)-AVERAGE('Raw data'!AO$3:AO$452))/STDEV('Raw data'!AO$3:AO$452)</f>
        <v>-0.10168779049676203</v>
      </c>
      <c r="BH399" s="1">
        <f>(('Raw data'!AP399)-AVERAGE('Raw data'!AP$3:AP$452))/STDEV('Raw data'!AP$3:AP$452)</f>
        <v>-8.4804775827132695E-2</v>
      </c>
      <c r="BI399" s="1">
        <f>(('Raw data'!BC399)-AVERAGE('Raw data'!BC$3:BC$452))/STDEV('Raw data'!BC$3:BC$452)</f>
        <v>-0.20964166040523616</v>
      </c>
      <c r="BJ399" s="1">
        <f>(('Raw data'!BD399)-AVERAGE('Raw data'!BD$3:BD$452))/STDEV('Raw data'!BD$3:BD$452)</f>
        <v>-0.13956039042891133</v>
      </c>
      <c r="BK399" s="1">
        <f>(('Raw data'!BE399)-AVERAGE('Raw data'!BE$3:BE$452))/STDEV('Raw data'!BE$3:BE$452)</f>
        <v>-0.1981535300967944</v>
      </c>
      <c r="BL399" s="1">
        <f>(('Raw data'!BT399)-AVERAGE('Raw data'!BT$3:BT$452))/STDEV('Raw data'!BT$3:BT$452)</f>
        <v>-0.1032545817817223</v>
      </c>
      <c r="BM399" s="1">
        <f>(('Raw data'!BU399)-AVERAGE('Raw data'!BU$3:BU$452))/STDEV('Raw data'!BU$3:BU$452)</f>
        <v>-6.8445866182759926E-2</v>
      </c>
      <c r="BN399" s="1">
        <f>(('Raw data'!T399)-AVERAGE('Raw data'!T$3:T$452))/STDEV('Raw data'!T$3:T$452)</f>
        <v>-0.14958499361962344</v>
      </c>
      <c r="BO399" s="1">
        <f>(('Raw data'!U399)-AVERAGE('Raw data'!U$3:U$452))/STDEV('Raw data'!U$3:U$452)</f>
        <v>-0.16417996767086235</v>
      </c>
      <c r="BP399" s="1">
        <f>(('Raw data'!V399)-AVERAGE('Raw data'!V$3:V$452))/STDEV('Raw data'!V$3:V$452)</f>
        <v>-0.10986749158069073</v>
      </c>
      <c r="BQ399" s="1">
        <f>(('Raw data'!W399)-AVERAGE('Raw data'!W$3:W$452))/STDEV('Raw data'!W$3:W$452)</f>
        <v>-9.0057832852144026E-2</v>
      </c>
      <c r="BR399" s="1">
        <f>(('Raw data'!X399)-AVERAGE('Raw data'!X$3:X$452))/STDEV('Raw data'!X$3:X$452)</f>
        <v>-0.20999686620751037</v>
      </c>
      <c r="BS399" s="1">
        <f>(('Raw data'!Y399)-AVERAGE('Raw data'!Y$3:Y$452))/STDEV('Raw data'!Y$3:Y$452)</f>
        <v>-0.20023735804753495</v>
      </c>
      <c r="BT399" s="1">
        <f>(('Raw data'!Z399)-AVERAGE('Raw data'!Z$3:Z$452))/STDEV('Raw data'!Z$3:Z$452)</f>
        <v>-6.3880707417859159E-2</v>
      </c>
      <c r="BU399" s="1">
        <f>(('Raw data'!AA399)-AVERAGE('Raw data'!AA$3:AA$452))/STDEV('Raw data'!AA$3:AA$452)</f>
        <v>-0.1865387287957494</v>
      </c>
      <c r="BV399" s="1">
        <f>(('Raw data'!AB399)-AVERAGE('Raw data'!AB$3:AB$452))/STDEV('Raw data'!AB$3:AB$452)</f>
        <v>-0.17772025206562916</v>
      </c>
      <c r="BW399" s="1">
        <f>(('Raw data'!BV399)-AVERAGE('Raw data'!BV$3:BV$452))/STDEV('Raw data'!BV$3:BV$452)</f>
        <v>-0.24174913491990108</v>
      </c>
      <c r="BX399" s="1">
        <f>(('Raw data'!BW399)-AVERAGE('Raw data'!BW$3:BW$452))/STDEV('Raw data'!BW$3:BW$452)</f>
        <v>-0.21606849822648344</v>
      </c>
      <c r="BY399" s="1">
        <f>(('Raw data'!BX399)-AVERAGE('Raw data'!BX$3:BX$452))/STDEV('Raw data'!BX$3:BX$452)</f>
        <v>-0.22842339809437476</v>
      </c>
      <c r="BZ399" s="1">
        <f>(('Raw data'!BY399)-AVERAGE('Raw data'!BY$3:BY$452))/STDEV('Raw data'!BY$3:BY$452)</f>
        <v>-0.18874950180398112</v>
      </c>
      <c r="CA399" s="1">
        <f>(('Raw data'!BZ399)-AVERAGE('Raw data'!BZ$3:BZ$452))/STDEV('Raw data'!BZ$3:BZ$452)</f>
        <v>-0.14857739946595841</v>
      </c>
      <c r="CB399" s="1">
        <f>(('Raw data'!CA399)-AVERAGE('Raw data'!CA$3:CA$452))/STDEV('Raw data'!CA$3:CA$452)</f>
        <v>-0.18476917932336021</v>
      </c>
      <c r="CC399" s="1">
        <f>(('Raw data'!CB399)-AVERAGE('Raw data'!CB$3:CB$452))/STDEV('Raw data'!CB$3:CB$452)</f>
        <v>-0.16429920261579639</v>
      </c>
      <c r="CD399" s="1">
        <f>(('Raw data'!CC399)-AVERAGE('Raw data'!CC$3:CC$452))/STDEV('Raw data'!CC$3:CC$452)</f>
        <v>-0.12610269501737173</v>
      </c>
      <c r="CE399" s="1">
        <f>(('Raw data'!CD399)-AVERAGE('Raw data'!CD$3:CD$452))/STDEV('Raw data'!CD$3:CD$452)</f>
        <v>-8.9166551262492399E-2</v>
      </c>
      <c r="CF399" s="1">
        <f>(('Raw data'!CE399)-AVERAGE('Raw data'!CE$3:CE$452))/STDEV('Raw data'!CE$3:CE$452)</f>
        <v>-7.8001988240646081E-2</v>
      </c>
      <c r="CG399" s="1">
        <f>(('Raw data'!CF399)-AVERAGE('Raw data'!CF$3:CF$452))/STDEV('Raw data'!CF$3:CF$452)</f>
        <v>-0.11246993459246382</v>
      </c>
      <c r="CH399" s="1">
        <f>(('Raw data'!CJ399)-AVERAGE('Raw data'!CJ$3:CJ$452))/STDEV('Raw data'!CJ$3:CJ$452)</f>
        <v>-0.19537028565359177</v>
      </c>
      <c r="CI399" s="1">
        <f>(('Raw data'!CK399)-AVERAGE('Raw data'!CK$3:CK$452))/STDEV('Raw data'!CK$3:CK$452)</f>
        <v>-0.1220938130410017</v>
      </c>
      <c r="CJ399" s="1">
        <f>(('Raw data'!CM399)-AVERAGE('Raw data'!CM$3:CM$452))/STDEV('Raw data'!CM$3:CM$452)</f>
        <v>-0.13269249277813339</v>
      </c>
      <c r="CK399" s="1">
        <f>(('Raw data'!CN399)-AVERAGE('Raw data'!CN$3:CN$452))/STDEV('Raw data'!CN$3:CN$452)</f>
        <v>-5.2400852600926612E-2</v>
      </c>
      <c r="CL399" s="1">
        <f>(('Raw data'!CO399)-AVERAGE('Raw data'!CO$3:CO$452))/STDEV('Raw data'!CO$3:CO$452)</f>
        <v>-0.10673614632390815</v>
      </c>
      <c r="CM399" s="1">
        <f>(('Raw data'!CP399)-AVERAGE('Raw data'!CP$3:CP$452))/STDEV('Raw data'!CP$3:CP$452)</f>
        <v>-0.1839650213986081</v>
      </c>
      <c r="CN399" s="1">
        <f>(('Raw data'!CQ399)-AVERAGE('Raw data'!CQ$3:CQ$452))/STDEV('Raw data'!CQ$3:CQ$452)</f>
        <v>-0.1239631097147082</v>
      </c>
      <c r="CO399" s="1">
        <f>(('Raw data'!CR399)-AVERAGE('Raw data'!CR$3:CR$452))/STDEV('Raw data'!CR$3:CR$452)</f>
        <v>0.1147400693428786</v>
      </c>
      <c r="CP399" s="1">
        <f>(('Raw data'!CS399)-AVERAGE('Raw data'!CS$3:CS$452))/STDEV('Raw data'!CS$3:CS$452)</f>
        <v>-0.19858784762051415</v>
      </c>
      <c r="CQ399" s="1">
        <f>(('Raw data'!F399)-AVERAGE('Raw data'!F$3:F$452))/STDEV('Raw data'!F$3:F$452)</f>
        <v>-0.20248054451148859</v>
      </c>
      <c r="CR399" s="1">
        <f>(('Raw data'!CG399)-AVERAGE('Raw data'!CG$3:CG$452))/STDEV('Raw data'!CG$3:CG$452)</f>
        <v>-0.205051688960845</v>
      </c>
      <c r="CS399" s="1">
        <f>(('Raw data'!CL399)-AVERAGE('Raw data'!CL$3:CL$452))/STDEV('Raw data'!CL$3:CL$452)</f>
        <v>-8.1584773455916249E-2</v>
      </c>
      <c r="CT399" s="1">
        <f>(('Raw data'!CT399)-AVERAGE('Raw data'!CT$3:CT$452))/STDEV('Raw data'!CT$3:CT$452)</f>
        <v>-0.1656796750112359</v>
      </c>
    </row>
    <row r="400" spans="1:98" x14ac:dyDescent="0.2">
      <c r="A400" s="1" t="s">
        <v>553</v>
      </c>
      <c r="B400" s="1">
        <f>(('Raw data'!CH400)-AVERAGE('Raw data'!CH$3:CH$452))/STDEV('Raw data'!CH$3:CH$452)</f>
        <v>-0.21365490398996953</v>
      </c>
      <c r="C400" s="1">
        <f>(('Raw data'!CI400)-AVERAGE('Raw data'!CI$3:CI$452))/STDEV('Raw data'!CI$3:CI$452)</f>
        <v>6.2607736151145026E-3</v>
      </c>
      <c r="D400" s="1">
        <f>(('Raw data'!AQ400)-AVERAGE('Raw data'!AQ$3:AQ$452))/STDEV('Raw data'!AQ$3:AQ$452)</f>
        <v>8.1867104360777473E-2</v>
      </c>
      <c r="E400" s="1">
        <f>(('Raw data'!AR400)-AVERAGE('Raw data'!AR$3:AR$452))/STDEV('Raw data'!AR$3:AR$452)</f>
        <v>-0.16295873467784738</v>
      </c>
      <c r="F400" s="1">
        <f>(('Raw data'!AS400)-AVERAGE('Raw data'!AS$3:AS$452))/STDEV('Raw data'!AS$3:AS$452)</f>
        <v>0.21529528324571995</v>
      </c>
      <c r="G400" s="1">
        <f>(('Raw data'!AT400)-AVERAGE('Raw data'!AT$3:AT$452))/STDEV('Raw data'!AT$3:AT$452)</f>
        <v>-0.10870572306852518</v>
      </c>
      <c r="H400" s="1">
        <f>(('Raw data'!AU400)-AVERAGE('Raw data'!AU$3:AU$452))/STDEV('Raw data'!AU$3:AU$452)</f>
        <v>0.66549064799940327</v>
      </c>
      <c r="I400" s="1">
        <f>(('Raw data'!AV400)-AVERAGE('Raw data'!AV$3:AV$452))/STDEV('Raw data'!AV$3:AV$452)</f>
        <v>-0.13781257751100265</v>
      </c>
      <c r="J400" s="1">
        <f>(('Raw data'!AW400)-AVERAGE('Raw data'!AW$3:AW$452))/STDEV('Raw data'!AW$3:AW$452)</f>
        <v>-0.12666110309578346</v>
      </c>
      <c r="K400" s="1">
        <f>(('Raw data'!AX400)-AVERAGE('Raw data'!AX$3:AX$452))/STDEV('Raw data'!AX$3:AX$452)</f>
        <v>-0.22011782189968498</v>
      </c>
      <c r="L400" s="1">
        <f>(('Raw data'!AY400)-AVERAGE('Raw data'!AY$3:AY$452))/STDEV('Raw data'!AY$3:AY$452)</f>
        <v>0.70410574006134485</v>
      </c>
      <c r="M400" s="1">
        <f>(('Raw data'!AZ400)-AVERAGE('Raw data'!AZ$3:AZ$452))/STDEV('Raw data'!AZ$3:AZ$452)</f>
        <v>-0.13234259871665835</v>
      </c>
      <c r="N400" s="1">
        <f>(('Raw data'!BA400)-AVERAGE('Raw data'!BA$3:BA$452))/STDEV('Raw data'!BA$3:BA$452)</f>
        <v>-0.19423488469870004</v>
      </c>
      <c r="O400" s="1">
        <f>(('Raw data'!BB400)-AVERAGE('Raw data'!BB$3:BB$452))/STDEV('Raw data'!BB$3:BB$452)</f>
        <v>-9.6095387489275957E-2</v>
      </c>
      <c r="P400" s="1">
        <f>(('Raw data'!BF400)-AVERAGE('Raw data'!BF$3:BF$452))/STDEV('Raw data'!BF$3:BF$452)</f>
        <v>-0.21115837625817305</v>
      </c>
      <c r="Q400" s="1">
        <f>(('Raw data'!BG400)-AVERAGE('Raw data'!BG$3:BG$452))/STDEV('Raw data'!BG$3:BG$452)</f>
        <v>-0.21229115529254636</v>
      </c>
      <c r="R400" s="1">
        <f>(('Raw data'!BH400)-AVERAGE('Raw data'!BH$3:BH$452))/STDEV('Raw data'!BH$3:BH$452)</f>
        <v>-0.12772644998764385</v>
      </c>
      <c r="S400" s="1">
        <f>(('Raw data'!BI400)-AVERAGE('Raw data'!BI$3:BI$452))/STDEV('Raw data'!BI$3:BI$452)</f>
        <v>-0.17176970817916642</v>
      </c>
      <c r="T400" s="1">
        <f>(('Raw data'!BJ400)-AVERAGE('Raw data'!BJ$3:BJ$452))/STDEV('Raw data'!BJ$3:BJ$452)</f>
        <v>-0.12162116367453114</v>
      </c>
      <c r="U400" s="1">
        <f>(('Raw data'!BK400)-AVERAGE('Raw data'!BK$3:BK$452))/STDEV('Raw data'!BK$3:BK$452)</f>
        <v>-0.12996736545756074</v>
      </c>
      <c r="V400" s="1">
        <f>(('Raw data'!BL400)-AVERAGE('Raw data'!BL$3:BL$452))/STDEV('Raw data'!BL$3:BL$452)</f>
        <v>-0.18863858158125449</v>
      </c>
      <c r="W400" s="1">
        <f>(('Raw data'!BM400)-AVERAGE('Raw data'!BM$3:BM$452))/STDEV('Raw data'!BM$3:BM$452)</f>
        <v>-0.14508130660670646</v>
      </c>
      <c r="X400" s="1">
        <f>(('Raw data'!BN400)-AVERAGE('Raw data'!BN$3:BN$452))/STDEV('Raw data'!BN$3:BN$452)</f>
        <v>-0.12587048383487659</v>
      </c>
      <c r="Y400" s="1">
        <f>(('Raw data'!BO400)-AVERAGE('Raw data'!BO$3:BO$452))/STDEV('Raw data'!BO$3:BO$452)</f>
        <v>-6.9673762237753484E-2</v>
      </c>
      <c r="Z400" s="1">
        <f>(('Raw data'!BP400)-AVERAGE('Raw data'!BP$3:BP$452))/STDEV('Raw data'!BP$3:BP$452)</f>
        <v>-7.6850565555438732E-2</v>
      </c>
      <c r="AA400" s="1">
        <f>(('Raw data'!BQ400)-AVERAGE('Raw data'!BQ$3:BQ$452))/STDEV('Raw data'!BQ$3:BQ$452)</f>
        <v>-0.2170165286294144</v>
      </c>
      <c r="AB400" s="1">
        <f>(('Raw data'!BR400)-AVERAGE('Raw data'!BR$3:BR$452))/STDEV('Raw data'!BR$3:BR$452)</f>
        <v>-0.17725516154735732</v>
      </c>
      <c r="AC400" s="1">
        <f>(('Raw data'!BS400)-AVERAGE('Raw data'!BS$3:BS$452))/STDEV('Raw data'!BS$3:BS$452)</f>
        <v>-0.18968300365736249</v>
      </c>
      <c r="AD400" s="1">
        <f>(('Raw data'!B400)-AVERAGE('Raw data'!B$3:B$452))/STDEV('Raw data'!B$3:B$452)</f>
        <v>-0.1981829355625277</v>
      </c>
      <c r="AE400" s="1">
        <f>(('Raw data'!C400)-AVERAGE('Raw data'!C$3:C$452))/STDEV('Raw data'!C$3:C$452)</f>
        <v>-0.1469542093405323</v>
      </c>
      <c r="AF400" s="1">
        <f>(('Raw data'!D400)-AVERAGE('Raw data'!D$3:D$452))/STDEV('Raw data'!D$3:D$452)</f>
        <v>-0.15998400007295369</v>
      </c>
      <c r="AG400" s="1">
        <f>(('Raw data'!E400)-AVERAGE('Raw data'!E$3:E$452))/STDEV('Raw data'!E$3:E$452)</f>
        <v>-7.9559375203856239E-2</v>
      </c>
      <c r="AH400" s="1">
        <f>(('Raw data'!G400)-AVERAGE('Raw data'!G$3:G$452))/STDEV('Raw data'!G$3:G$452)</f>
        <v>-0.12209282259932114</v>
      </c>
      <c r="AI400" s="1">
        <f>(('Raw data'!H400)-AVERAGE('Raw data'!H$3:H$452))/STDEV('Raw data'!H$3:H$452)</f>
        <v>-0.1360425254162371</v>
      </c>
      <c r="AJ400" s="1">
        <f>(('Raw data'!I400)-AVERAGE('Raw data'!I$3:I$452))/STDEV('Raw data'!I$3:I$452)</f>
        <v>-0.13772785949131808</v>
      </c>
      <c r="AK400" s="1">
        <f>(('Raw data'!J400)-AVERAGE('Raw data'!J$3:J$452))/STDEV('Raw data'!J$3:J$452)</f>
        <v>-0.1548129104570122</v>
      </c>
      <c r="AL400" s="1">
        <f>(('Raw data'!K400)-AVERAGE('Raw data'!K$3:K$452))/STDEV('Raw data'!K$3:K$452)</f>
        <v>-0.18633574951512458</v>
      </c>
      <c r="AM400" s="1">
        <f>(('Raw data'!L400)-AVERAGE('Raw data'!L$3:L$452))/STDEV('Raw data'!L$3:L$452)</f>
        <v>-0.15638124236221129</v>
      </c>
      <c r="AN400" s="1">
        <f>(('Raw data'!M400)-AVERAGE('Raw data'!M$3:M$452))/STDEV('Raw data'!M$3:M$452)</f>
        <v>-0.17419657085580648</v>
      </c>
      <c r="AO400" s="1">
        <f>(('Raw data'!N400)-AVERAGE('Raw data'!N$3:N$452))/STDEV('Raw data'!N$3:N$452)</f>
        <v>-0.18899246542135234</v>
      </c>
      <c r="AP400" s="1">
        <f>(('Raw data'!O400)-AVERAGE('Raw data'!O$3:O$452))/STDEV('Raw data'!O$3:O$452)</f>
        <v>-0.16163652758815358</v>
      </c>
      <c r="AQ400" s="1">
        <f>(('Raw data'!P400)-AVERAGE('Raw data'!P$3:P$452))/STDEV('Raw data'!P$3:P$452)</f>
        <v>-0.15865792098006554</v>
      </c>
      <c r="AR400" s="1">
        <f>(('Raw data'!Q400)-AVERAGE('Raw data'!Q$3:Q$452))/STDEV('Raw data'!Q$3:Q$452)</f>
        <v>-0.1575884689782884</v>
      </c>
      <c r="AS400" s="1">
        <f>(('Raw data'!R400)-AVERAGE('Raw data'!R$3:R$452))/STDEV('Raw data'!R$3:R$452)</f>
        <v>-0.16263447090093544</v>
      </c>
      <c r="AT400" s="1">
        <f>(('Raw data'!S400)-AVERAGE('Raw data'!S$3:S$452))/STDEV('Raw data'!S$3:S$452)</f>
        <v>-0.13022820852346828</v>
      </c>
      <c r="AU400" s="1">
        <f>(('Raw data'!AC400)-AVERAGE('Raw data'!AC$3:AC$452))/STDEV('Raw data'!AC$3:AC$452)</f>
        <v>-0.11253029468768881</v>
      </c>
      <c r="AV400" s="1">
        <f>(('Raw data'!AD400)-AVERAGE('Raw data'!AD$3:AD$452))/STDEV('Raw data'!AD$3:AD$452)</f>
        <v>-0.14117912235256741</v>
      </c>
      <c r="AW400" s="1">
        <f>(('Raw data'!AE400)-AVERAGE('Raw data'!AE$3:AE$452))/STDEV('Raw data'!AE$3:AE$452)</f>
        <v>-0.15874665025907245</v>
      </c>
      <c r="AX400" s="1">
        <f>(('Raw data'!AF400)-AVERAGE('Raw data'!AF$3:AF$452))/STDEV('Raw data'!AF$3:AF$452)</f>
        <v>-0.18992338715015433</v>
      </c>
      <c r="AY400" s="1">
        <f>(('Raw data'!AG400)-AVERAGE('Raw data'!AG$3:AG$452))/STDEV('Raw data'!AG$3:AG$452)</f>
        <v>-0.17710990403090957</v>
      </c>
      <c r="AZ400" s="1">
        <f>(('Raw data'!AH400)-AVERAGE('Raw data'!AH$3:AH$452))/STDEV('Raw data'!AH$3:AH$452)</f>
        <v>-0.1682475513978591</v>
      </c>
      <c r="BA400" s="1">
        <f>(('Raw data'!AI400)-AVERAGE('Raw data'!AI$3:AI$452))/STDEV('Raw data'!AI$3:AI$452)</f>
        <v>-0.21859407690063776</v>
      </c>
      <c r="BB400" s="1">
        <f>(('Raw data'!AJ400)-AVERAGE('Raw data'!AJ$3:AJ$452))/STDEV('Raw data'!AJ$3:AJ$452)</f>
        <v>-0.21556390582193799</v>
      </c>
      <c r="BC400" s="1">
        <f>(('Raw data'!AK400)-AVERAGE('Raw data'!AK$3:AK$452))/STDEV('Raw data'!AK$3:AK$452)</f>
        <v>-0.19158469320013222</v>
      </c>
      <c r="BD400" s="1">
        <f>(('Raw data'!AL400)-AVERAGE('Raw data'!AL$3:AL$452))/STDEV('Raw data'!AL$3:AL$452)</f>
        <v>-0.17195700810052589</v>
      </c>
      <c r="BE400" s="1">
        <f>(('Raw data'!AM400)-AVERAGE('Raw data'!AM$3:AM$452))/STDEV('Raw data'!AM$3:AM$452)</f>
        <v>-6.921111765308631E-2</v>
      </c>
      <c r="BF400" s="1">
        <f>(('Raw data'!AN400)-AVERAGE('Raw data'!AN$3:AN$452))/STDEV('Raw data'!AN$3:AN$452)</f>
        <v>-9.5709971542527597E-2</v>
      </c>
      <c r="BG400" s="1">
        <f>(('Raw data'!AO400)-AVERAGE('Raw data'!AO$3:AO$452))/STDEV('Raw data'!AO$3:AO$452)</f>
        <v>-0.10168779049676203</v>
      </c>
      <c r="BH400" s="1">
        <f>(('Raw data'!AP400)-AVERAGE('Raw data'!AP$3:AP$452))/STDEV('Raw data'!AP$3:AP$452)</f>
        <v>-8.4804775827132695E-2</v>
      </c>
      <c r="BI400" s="1">
        <f>(('Raw data'!BC400)-AVERAGE('Raw data'!BC$3:BC$452))/STDEV('Raw data'!BC$3:BC$452)</f>
        <v>-0.20964166040523616</v>
      </c>
      <c r="BJ400" s="1">
        <f>(('Raw data'!BD400)-AVERAGE('Raw data'!BD$3:BD$452))/STDEV('Raw data'!BD$3:BD$452)</f>
        <v>-0.13956039042891133</v>
      </c>
      <c r="BK400" s="1">
        <f>(('Raw data'!BE400)-AVERAGE('Raw data'!BE$3:BE$452))/STDEV('Raw data'!BE$3:BE$452)</f>
        <v>-0.1981535300967944</v>
      </c>
      <c r="BL400" s="1">
        <f>(('Raw data'!BT400)-AVERAGE('Raw data'!BT$3:BT$452))/STDEV('Raw data'!BT$3:BT$452)</f>
        <v>-0.1032545817817223</v>
      </c>
      <c r="BM400" s="1">
        <f>(('Raw data'!BU400)-AVERAGE('Raw data'!BU$3:BU$452))/STDEV('Raw data'!BU$3:BU$452)</f>
        <v>-6.8445866182759926E-2</v>
      </c>
      <c r="BN400" s="1">
        <f>(('Raw data'!T400)-AVERAGE('Raw data'!T$3:T$452))/STDEV('Raw data'!T$3:T$452)</f>
        <v>-0.14958499361962344</v>
      </c>
      <c r="BO400" s="1">
        <f>(('Raw data'!U400)-AVERAGE('Raw data'!U$3:U$452))/STDEV('Raw data'!U$3:U$452)</f>
        <v>-0.16417996767086235</v>
      </c>
      <c r="BP400" s="1">
        <f>(('Raw data'!V400)-AVERAGE('Raw data'!V$3:V$452))/STDEV('Raw data'!V$3:V$452)</f>
        <v>-0.10986749158069073</v>
      </c>
      <c r="BQ400" s="1">
        <f>(('Raw data'!W400)-AVERAGE('Raw data'!W$3:W$452))/STDEV('Raw data'!W$3:W$452)</f>
        <v>-9.0057832852144026E-2</v>
      </c>
      <c r="BR400" s="1">
        <f>(('Raw data'!X400)-AVERAGE('Raw data'!X$3:X$452))/STDEV('Raw data'!X$3:X$452)</f>
        <v>-0.20999686620751037</v>
      </c>
      <c r="BS400" s="1">
        <f>(('Raw data'!Y400)-AVERAGE('Raw data'!Y$3:Y$452))/STDEV('Raw data'!Y$3:Y$452)</f>
        <v>-0.20023735804753495</v>
      </c>
      <c r="BT400" s="1">
        <f>(('Raw data'!Z400)-AVERAGE('Raw data'!Z$3:Z$452))/STDEV('Raw data'!Z$3:Z$452)</f>
        <v>-6.3880707417859159E-2</v>
      </c>
      <c r="BU400" s="1">
        <f>(('Raw data'!AA400)-AVERAGE('Raw data'!AA$3:AA$452))/STDEV('Raw data'!AA$3:AA$452)</f>
        <v>-0.1865387287957494</v>
      </c>
      <c r="BV400" s="1">
        <f>(('Raw data'!AB400)-AVERAGE('Raw data'!AB$3:AB$452))/STDEV('Raw data'!AB$3:AB$452)</f>
        <v>-0.17772025206562916</v>
      </c>
      <c r="BW400" s="1">
        <f>(('Raw data'!BV400)-AVERAGE('Raw data'!BV$3:BV$452))/STDEV('Raw data'!BV$3:BV$452)</f>
        <v>-0.24174913491990108</v>
      </c>
      <c r="BX400" s="1">
        <f>(('Raw data'!BW400)-AVERAGE('Raw data'!BW$3:BW$452))/STDEV('Raw data'!BW$3:BW$452)</f>
        <v>-0.21606849822648344</v>
      </c>
      <c r="BY400" s="1">
        <f>(('Raw data'!BX400)-AVERAGE('Raw data'!BX$3:BX$452))/STDEV('Raw data'!BX$3:BX$452)</f>
        <v>-0.22842339809437476</v>
      </c>
      <c r="BZ400" s="1">
        <f>(('Raw data'!BY400)-AVERAGE('Raw data'!BY$3:BY$452))/STDEV('Raw data'!BY$3:BY$452)</f>
        <v>-0.18874950180398112</v>
      </c>
      <c r="CA400" s="1">
        <f>(('Raw data'!BZ400)-AVERAGE('Raw data'!BZ$3:BZ$452))/STDEV('Raw data'!BZ$3:BZ$452)</f>
        <v>-0.14857739946595841</v>
      </c>
      <c r="CB400" s="1">
        <f>(('Raw data'!CA400)-AVERAGE('Raw data'!CA$3:CA$452))/STDEV('Raw data'!CA$3:CA$452)</f>
        <v>-0.18476917932336021</v>
      </c>
      <c r="CC400" s="1">
        <f>(('Raw data'!CB400)-AVERAGE('Raw data'!CB$3:CB$452))/STDEV('Raw data'!CB$3:CB$452)</f>
        <v>-0.16429920261579639</v>
      </c>
      <c r="CD400" s="1">
        <f>(('Raw data'!CC400)-AVERAGE('Raw data'!CC$3:CC$452))/STDEV('Raw data'!CC$3:CC$452)</f>
        <v>-0.12610269501737173</v>
      </c>
      <c r="CE400" s="1">
        <f>(('Raw data'!CD400)-AVERAGE('Raw data'!CD$3:CD$452))/STDEV('Raw data'!CD$3:CD$452)</f>
        <v>0.16901633316942935</v>
      </c>
      <c r="CF400" s="1">
        <f>(('Raw data'!CE400)-AVERAGE('Raw data'!CE$3:CE$452))/STDEV('Raw data'!CE$3:CE$452)</f>
        <v>-4.1552408278638327E-2</v>
      </c>
      <c r="CG400" s="1">
        <f>(('Raw data'!CF400)-AVERAGE('Raw data'!CF$3:CF$452))/STDEV('Raw data'!CF$3:CF$452)</f>
        <v>0.45028507732236717</v>
      </c>
      <c r="CH400" s="1">
        <f>(('Raw data'!CJ400)-AVERAGE('Raw data'!CJ$3:CJ$452))/STDEV('Raw data'!CJ$3:CJ$452)</f>
        <v>-0.19537028565359177</v>
      </c>
      <c r="CI400" s="1">
        <f>(('Raw data'!CK400)-AVERAGE('Raw data'!CK$3:CK$452))/STDEV('Raw data'!CK$3:CK$452)</f>
        <v>1.7344107720174473</v>
      </c>
      <c r="CJ400" s="1">
        <f>(('Raw data'!CM400)-AVERAGE('Raw data'!CM$3:CM$452))/STDEV('Raw data'!CM$3:CM$452)</f>
        <v>-0.13269249277813339</v>
      </c>
      <c r="CK400" s="1">
        <f>(('Raw data'!CN400)-AVERAGE('Raw data'!CN$3:CN$452))/STDEV('Raw data'!CN$3:CN$452)</f>
        <v>-5.2400852600926612E-2</v>
      </c>
      <c r="CL400" s="1">
        <f>(('Raw data'!CO400)-AVERAGE('Raw data'!CO$3:CO$452))/STDEV('Raw data'!CO$3:CO$452)</f>
        <v>-0.10673614632390815</v>
      </c>
      <c r="CM400" s="1">
        <f>(('Raw data'!CP400)-AVERAGE('Raw data'!CP$3:CP$452))/STDEV('Raw data'!CP$3:CP$452)</f>
        <v>-0.1839650213986081</v>
      </c>
      <c r="CN400" s="1">
        <f>(('Raw data'!CQ400)-AVERAGE('Raw data'!CQ$3:CQ$452))/STDEV('Raw data'!CQ$3:CQ$452)</f>
        <v>-0.1239631097147082</v>
      </c>
      <c r="CO400" s="1">
        <f>(('Raw data'!CR400)-AVERAGE('Raw data'!CR$3:CR$452))/STDEV('Raw data'!CR$3:CR$452)</f>
        <v>-0.10458871536812364</v>
      </c>
      <c r="CP400" s="1">
        <f>(('Raw data'!CS400)-AVERAGE('Raw data'!CS$3:CS$452))/STDEV('Raw data'!CS$3:CS$452)</f>
        <v>-0.19858784762051415</v>
      </c>
      <c r="CQ400" s="1">
        <f>(('Raw data'!F400)-AVERAGE('Raw data'!F$3:F$452))/STDEV('Raw data'!F$3:F$452)</f>
        <v>-0.20248054451148859</v>
      </c>
      <c r="CR400" s="1">
        <f>(('Raw data'!CG400)-AVERAGE('Raw data'!CG$3:CG$452))/STDEV('Raw data'!CG$3:CG$452)</f>
        <v>-0.205051688960845</v>
      </c>
      <c r="CS400" s="1">
        <f>(('Raw data'!CL400)-AVERAGE('Raw data'!CL$3:CL$452))/STDEV('Raw data'!CL$3:CL$452)</f>
        <v>-8.1584773455916249E-2</v>
      </c>
      <c r="CT400" s="1">
        <f>(('Raw data'!CT400)-AVERAGE('Raw data'!CT$3:CT$452))/STDEV('Raw data'!CT$3:CT$452)</f>
        <v>-0.1656796750112359</v>
      </c>
    </row>
    <row r="401" spans="1:98" x14ac:dyDescent="0.2">
      <c r="A401" s="1" t="s">
        <v>554</v>
      </c>
      <c r="B401" s="1">
        <f>(('Raw data'!CH401)-AVERAGE('Raw data'!CH$3:CH$452))/STDEV('Raw data'!CH$3:CH$452)</f>
        <v>-0.21365490398996953</v>
      </c>
      <c r="C401" s="1">
        <f>(('Raw data'!CI401)-AVERAGE('Raw data'!CI$3:CI$452))/STDEV('Raw data'!CI$3:CI$452)</f>
        <v>-9.2740322701556466E-2</v>
      </c>
      <c r="D401" s="1">
        <f>(('Raw data'!AQ401)-AVERAGE('Raw data'!AQ$3:AQ$452))/STDEV('Raw data'!AQ$3:AQ$452)</f>
        <v>-0.10086232812331926</v>
      </c>
      <c r="E401" s="1">
        <f>(('Raw data'!AR401)-AVERAGE('Raw data'!AR$3:AR$452))/STDEV('Raw data'!AR$3:AR$452)</f>
        <v>9.931153351372414</v>
      </c>
      <c r="F401" s="1">
        <f>(('Raw data'!AS401)-AVERAGE('Raw data'!AS$3:AS$452))/STDEV('Raw data'!AS$3:AS$452)</f>
        <v>-0.11079363301798698</v>
      </c>
      <c r="G401" s="1">
        <f>(('Raw data'!AT401)-AVERAGE('Raw data'!AT$3:AT$452))/STDEV('Raw data'!AT$3:AT$452)</f>
        <v>-0.10870572306852518</v>
      </c>
      <c r="H401" s="1">
        <f>(('Raw data'!AU401)-AVERAGE('Raw data'!AU$3:AU$452))/STDEV('Raw data'!AU$3:AU$452)</f>
        <v>-9.4374772690740946E-2</v>
      </c>
      <c r="I401" s="1">
        <f>(('Raw data'!AV401)-AVERAGE('Raw data'!AV$3:AV$452))/STDEV('Raw data'!AV$3:AV$452)</f>
        <v>-0.13781257751100265</v>
      </c>
      <c r="J401" s="1">
        <f>(('Raw data'!AW401)-AVERAGE('Raw data'!AW$3:AW$452))/STDEV('Raw data'!AW$3:AW$452)</f>
        <v>-0.12666110309578346</v>
      </c>
      <c r="K401" s="1">
        <f>(('Raw data'!AX401)-AVERAGE('Raw data'!AX$3:AX$452))/STDEV('Raw data'!AX$3:AX$452)</f>
        <v>-0.22011782189968498</v>
      </c>
      <c r="L401" s="1">
        <f>(('Raw data'!AY401)-AVERAGE('Raw data'!AY$3:AY$452))/STDEV('Raw data'!AY$3:AY$452)</f>
        <v>-0.16458086244147588</v>
      </c>
      <c r="M401" s="1">
        <f>(('Raw data'!AZ401)-AVERAGE('Raw data'!AZ$3:AZ$452))/STDEV('Raw data'!AZ$3:AZ$452)</f>
        <v>-0.13234259871665835</v>
      </c>
      <c r="N401" s="1">
        <f>(('Raw data'!BA401)-AVERAGE('Raw data'!BA$3:BA$452))/STDEV('Raw data'!BA$3:BA$452)</f>
        <v>-0.19423488469870004</v>
      </c>
      <c r="O401" s="1">
        <f>(('Raw data'!BB401)-AVERAGE('Raw data'!BB$3:BB$452))/STDEV('Raw data'!BB$3:BB$452)</f>
        <v>-9.6095387489275957E-2</v>
      </c>
      <c r="P401" s="1">
        <f>(('Raw data'!BF401)-AVERAGE('Raw data'!BF$3:BF$452))/STDEV('Raw data'!BF$3:BF$452)</f>
        <v>-0.21115837625817305</v>
      </c>
      <c r="Q401" s="1">
        <f>(('Raw data'!BG401)-AVERAGE('Raw data'!BG$3:BG$452))/STDEV('Raw data'!BG$3:BG$452)</f>
        <v>-0.21229115529254636</v>
      </c>
      <c r="R401" s="1">
        <f>(('Raw data'!BH401)-AVERAGE('Raw data'!BH$3:BH$452))/STDEV('Raw data'!BH$3:BH$452)</f>
        <v>-0.12772644998764385</v>
      </c>
      <c r="S401" s="1">
        <f>(('Raw data'!BI401)-AVERAGE('Raw data'!BI$3:BI$452))/STDEV('Raw data'!BI$3:BI$452)</f>
        <v>-0.17176970817916642</v>
      </c>
      <c r="T401" s="1">
        <f>(('Raw data'!BJ401)-AVERAGE('Raw data'!BJ$3:BJ$452))/STDEV('Raw data'!BJ$3:BJ$452)</f>
        <v>-0.12162116367453114</v>
      </c>
      <c r="U401" s="1">
        <f>(('Raw data'!BK401)-AVERAGE('Raw data'!BK$3:BK$452))/STDEV('Raw data'!BK$3:BK$452)</f>
        <v>-0.12996736545756074</v>
      </c>
      <c r="V401" s="1">
        <f>(('Raw data'!BL401)-AVERAGE('Raw data'!BL$3:BL$452))/STDEV('Raw data'!BL$3:BL$452)</f>
        <v>-0.18863858158125449</v>
      </c>
      <c r="W401" s="1">
        <f>(('Raw data'!BM401)-AVERAGE('Raw data'!BM$3:BM$452))/STDEV('Raw data'!BM$3:BM$452)</f>
        <v>-0.14508130660670646</v>
      </c>
      <c r="X401" s="1">
        <f>(('Raw data'!BN401)-AVERAGE('Raw data'!BN$3:BN$452))/STDEV('Raw data'!BN$3:BN$452)</f>
        <v>-0.12587048383487659</v>
      </c>
      <c r="Y401" s="1">
        <f>(('Raw data'!BO401)-AVERAGE('Raw data'!BO$3:BO$452))/STDEV('Raw data'!BO$3:BO$452)</f>
        <v>-6.9673762237753484E-2</v>
      </c>
      <c r="Z401" s="1">
        <f>(('Raw data'!BP401)-AVERAGE('Raw data'!BP$3:BP$452))/STDEV('Raw data'!BP$3:BP$452)</f>
        <v>-7.6850565555438732E-2</v>
      </c>
      <c r="AA401" s="1">
        <f>(('Raw data'!BQ401)-AVERAGE('Raw data'!BQ$3:BQ$452))/STDEV('Raw data'!BQ$3:BQ$452)</f>
        <v>-0.2170165286294144</v>
      </c>
      <c r="AB401" s="1">
        <f>(('Raw data'!BR401)-AVERAGE('Raw data'!BR$3:BR$452))/STDEV('Raw data'!BR$3:BR$452)</f>
        <v>-0.17725516154735732</v>
      </c>
      <c r="AC401" s="1">
        <f>(('Raw data'!BS401)-AVERAGE('Raw data'!BS$3:BS$452))/STDEV('Raw data'!BS$3:BS$452)</f>
        <v>-0.18968300365736249</v>
      </c>
      <c r="AD401" s="1">
        <f>(('Raw data'!B401)-AVERAGE('Raw data'!B$3:B$452))/STDEV('Raw data'!B$3:B$452)</f>
        <v>-0.1981829355625277</v>
      </c>
      <c r="AE401" s="1">
        <f>(('Raw data'!C401)-AVERAGE('Raw data'!C$3:C$452))/STDEV('Raw data'!C$3:C$452)</f>
        <v>-0.1469542093405323</v>
      </c>
      <c r="AF401" s="1">
        <f>(('Raw data'!D401)-AVERAGE('Raw data'!D$3:D$452))/STDEV('Raw data'!D$3:D$452)</f>
        <v>-0.15998400007295369</v>
      </c>
      <c r="AG401" s="1">
        <f>(('Raw data'!E401)-AVERAGE('Raw data'!E$3:E$452))/STDEV('Raw data'!E$3:E$452)</f>
        <v>-7.9559375203856239E-2</v>
      </c>
      <c r="AH401" s="1">
        <f>(('Raw data'!G401)-AVERAGE('Raw data'!G$3:G$452))/STDEV('Raw data'!G$3:G$452)</f>
        <v>-0.12209282259932114</v>
      </c>
      <c r="AI401" s="1">
        <f>(('Raw data'!H401)-AVERAGE('Raw data'!H$3:H$452))/STDEV('Raw data'!H$3:H$452)</f>
        <v>-0.1360425254162371</v>
      </c>
      <c r="AJ401" s="1">
        <f>(('Raw data'!I401)-AVERAGE('Raw data'!I$3:I$452))/STDEV('Raw data'!I$3:I$452)</f>
        <v>-0.13772785949131808</v>
      </c>
      <c r="AK401" s="1">
        <f>(('Raw data'!J401)-AVERAGE('Raw data'!J$3:J$452))/STDEV('Raw data'!J$3:J$452)</f>
        <v>-0.1548129104570122</v>
      </c>
      <c r="AL401" s="1">
        <f>(('Raw data'!K401)-AVERAGE('Raw data'!K$3:K$452))/STDEV('Raw data'!K$3:K$452)</f>
        <v>-0.18633574951512458</v>
      </c>
      <c r="AM401" s="1">
        <f>(('Raw data'!L401)-AVERAGE('Raw data'!L$3:L$452))/STDEV('Raw data'!L$3:L$452)</f>
        <v>-0.15638124236221129</v>
      </c>
      <c r="AN401" s="1">
        <f>(('Raw data'!M401)-AVERAGE('Raw data'!M$3:M$452))/STDEV('Raw data'!M$3:M$452)</f>
        <v>-0.17419657085580648</v>
      </c>
      <c r="AO401" s="1">
        <f>(('Raw data'!N401)-AVERAGE('Raw data'!N$3:N$452))/STDEV('Raw data'!N$3:N$452)</f>
        <v>-0.18899246542135234</v>
      </c>
      <c r="AP401" s="1">
        <f>(('Raw data'!O401)-AVERAGE('Raw data'!O$3:O$452))/STDEV('Raw data'!O$3:O$452)</f>
        <v>-0.16163652758815358</v>
      </c>
      <c r="AQ401" s="1">
        <f>(('Raw data'!P401)-AVERAGE('Raw data'!P$3:P$452))/STDEV('Raw data'!P$3:P$452)</f>
        <v>-0.15865792098006554</v>
      </c>
      <c r="AR401" s="1">
        <f>(('Raw data'!Q401)-AVERAGE('Raw data'!Q$3:Q$452))/STDEV('Raw data'!Q$3:Q$452)</f>
        <v>-0.1575884689782884</v>
      </c>
      <c r="AS401" s="1">
        <f>(('Raw data'!R401)-AVERAGE('Raw data'!R$3:R$452))/STDEV('Raw data'!R$3:R$452)</f>
        <v>-0.16263447090093544</v>
      </c>
      <c r="AT401" s="1">
        <f>(('Raw data'!S401)-AVERAGE('Raw data'!S$3:S$452))/STDEV('Raw data'!S$3:S$452)</f>
        <v>-0.13022820852346828</v>
      </c>
      <c r="AU401" s="1">
        <f>(('Raw data'!AC401)-AVERAGE('Raw data'!AC$3:AC$452))/STDEV('Raw data'!AC$3:AC$452)</f>
        <v>-0.11253029468768881</v>
      </c>
      <c r="AV401" s="1">
        <f>(('Raw data'!AD401)-AVERAGE('Raw data'!AD$3:AD$452))/STDEV('Raw data'!AD$3:AD$452)</f>
        <v>-0.14117912235256741</v>
      </c>
      <c r="AW401" s="1">
        <f>(('Raw data'!AE401)-AVERAGE('Raw data'!AE$3:AE$452))/STDEV('Raw data'!AE$3:AE$452)</f>
        <v>-0.15874665025907245</v>
      </c>
      <c r="AX401" s="1">
        <f>(('Raw data'!AF401)-AVERAGE('Raw data'!AF$3:AF$452))/STDEV('Raw data'!AF$3:AF$452)</f>
        <v>-0.18992338715015433</v>
      </c>
      <c r="AY401" s="1">
        <f>(('Raw data'!AG401)-AVERAGE('Raw data'!AG$3:AG$452))/STDEV('Raw data'!AG$3:AG$452)</f>
        <v>-0.17710990403090957</v>
      </c>
      <c r="AZ401" s="1">
        <f>(('Raw data'!AH401)-AVERAGE('Raw data'!AH$3:AH$452))/STDEV('Raw data'!AH$3:AH$452)</f>
        <v>-0.1682475513978591</v>
      </c>
      <c r="BA401" s="1">
        <f>(('Raw data'!AI401)-AVERAGE('Raw data'!AI$3:AI$452))/STDEV('Raw data'!AI$3:AI$452)</f>
        <v>-0.21859407690063776</v>
      </c>
      <c r="BB401" s="1">
        <f>(('Raw data'!AJ401)-AVERAGE('Raw data'!AJ$3:AJ$452))/STDEV('Raw data'!AJ$3:AJ$452)</f>
        <v>-0.21556390582193799</v>
      </c>
      <c r="BC401" s="1">
        <f>(('Raw data'!AK401)-AVERAGE('Raw data'!AK$3:AK$452))/STDEV('Raw data'!AK$3:AK$452)</f>
        <v>-0.19158469320013222</v>
      </c>
      <c r="BD401" s="1">
        <f>(('Raw data'!AL401)-AVERAGE('Raw data'!AL$3:AL$452))/STDEV('Raw data'!AL$3:AL$452)</f>
        <v>-0.17195700810052589</v>
      </c>
      <c r="BE401" s="1">
        <f>(('Raw data'!AM401)-AVERAGE('Raw data'!AM$3:AM$452))/STDEV('Raw data'!AM$3:AM$452)</f>
        <v>-6.921111765308631E-2</v>
      </c>
      <c r="BF401" s="1">
        <f>(('Raw data'!AN401)-AVERAGE('Raw data'!AN$3:AN$452))/STDEV('Raw data'!AN$3:AN$452)</f>
        <v>-9.5709971542527597E-2</v>
      </c>
      <c r="BG401" s="1">
        <f>(('Raw data'!AO401)-AVERAGE('Raw data'!AO$3:AO$452))/STDEV('Raw data'!AO$3:AO$452)</f>
        <v>-0.10168779049676203</v>
      </c>
      <c r="BH401" s="1">
        <f>(('Raw data'!AP401)-AVERAGE('Raw data'!AP$3:AP$452))/STDEV('Raw data'!AP$3:AP$452)</f>
        <v>-8.4804775827132695E-2</v>
      </c>
      <c r="BI401" s="1">
        <f>(('Raw data'!BC401)-AVERAGE('Raw data'!BC$3:BC$452))/STDEV('Raw data'!BC$3:BC$452)</f>
        <v>-0.20964166040523616</v>
      </c>
      <c r="BJ401" s="1">
        <f>(('Raw data'!BD401)-AVERAGE('Raw data'!BD$3:BD$452))/STDEV('Raw data'!BD$3:BD$452)</f>
        <v>-0.13956039042891133</v>
      </c>
      <c r="BK401" s="1">
        <f>(('Raw data'!BE401)-AVERAGE('Raw data'!BE$3:BE$452))/STDEV('Raw data'!BE$3:BE$452)</f>
        <v>-0.1981535300967944</v>
      </c>
      <c r="BL401" s="1">
        <f>(('Raw data'!BT401)-AVERAGE('Raw data'!BT$3:BT$452))/STDEV('Raw data'!BT$3:BT$452)</f>
        <v>-0.1032545817817223</v>
      </c>
      <c r="BM401" s="1">
        <f>(('Raw data'!BU401)-AVERAGE('Raw data'!BU$3:BU$452))/STDEV('Raw data'!BU$3:BU$452)</f>
        <v>-6.8445866182759926E-2</v>
      </c>
      <c r="BN401" s="1">
        <f>(('Raw data'!T401)-AVERAGE('Raw data'!T$3:T$452))/STDEV('Raw data'!T$3:T$452)</f>
        <v>-0.14958499361962344</v>
      </c>
      <c r="BO401" s="1">
        <f>(('Raw data'!U401)-AVERAGE('Raw data'!U$3:U$452))/STDEV('Raw data'!U$3:U$452)</f>
        <v>-0.16417996767086235</v>
      </c>
      <c r="BP401" s="1">
        <f>(('Raw data'!V401)-AVERAGE('Raw data'!V$3:V$452))/STDEV('Raw data'!V$3:V$452)</f>
        <v>-0.10986749158069073</v>
      </c>
      <c r="BQ401" s="1">
        <f>(('Raw data'!W401)-AVERAGE('Raw data'!W$3:W$452))/STDEV('Raw data'!W$3:W$452)</f>
        <v>-9.0057832852144026E-2</v>
      </c>
      <c r="BR401" s="1">
        <f>(('Raw data'!X401)-AVERAGE('Raw data'!X$3:X$452))/STDEV('Raw data'!X$3:X$452)</f>
        <v>-0.20999686620751037</v>
      </c>
      <c r="BS401" s="1">
        <f>(('Raw data'!Y401)-AVERAGE('Raw data'!Y$3:Y$452))/STDEV('Raw data'!Y$3:Y$452)</f>
        <v>-0.20023735804753495</v>
      </c>
      <c r="BT401" s="1">
        <f>(('Raw data'!Z401)-AVERAGE('Raw data'!Z$3:Z$452))/STDEV('Raw data'!Z$3:Z$452)</f>
        <v>-6.3880707417859159E-2</v>
      </c>
      <c r="BU401" s="1">
        <f>(('Raw data'!AA401)-AVERAGE('Raw data'!AA$3:AA$452))/STDEV('Raw data'!AA$3:AA$452)</f>
        <v>-0.1865387287957494</v>
      </c>
      <c r="BV401" s="1">
        <f>(('Raw data'!AB401)-AVERAGE('Raw data'!AB$3:AB$452))/STDEV('Raw data'!AB$3:AB$452)</f>
        <v>-0.17772025206562916</v>
      </c>
      <c r="BW401" s="1">
        <f>(('Raw data'!BV401)-AVERAGE('Raw data'!BV$3:BV$452))/STDEV('Raw data'!BV$3:BV$452)</f>
        <v>-0.24174913491990108</v>
      </c>
      <c r="BX401" s="1">
        <f>(('Raw data'!BW401)-AVERAGE('Raw data'!BW$3:BW$452))/STDEV('Raw data'!BW$3:BW$452)</f>
        <v>-0.21606849822648344</v>
      </c>
      <c r="BY401" s="1">
        <f>(('Raw data'!BX401)-AVERAGE('Raw data'!BX$3:BX$452))/STDEV('Raw data'!BX$3:BX$452)</f>
        <v>-0.22842339809437476</v>
      </c>
      <c r="BZ401" s="1">
        <f>(('Raw data'!BY401)-AVERAGE('Raw data'!BY$3:BY$452))/STDEV('Raw data'!BY$3:BY$452)</f>
        <v>-0.18874950180398112</v>
      </c>
      <c r="CA401" s="1">
        <f>(('Raw data'!BZ401)-AVERAGE('Raw data'!BZ$3:BZ$452))/STDEV('Raw data'!BZ$3:BZ$452)</f>
        <v>-0.14857739946595841</v>
      </c>
      <c r="CB401" s="1">
        <f>(('Raw data'!CA401)-AVERAGE('Raw data'!CA$3:CA$452))/STDEV('Raw data'!CA$3:CA$452)</f>
        <v>-0.18476917932336021</v>
      </c>
      <c r="CC401" s="1">
        <f>(('Raw data'!CB401)-AVERAGE('Raw data'!CB$3:CB$452))/STDEV('Raw data'!CB$3:CB$452)</f>
        <v>-0.16429920261579639</v>
      </c>
      <c r="CD401" s="1">
        <f>(('Raw data'!CC401)-AVERAGE('Raw data'!CC$3:CC$452))/STDEV('Raw data'!CC$3:CC$452)</f>
        <v>-0.12610269501737173</v>
      </c>
      <c r="CE401" s="1">
        <f>(('Raw data'!CD401)-AVERAGE('Raw data'!CD$3:CD$452))/STDEV('Raw data'!CD$3:CD$452)</f>
        <v>-8.9166551262492399E-2</v>
      </c>
      <c r="CF401" s="1">
        <f>(('Raw data'!CE401)-AVERAGE('Raw data'!CE$3:CE$452))/STDEV('Raw data'!CE$3:CE$452)</f>
        <v>-7.8001988240646081E-2</v>
      </c>
      <c r="CG401" s="1">
        <f>(('Raw data'!CF401)-AVERAGE('Raw data'!CF$3:CF$452))/STDEV('Raw data'!CF$3:CF$452)</f>
        <v>-0.11246993459246382</v>
      </c>
      <c r="CH401" s="1">
        <f>(('Raw data'!CJ401)-AVERAGE('Raw data'!CJ$3:CJ$452))/STDEV('Raw data'!CJ$3:CJ$452)</f>
        <v>-0.19537028565359177</v>
      </c>
      <c r="CI401" s="1">
        <f>(('Raw data'!CK401)-AVERAGE('Raw data'!CK$3:CK$452))/STDEV('Raw data'!CK$3:CK$452)</f>
        <v>-0.1220938130410017</v>
      </c>
      <c r="CJ401" s="1">
        <f>(('Raw data'!CM401)-AVERAGE('Raw data'!CM$3:CM$452))/STDEV('Raw data'!CM$3:CM$452)</f>
        <v>-0.13269249277813339</v>
      </c>
      <c r="CK401" s="1">
        <f>(('Raw data'!CN401)-AVERAGE('Raw data'!CN$3:CN$452))/STDEV('Raw data'!CN$3:CN$452)</f>
        <v>-5.2400852600926612E-2</v>
      </c>
      <c r="CL401" s="1">
        <f>(('Raw data'!CO401)-AVERAGE('Raw data'!CO$3:CO$452))/STDEV('Raw data'!CO$3:CO$452)</f>
        <v>-0.10673614632390815</v>
      </c>
      <c r="CM401" s="1">
        <f>(('Raw data'!CP401)-AVERAGE('Raw data'!CP$3:CP$452))/STDEV('Raw data'!CP$3:CP$452)</f>
        <v>-0.1839650213986081</v>
      </c>
      <c r="CN401" s="1">
        <f>(('Raw data'!CQ401)-AVERAGE('Raw data'!CQ$3:CQ$452))/STDEV('Raw data'!CQ$3:CQ$452)</f>
        <v>-0.1239631097147082</v>
      </c>
      <c r="CO401" s="1">
        <f>(('Raw data'!CR401)-AVERAGE('Raw data'!CR$3:CR$452))/STDEV('Raw data'!CR$3:CR$452)</f>
        <v>-0.10458871536812364</v>
      </c>
      <c r="CP401" s="1">
        <f>(('Raw data'!CS401)-AVERAGE('Raw data'!CS$3:CS$452))/STDEV('Raw data'!CS$3:CS$452)</f>
        <v>-0.19858784762051415</v>
      </c>
      <c r="CQ401" s="1">
        <f>(('Raw data'!F401)-AVERAGE('Raw data'!F$3:F$452))/STDEV('Raw data'!F$3:F$452)</f>
        <v>-0.20248054451148859</v>
      </c>
      <c r="CR401" s="1">
        <f>(('Raw data'!CG401)-AVERAGE('Raw data'!CG$3:CG$452))/STDEV('Raw data'!CG$3:CG$452)</f>
        <v>-0.205051688960845</v>
      </c>
      <c r="CS401" s="1">
        <f>(('Raw data'!CL401)-AVERAGE('Raw data'!CL$3:CL$452))/STDEV('Raw data'!CL$3:CL$452)</f>
        <v>-8.1584773455916249E-2</v>
      </c>
      <c r="CT401" s="1">
        <f>(('Raw data'!CT401)-AVERAGE('Raw data'!CT$3:CT$452))/STDEV('Raw data'!CT$3:CT$452)</f>
        <v>-0.1656796750112359</v>
      </c>
    </row>
    <row r="402" spans="1:98" x14ac:dyDescent="0.2">
      <c r="A402" s="1" t="s">
        <v>555</v>
      </c>
      <c r="B402" s="1">
        <f>(('Raw data'!CH402)-AVERAGE('Raw data'!CH$3:CH$452))/STDEV('Raw data'!CH$3:CH$452)</f>
        <v>-0.21365490398996953</v>
      </c>
      <c r="C402" s="1">
        <f>(('Raw data'!CI402)-AVERAGE('Raw data'!CI$3:CI$452))/STDEV('Raw data'!CI$3:CI$452)</f>
        <v>-9.2740322701556466E-2</v>
      </c>
      <c r="D402" s="1">
        <f>(('Raw data'!AQ402)-AVERAGE('Raw data'!AQ$3:AQ$452))/STDEV('Raw data'!AQ$3:AQ$452)</f>
        <v>-0.10086232812331926</v>
      </c>
      <c r="E402" s="1">
        <f>(('Raw data'!AR402)-AVERAGE('Raw data'!AR$3:AR$452))/STDEV('Raw data'!AR$3:AR$452)</f>
        <v>1.5914135506089007</v>
      </c>
      <c r="F402" s="1">
        <f>(('Raw data'!AS402)-AVERAGE('Raw data'!AS$3:AS$452))/STDEV('Raw data'!AS$3:AS$452)</f>
        <v>-0.11079363301798698</v>
      </c>
      <c r="G402" s="1">
        <f>(('Raw data'!AT402)-AVERAGE('Raw data'!AT$3:AT$452))/STDEV('Raw data'!AT$3:AT$452)</f>
        <v>-0.10870572306852518</v>
      </c>
      <c r="H402" s="1">
        <f>(('Raw data'!AU402)-AVERAGE('Raw data'!AU$3:AU$452))/STDEV('Raw data'!AU$3:AU$452)</f>
        <v>-9.4374772690740946E-2</v>
      </c>
      <c r="I402" s="1">
        <f>(('Raw data'!AV402)-AVERAGE('Raw data'!AV$3:AV$452))/STDEV('Raw data'!AV$3:AV$452)</f>
        <v>-0.13781257751100265</v>
      </c>
      <c r="J402" s="1">
        <f>(('Raw data'!AW402)-AVERAGE('Raw data'!AW$3:AW$452))/STDEV('Raw data'!AW$3:AW$452)</f>
        <v>-0.12666110309578346</v>
      </c>
      <c r="K402" s="1">
        <f>(('Raw data'!AX402)-AVERAGE('Raw data'!AX$3:AX$452))/STDEV('Raw data'!AX$3:AX$452)</f>
        <v>-0.22011782189968498</v>
      </c>
      <c r="L402" s="1">
        <f>(('Raw data'!AY402)-AVERAGE('Raw data'!AY$3:AY$452))/STDEV('Raw data'!AY$3:AY$452)</f>
        <v>-0.16458086244147588</v>
      </c>
      <c r="M402" s="1">
        <f>(('Raw data'!AZ402)-AVERAGE('Raw data'!AZ$3:AZ$452))/STDEV('Raw data'!AZ$3:AZ$452)</f>
        <v>-0.13234259871665835</v>
      </c>
      <c r="N402" s="1">
        <f>(('Raw data'!BA402)-AVERAGE('Raw data'!BA$3:BA$452))/STDEV('Raw data'!BA$3:BA$452)</f>
        <v>-0.19423488469870004</v>
      </c>
      <c r="O402" s="1">
        <f>(('Raw data'!BB402)-AVERAGE('Raw data'!BB$3:BB$452))/STDEV('Raw data'!BB$3:BB$452)</f>
        <v>-9.6095387489275957E-2</v>
      </c>
      <c r="P402" s="1">
        <f>(('Raw data'!BF402)-AVERAGE('Raw data'!BF$3:BF$452))/STDEV('Raw data'!BF$3:BF$452)</f>
        <v>-0.21115837625817305</v>
      </c>
      <c r="Q402" s="1">
        <f>(('Raw data'!BG402)-AVERAGE('Raw data'!BG$3:BG$452))/STDEV('Raw data'!BG$3:BG$452)</f>
        <v>-0.21229115529254636</v>
      </c>
      <c r="R402" s="1">
        <f>(('Raw data'!BH402)-AVERAGE('Raw data'!BH$3:BH$452))/STDEV('Raw data'!BH$3:BH$452)</f>
        <v>-0.12772644998764385</v>
      </c>
      <c r="S402" s="1">
        <f>(('Raw data'!BI402)-AVERAGE('Raw data'!BI$3:BI$452))/STDEV('Raw data'!BI$3:BI$452)</f>
        <v>-0.17176970817916642</v>
      </c>
      <c r="T402" s="1">
        <f>(('Raw data'!BJ402)-AVERAGE('Raw data'!BJ$3:BJ$452))/STDEV('Raw data'!BJ$3:BJ$452)</f>
        <v>-0.12162116367453114</v>
      </c>
      <c r="U402" s="1">
        <f>(('Raw data'!BK402)-AVERAGE('Raw data'!BK$3:BK$452))/STDEV('Raw data'!BK$3:BK$452)</f>
        <v>-0.12996736545756074</v>
      </c>
      <c r="V402" s="1">
        <f>(('Raw data'!BL402)-AVERAGE('Raw data'!BL$3:BL$452))/STDEV('Raw data'!BL$3:BL$452)</f>
        <v>-0.18863858158125449</v>
      </c>
      <c r="W402" s="1">
        <f>(('Raw data'!BM402)-AVERAGE('Raw data'!BM$3:BM$452))/STDEV('Raw data'!BM$3:BM$452)</f>
        <v>-0.14508130660670646</v>
      </c>
      <c r="X402" s="1">
        <f>(('Raw data'!BN402)-AVERAGE('Raw data'!BN$3:BN$452))/STDEV('Raw data'!BN$3:BN$452)</f>
        <v>-0.12587048383487659</v>
      </c>
      <c r="Y402" s="1">
        <f>(('Raw data'!BO402)-AVERAGE('Raw data'!BO$3:BO$452))/STDEV('Raw data'!BO$3:BO$452)</f>
        <v>-6.9673762237753484E-2</v>
      </c>
      <c r="Z402" s="1">
        <f>(('Raw data'!BP402)-AVERAGE('Raw data'!BP$3:BP$452))/STDEV('Raw data'!BP$3:BP$452)</f>
        <v>-7.6850565555438732E-2</v>
      </c>
      <c r="AA402" s="1">
        <f>(('Raw data'!BQ402)-AVERAGE('Raw data'!BQ$3:BQ$452))/STDEV('Raw data'!BQ$3:BQ$452)</f>
        <v>-0.2170165286294144</v>
      </c>
      <c r="AB402" s="1">
        <f>(('Raw data'!BR402)-AVERAGE('Raw data'!BR$3:BR$452))/STDEV('Raw data'!BR$3:BR$452)</f>
        <v>-0.17725516154735732</v>
      </c>
      <c r="AC402" s="1">
        <f>(('Raw data'!BS402)-AVERAGE('Raw data'!BS$3:BS$452))/STDEV('Raw data'!BS$3:BS$452)</f>
        <v>-0.18968300365736249</v>
      </c>
      <c r="AD402" s="1">
        <f>(('Raw data'!B402)-AVERAGE('Raw data'!B$3:B$452))/STDEV('Raw data'!B$3:B$452)</f>
        <v>-0.1981829355625277</v>
      </c>
      <c r="AE402" s="1">
        <f>(('Raw data'!C402)-AVERAGE('Raw data'!C$3:C$452))/STDEV('Raw data'!C$3:C$452)</f>
        <v>-0.1469542093405323</v>
      </c>
      <c r="AF402" s="1">
        <f>(('Raw data'!D402)-AVERAGE('Raw data'!D$3:D$452))/STDEV('Raw data'!D$3:D$452)</f>
        <v>-0.15998400007295369</v>
      </c>
      <c r="AG402" s="1">
        <f>(('Raw data'!E402)-AVERAGE('Raw data'!E$3:E$452))/STDEV('Raw data'!E$3:E$452)</f>
        <v>-7.9559375203856239E-2</v>
      </c>
      <c r="AH402" s="1">
        <f>(('Raw data'!G402)-AVERAGE('Raw data'!G$3:G$452))/STDEV('Raw data'!G$3:G$452)</f>
        <v>-0.12209282259932114</v>
      </c>
      <c r="AI402" s="1">
        <f>(('Raw data'!H402)-AVERAGE('Raw data'!H$3:H$452))/STDEV('Raw data'!H$3:H$452)</f>
        <v>-0.1360425254162371</v>
      </c>
      <c r="AJ402" s="1">
        <f>(('Raw data'!I402)-AVERAGE('Raw data'!I$3:I$452))/STDEV('Raw data'!I$3:I$452)</f>
        <v>-0.13772785949131808</v>
      </c>
      <c r="AK402" s="1">
        <f>(('Raw data'!J402)-AVERAGE('Raw data'!J$3:J$452))/STDEV('Raw data'!J$3:J$452)</f>
        <v>-0.1548129104570122</v>
      </c>
      <c r="AL402" s="1">
        <f>(('Raw data'!K402)-AVERAGE('Raw data'!K$3:K$452))/STDEV('Raw data'!K$3:K$452)</f>
        <v>-0.18633574951512458</v>
      </c>
      <c r="AM402" s="1">
        <f>(('Raw data'!L402)-AVERAGE('Raw data'!L$3:L$452))/STDEV('Raw data'!L$3:L$452)</f>
        <v>-0.15638124236221129</v>
      </c>
      <c r="AN402" s="1">
        <f>(('Raw data'!M402)-AVERAGE('Raw data'!M$3:M$452))/STDEV('Raw data'!M$3:M$452)</f>
        <v>-0.17419657085580648</v>
      </c>
      <c r="AO402" s="1">
        <f>(('Raw data'!N402)-AVERAGE('Raw data'!N$3:N$452))/STDEV('Raw data'!N$3:N$452)</f>
        <v>-0.18899246542135234</v>
      </c>
      <c r="AP402" s="1">
        <f>(('Raw data'!O402)-AVERAGE('Raw data'!O$3:O$452))/STDEV('Raw data'!O$3:O$452)</f>
        <v>-0.16163652758815358</v>
      </c>
      <c r="AQ402" s="1">
        <f>(('Raw data'!P402)-AVERAGE('Raw data'!P$3:P$452))/STDEV('Raw data'!P$3:P$452)</f>
        <v>-0.15865792098006554</v>
      </c>
      <c r="AR402" s="1">
        <f>(('Raw data'!Q402)-AVERAGE('Raw data'!Q$3:Q$452))/STDEV('Raw data'!Q$3:Q$452)</f>
        <v>-0.1575884689782884</v>
      </c>
      <c r="AS402" s="1">
        <f>(('Raw data'!R402)-AVERAGE('Raw data'!R$3:R$452))/STDEV('Raw data'!R$3:R$452)</f>
        <v>-0.16263447090093544</v>
      </c>
      <c r="AT402" s="1">
        <f>(('Raw data'!S402)-AVERAGE('Raw data'!S$3:S$452))/STDEV('Raw data'!S$3:S$452)</f>
        <v>-0.13022820852346828</v>
      </c>
      <c r="AU402" s="1">
        <f>(('Raw data'!AC402)-AVERAGE('Raw data'!AC$3:AC$452))/STDEV('Raw data'!AC$3:AC$452)</f>
        <v>-0.11253029468768881</v>
      </c>
      <c r="AV402" s="1">
        <f>(('Raw data'!AD402)-AVERAGE('Raw data'!AD$3:AD$452))/STDEV('Raw data'!AD$3:AD$452)</f>
        <v>-0.14117912235256741</v>
      </c>
      <c r="AW402" s="1">
        <f>(('Raw data'!AE402)-AVERAGE('Raw data'!AE$3:AE$452))/STDEV('Raw data'!AE$3:AE$452)</f>
        <v>-0.15874665025907245</v>
      </c>
      <c r="AX402" s="1">
        <f>(('Raw data'!AF402)-AVERAGE('Raw data'!AF$3:AF$452))/STDEV('Raw data'!AF$3:AF$452)</f>
        <v>-0.18992338715015433</v>
      </c>
      <c r="AY402" s="1">
        <f>(('Raw data'!AG402)-AVERAGE('Raw data'!AG$3:AG$452))/STDEV('Raw data'!AG$3:AG$452)</f>
        <v>-0.17710990403090957</v>
      </c>
      <c r="AZ402" s="1">
        <f>(('Raw data'!AH402)-AVERAGE('Raw data'!AH$3:AH$452))/STDEV('Raw data'!AH$3:AH$452)</f>
        <v>-0.1682475513978591</v>
      </c>
      <c r="BA402" s="1">
        <f>(('Raw data'!AI402)-AVERAGE('Raw data'!AI$3:AI$452))/STDEV('Raw data'!AI$3:AI$452)</f>
        <v>-0.21859407690063776</v>
      </c>
      <c r="BB402" s="1">
        <f>(('Raw data'!AJ402)-AVERAGE('Raw data'!AJ$3:AJ$452))/STDEV('Raw data'!AJ$3:AJ$452)</f>
        <v>-0.21556390582193799</v>
      </c>
      <c r="BC402" s="1">
        <f>(('Raw data'!AK402)-AVERAGE('Raw data'!AK$3:AK$452))/STDEV('Raw data'!AK$3:AK$452)</f>
        <v>-0.19158469320013222</v>
      </c>
      <c r="BD402" s="1">
        <f>(('Raw data'!AL402)-AVERAGE('Raw data'!AL$3:AL$452))/STDEV('Raw data'!AL$3:AL$452)</f>
        <v>-0.17195700810052589</v>
      </c>
      <c r="BE402" s="1">
        <f>(('Raw data'!AM402)-AVERAGE('Raw data'!AM$3:AM$452))/STDEV('Raw data'!AM$3:AM$452)</f>
        <v>-6.921111765308631E-2</v>
      </c>
      <c r="BF402" s="1">
        <f>(('Raw data'!AN402)-AVERAGE('Raw data'!AN$3:AN$452))/STDEV('Raw data'!AN$3:AN$452)</f>
        <v>-9.5709971542527597E-2</v>
      </c>
      <c r="BG402" s="1">
        <f>(('Raw data'!AO402)-AVERAGE('Raw data'!AO$3:AO$452))/STDEV('Raw data'!AO$3:AO$452)</f>
        <v>-0.10168779049676203</v>
      </c>
      <c r="BH402" s="1">
        <f>(('Raw data'!AP402)-AVERAGE('Raw data'!AP$3:AP$452))/STDEV('Raw data'!AP$3:AP$452)</f>
        <v>-8.4804775827132695E-2</v>
      </c>
      <c r="BI402" s="1">
        <f>(('Raw data'!BC402)-AVERAGE('Raw data'!BC$3:BC$452))/STDEV('Raw data'!BC$3:BC$452)</f>
        <v>-0.20964166040523616</v>
      </c>
      <c r="BJ402" s="1">
        <f>(('Raw data'!BD402)-AVERAGE('Raw data'!BD$3:BD$452))/STDEV('Raw data'!BD$3:BD$452)</f>
        <v>-0.13956039042891133</v>
      </c>
      <c r="BK402" s="1">
        <f>(('Raw data'!BE402)-AVERAGE('Raw data'!BE$3:BE$452))/STDEV('Raw data'!BE$3:BE$452)</f>
        <v>-0.1981535300967944</v>
      </c>
      <c r="BL402" s="1">
        <f>(('Raw data'!BT402)-AVERAGE('Raw data'!BT$3:BT$452))/STDEV('Raw data'!BT$3:BT$452)</f>
        <v>-0.1032545817817223</v>
      </c>
      <c r="BM402" s="1">
        <f>(('Raw data'!BU402)-AVERAGE('Raw data'!BU$3:BU$452))/STDEV('Raw data'!BU$3:BU$452)</f>
        <v>-6.8445866182759926E-2</v>
      </c>
      <c r="BN402" s="1">
        <f>(('Raw data'!T402)-AVERAGE('Raw data'!T$3:T$452))/STDEV('Raw data'!T$3:T$452)</f>
        <v>-0.14958499361962344</v>
      </c>
      <c r="BO402" s="1">
        <f>(('Raw data'!U402)-AVERAGE('Raw data'!U$3:U$452))/STDEV('Raw data'!U$3:U$452)</f>
        <v>-0.16417996767086235</v>
      </c>
      <c r="BP402" s="1">
        <f>(('Raw data'!V402)-AVERAGE('Raw data'!V$3:V$452))/STDEV('Raw data'!V$3:V$452)</f>
        <v>-0.10986749158069073</v>
      </c>
      <c r="BQ402" s="1">
        <f>(('Raw data'!W402)-AVERAGE('Raw data'!W$3:W$452))/STDEV('Raw data'!W$3:W$452)</f>
        <v>-9.0057832852144026E-2</v>
      </c>
      <c r="BR402" s="1">
        <f>(('Raw data'!X402)-AVERAGE('Raw data'!X$3:X$452))/STDEV('Raw data'!X$3:X$452)</f>
        <v>-0.20999686620751037</v>
      </c>
      <c r="BS402" s="1">
        <f>(('Raw data'!Y402)-AVERAGE('Raw data'!Y$3:Y$452))/STDEV('Raw data'!Y$3:Y$452)</f>
        <v>-0.20023735804753495</v>
      </c>
      <c r="BT402" s="1">
        <f>(('Raw data'!Z402)-AVERAGE('Raw data'!Z$3:Z$452))/STDEV('Raw data'!Z$3:Z$452)</f>
        <v>-6.3880707417859159E-2</v>
      </c>
      <c r="BU402" s="1">
        <f>(('Raw data'!AA402)-AVERAGE('Raw data'!AA$3:AA$452))/STDEV('Raw data'!AA$3:AA$452)</f>
        <v>-0.1865387287957494</v>
      </c>
      <c r="BV402" s="1">
        <f>(('Raw data'!AB402)-AVERAGE('Raw data'!AB$3:AB$452))/STDEV('Raw data'!AB$3:AB$452)</f>
        <v>-0.17772025206562916</v>
      </c>
      <c r="BW402" s="1">
        <f>(('Raw data'!BV402)-AVERAGE('Raw data'!BV$3:BV$452))/STDEV('Raw data'!BV$3:BV$452)</f>
        <v>-0.24174913491990108</v>
      </c>
      <c r="BX402" s="1">
        <f>(('Raw data'!BW402)-AVERAGE('Raw data'!BW$3:BW$452))/STDEV('Raw data'!BW$3:BW$452)</f>
        <v>-0.21606849822648344</v>
      </c>
      <c r="BY402" s="1">
        <f>(('Raw data'!BX402)-AVERAGE('Raw data'!BX$3:BX$452))/STDEV('Raw data'!BX$3:BX$452)</f>
        <v>-0.22842339809437476</v>
      </c>
      <c r="BZ402" s="1">
        <f>(('Raw data'!BY402)-AVERAGE('Raw data'!BY$3:BY$452))/STDEV('Raw data'!BY$3:BY$452)</f>
        <v>-0.18874950180398112</v>
      </c>
      <c r="CA402" s="1">
        <f>(('Raw data'!BZ402)-AVERAGE('Raw data'!BZ$3:BZ$452))/STDEV('Raw data'!BZ$3:BZ$452)</f>
        <v>-0.14857739946595841</v>
      </c>
      <c r="CB402" s="1">
        <f>(('Raw data'!CA402)-AVERAGE('Raw data'!CA$3:CA$452))/STDEV('Raw data'!CA$3:CA$452)</f>
        <v>-0.18476917932336021</v>
      </c>
      <c r="CC402" s="1">
        <f>(('Raw data'!CB402)-AVERAGE('Raw data'!CB$3:CB$452))/STDEV('Raw data'!CB$3:CB$452)</f>
        <v>-0.16429920261579639</v>
      </c>
      <c r="CD402" s="1">
        <f>(('Raw data'!CC402)-AVERAGE('Raw data'!CC$3:CC$452))/STDEV('Raw data'!CC$3:CC$452)</f>
        <v>-0.12610269501737173</v>
      </c>
      <c r="CE402" s="1">
        <f>(('Raw data'!CD402)-AVERAGE('Raw data'!CD$3:CD$452))/STDEV('Raw data'!CD$3:CD$452)</f>
        <v>-8.9166551262492399E-2</v>
      </c>
      <c r="CF402" s="1">
        <f>(('Raw data'!CE402)-AVERAGE('Raw data'!CE$3:CE$452))/STDEV('Raw data'!CE$3:CE$452)</f>
        <v>-7.8001988240646081E-2</v>
      </c>
      <c r="CG402" s="1">
        <f>(('Raw data'!CF402)-AVERAGE('Raw data'!CF$3:CF$452))/STDEV('Raw data'!CF$3:CF$452)</f>
        <v>-0.11246993459246382</v>
      </c>
      <c r="CH402" s="1">
        <f>(('Raw data'!CJ402)-AVERAGE('Raw data'!CJ$3:CJ$452))/STDEV('Raw data'!CJ$3:CJ$452)</f>
        <v>-0.19537028565359177</v>
      </c>
      <c r="CI402" s="1">
        <f>(('Raw data'!CK402)-AVERAGE('Raw data'!CK$3:CK$452))/STDEV('Raw data'!CK$3:CK$452)</f>
        <v>-0.1220938130410017</v>
      </c>
      <c r="CJ402" s="1">
        <f>(('Raw data'!CM402)-AVERAGE('Raw data'!CM$3:CM$452))/STDEV('Raw data'!CM$3:CM$452)</f>
        <v>-0.13269249277813339</v>
      </c>
      <c r="CK402" s="1">
        <f>(('Raw data'!CN402)-AVERAGE('Raw data'!CN$3:CN$452))/STDEV('Raw data'!CN$3:CN$452)</f>
        <v>-5.2400852600926612E-2</v>
      </c>
      <c r="CL402" s="1">
        <f>(('Raw data'!CO402)-AVERAGE('Raw data'!CO$3:CO$452))/STDEV('Raw data'!CO$3:CO$452)</f>
        <v>-0.10673614632390815</v>
      </c>
      <c r="CM402" s="1">
        <f>(('Raw data'!CP402)-AVERAGE('Raw data'!CP$3:CP$452))/STDEV('Raw data'!CP$3:CP$452)</f>
        <v>-0.1839650213986081</v>
      </c>
      <c r="CN402" s="1">
        <f>(('Raw data'!CQ402)-AVERAGE('Raw data'!CQ$3:CQ$452))/STDEV('Raw data'!CQ$3:CQ$452)</f>
        <v>-0.1239631097147082</v>
      </c>
      <c r="CO402" s="1">
        <f>(('Raw data'!CR402)-AVERAGE('Raw data'!CR$3:CR$452))/STDEV('Raw data'!CR$3:CR$452)</f>
        <v>-0.10458871536812364</v>
      </c>
      <c r="CP402" s="1">
        <f>(('Raw data'!CS402)-AVERAGE('Raw data'!CS$3:CS$452))/STDEV('Raw data'!CS$3:CS$452)</f>
        <v>-0.19858784762051415</v>
      </c>
      <c r="CQ402" s="1">
        <f>(('Raw data'!F402)-AVERAGE('Raw data'!F$3:F$452))/STDEV('Raw data'!F$3:F$452)</f>
        <v>-0.20248054451148859</v>
      </c>
      <c r="CR402" s="1">
        <f>(('Raw data'!CG402)-AVERAGE('Raw data'!CG$3:CG$452))/STDEV('Raw data'!CG$3:CG$452)</f>
        <v>-0.205051688960845</v>
      </c>
      <c r="CS402" s="1">
        <f>(('Raw data'!CL402)-AVERAGE('Raw data'!CL$3:CL$452))/STDEV('Raw data'!CL$3:CL$452)</f>
        <v>-8.1584773455916249E-2</v>
      </c>
      <c r="CT402" s="1">
        <f>(('Raw data'!CT402)-AVERAGE('Raw data'!CT$3:CT$452))/STDEV('Raw data'!CT$3:CT$452)</f>
        <v>-0.1656796750112359</v>
      </c>
    </row>
    <row r="403" spans="1:98" x14ac:dyDescent="0.2">
      <c r="A403" s="1" t="s">
        <v>556</v>
      </c>
      <c r="B403" s="1">
        <f>(('Raw data'!CH403)-AVERAGE('Raw data'!CH$3:CH$452))/STDEV('Raw data'!CH$3:CH$452)</f>
        <v>-0.21365490398996953</v>
      </c>
      <c r="C403" s="1">
        <f>(('Raw data'!CI403)-AVERAGE('Raw data'!CI$3:CI$452))/STDEV('Raw data'!CI$3:CI$452)</f>
        <v>-9.2740322701556466E-2</v>
      </c>
      <c r="D403" s="1">
        <f>(('Raw data'!AQ403)-AVERAGE('Raw data'!AQ$3:AQ$452))/STDEV('Raw data'!AQ$3:AQ$452)</f>
        <v>-0.10086232812331926</v>
      </c>
      <c r="E403" s="1">
        <f>(('Raw data'!AR403)-AVERAGE('Raw data'!AR$3:AR$452))/STDEV('Raw data'!AR$3:AR$452)</f>
        <v>-0.16295873467784738</v>
      </c>
      <c r="F403" s="1">
        <f>(('Raw data'!AS403)-AVERAGE('Raw data'!AS$3:AS$452))/STDEV('Raw data'!AS$3:AS$452)</f>
        <v>-0.11079363301798698</v>
      </c>
      <c r="G403" s="1">
        <f>(('Raw data'!AT403)-AVERAGE('Raw data'!AT$3:AT$452))/STDEV('Raw data'!AT$3:AT$452)</f>
        <v>-0.10870572306852518</v>
      </c>
      <c r="H403" s="1">
        <f>(('Raw data'!AU403)-AVERAGE('Raw data'!AU$3:AU$452))/STDEV('Raw data'!AU$3:AU$452)</f>
        <v>-9.4374772690740946E-2</v>
      </c>
      <c r="I403" s="1">
        <f>(('Raw data'!AV403)-AVERAGE('Raw data'!AV$3:AV$452))/STDEV('Raw data'!AV$3:AV$452)</f>
        <v>-0.13781257751100265</v>
      </c>
      <c r="J403" s="1">
        <f>(('Raw data'!AW403)-AVERAGE('Raw data'!AW$3:AW$452))/STDEV('Raw data'!AW$3:AW$452)</f>
        <v>-0.12666110309578346</v>
      </c>
      <c r="K403" s="1">
        <f>(('Raw data'!AX403)-AVERAGE('Raw data'!AX$3:AX$452))/STDEV('Raw data'!AX$3:AX$452)</f>
        <v>-0.22011782189968498</v>
      </c>
      <c r="L403" s="1">
        <f>(('Raw data'!AY403)-AVERAGE('Raw data'!AY$3:AY$452))/STDEV('Raw data'!AY$3:AY$452)</f>
        <v>-0.16458086244147588</v>
      </c>
      <c r="M403" s="1">
        <f>(('Raw data'!AZ403)-AVERAGE('Raw data'!AZ$3:AZ$452))/STDEV('Raw data'!AZ$3:AZ$452)</f>
        <v>-0.13234259871665835</v>
      </c>
      <c r="N403" s="1">
        <f>(('Raw data'!BA403)-AVERAGE('Raw data'!BA$3:BA$452))/STDEV('Raw data'!BA$3:BA$452)</f>
        <v>-0.19423488469870004</v>
      </c>
      <c r="O403" s="1">
        <f>(('Raw data'!BB403)-AVERAGE('Raw data'!BB$3:BB$452))/STDEV('Raw data'!BB$3:BB$452)</f>
        <v>-9.6095387489275957E-2</v>
      </c>
      <c r="P403" s="1">
        <f>(('Raw data'!BF403)-AVERAGE('Raw data'!BF$3:BF$452))/STDEV('Raw data'!BF$3:BF$452)</f>
        <v>-0.21115837625817305</v>
      </c>
      <c r="Q403" s="1">
        <f>(('Raw data'!BG403)-AVERAGE('Raw data'!BG$3:BG$452))/STDEV('Raw data'!BG$3:BG$452)</f>
        <v>-0.21229115529254636</v>
      </c>
      <c r="R403" s="1">
        <f>(('Raw data'!BH403)-AVERAGE('Raw data'!BH$3:BH$452))/STDEV('Raw data'!BH$3:BH$452)</f>
        <v>-0.12772644998764385</v>
      </c>
      <c r="S403" s="1">
        <f>(('Raw data'!BI403)-AVERAGE('Raw data'!BI$3:BI$452))/STDEV('Raw data'!BI$3:BI$452)</f>
        <v>-0.17176970817916642</v>
      </c>
      <c r="T403" s="1">
        <f>(('Raw data'!BJ403)-AVERAGE('Raw data'!BJ$3:BJ$452))/STDEV('Raw data'!BJ$3:BJ$452)</f>
        <v>-0.12162116367453114</v>
      </c>
      <c r="U403" s="1">
        <f>(('Raw data'!BK403)-AVERAGE('Raw data'!BK$3:BK$452))/STDEV('Raw data'!BK$3:BK$452)</f>
        <v>-0.12996736545756074</v>
      </c>
      <c r="V403" s="1">
        <f>(('Raw data'!BL403)-AVERAGE('Raw data'!BL$3:BL$452))/STDEV('Raw data'!BL$3:BL$452)</f>
        <v>-0.18863858158125449</v>
      </c>
      <c r="W403" s="1">
        <f>(('Raw data'!BM403)-AVERAGE('Raw data'!BM$3:BM$452))/STDEV('Raw data'!BM$3:BM$452)</f>
        <v>-0.14508130660670646</v>
      </c>
      <c r="X403" s="1">
        <f>(('Raw data'!BN403)-AVERAGE('Raw data'!BN$3:BN$452))/STDEV('Raw data'!BN$3:BN$452)</f>
        <v>-0.12587048383487659</v>
      </c>
      <c r="Y403" s="1">
        <f>(('Raw data'!BO403)-AVERAGE('Raw data'!BO$3:BO$452))/STDEV('Raw data'!BO$3:BO$452)</f>
        <v>-6.9673762237753484E-2</v>
      </c>
      <c r="Z403" s="1">
        <f>(('Raw data'!BP403)-AVERAGE('Raw data'!BP$3:BP$452))/STDEV('Raw data'!BP$3:BP$452)</f>
        <v>-7.6850565555438732E-2</v>
      </c>
      <c r="AA403" s="1">
        <f>(('Raw data'!BQ403)-AVERAGE('Raw data'!BQ$3:BQ$452))/STDEV('Raw data'!BQ$3:BQ$452)</f>
        <v>-0.2170165286294144</v>
      </c>
      <c r="AB403" s="1">
        <f>(('Raw data'!BR403)-AVERAGE('Raw data'!BR$3:BR$452))/STDEV('Raw data'!BR$3:BR$452)</f>
        <v>-0.17725516154735732</v>
      </c>
      <c r="AC403" s="1">
        <f>(('Raw data'!BS403)-AVERAGE('Raw data'!BS$3:BS$452))/STDEV('Raw data'!BS$3:BS$452)</f>
        <v>-0.18968300365736249</v>
      </c>
      <c r="AD403" s="1">
        <f>(('Raw data'!B403)-AVERAGE('Raw data'!B$3:B$452))/STDEV('Raw data'!B$3:B$452)</f>
        <v>-0.1981829355625277</v>
      </c>
      <c r="AE403" s="1">
        <f>(('Raw data'!C403)-AVERAGE('Raw data'!C$3:C$452))/STDEV('Raw data'!C$3:C$452)</f>
        <v>-0.1469542093405323</v>
      </c>
      <c r="AF403" s="1">
        <f>(('Raw data'!D403)-AVERAGE('Raw data'!D$3:D$452))/STDEV('Raw data'!D$3:D$452)</f>
        <v>-0.15998400007295369</v>
      </c>
      <c r="AG403" s="1">
        <f>(('Raw data'!E403)-AVERAGE('Raw data'!E$3:E$452))/STDEV('Raw data'!E$3:E$452)</f>
        <v>-7.9559375203856239E-2</v>
      </c>
      <c r="AH403" s="1">
        <f>(('Raw data'!G403)-AVERAGE('Raw data'!G$3:G$452))/STDEV('Raw data'!G$3:G$452)</f>
        <v>-0.12209282259932114</v>
      </c>
      <c r="AI403" s="1">
        <f>(('Raw data'!H403)-AVERAGE('Raw data'!H$3:H$452))/STDEV('Raw data'!H$3:H$452)</f>
        <v>-0.1360425254162371</v>
      </c>
      <c r="AJ403" s="1">
        <f>(('Raw data'!I403)-AVERAGE('Raw data'!I$3:I$452))/STDEV('Raw data'!I$3:I$452)</f>
        <v>-0.13772785949131808</v>
      </c>
      <c r="AK403" s="1">
        <f>(('Raw data'!J403)-AVERAGE('Raw data'!J$3:J$452))/STDEV('Raw data'!J$3:J$452)</f>
        <v>-0.1548129104570122</v>
      </c>
      <c r="AL403" s="1">
        <f>(('Raw data'!K403)-AVERAGE('Raw data'!K$3:K$452))/STDEV('Raw data'!K$3:K$452)</f>
        <v>-0.18633574951512458</v>
      </c>
      <c r="AM403" s="1">
        <f>(('Raw data'!L403)-AVERAGE('Raw data'!L$3:L$452))/STDEV('Raw data'!L$3:L$452)</f>
        <v>-0.15638124236221129</v>
      </c>
      <c r="AN403" s="1">
        <f>(('Raw data'!M403)-AVERAGE('Raw data'!M$3:M$452))/STDEV('Raw data'!M$3:M$452)</f>
        <v>-0.17419657085580648</v>
      </c>
      <c r="AO403" s="1">
        <f>(('Raw data'!N403)-AVERAGE('Raw data'!N$3:N$452))/STDEV('Raw data'!N$3:N$452)</f>
        <v>-0.18899246542135234</v>
      </c>
      <c r="AP403" s="1">
        <f>(('Raw data'!O403)-AVERAGE('Raw data'!O$3:O$452))/STDEV('Raw data'!O$3:O$452)</f>
        <v>-0.16163652758815358</v>
      </c>
      <c r="AQ403" s="1">
        <f>(('Raw data'!P403)-AVERAGE('Raw data'!P$3:P$452))/STDEV('Raw data'!P$3:P$452)</f>
        <v>-0.15865792098006554</v>
      </c>
      <c r="AR403" s="1">
        <f>(('Raw data'!Q403)-AVERAGE('Raw data'!Q$3:Q$452))/STDEV('Raw data'!Q$3:Q$452)</f>
        <v>-0.1575884689782884</v>
      </c>
      <c r="AS403" s="1">
        <f>(('Raw data'!R403)-AVERAGE('Raw data'!R$3:R$452))/STDEV('Raw data'!R$3:R$452)</f>
        <v>-0.16263447090093544</v>
      </c>
      <c r="AT403" s="1">
        <f>(('Raw data'!S403)-AVERAGE('Raw data'!S$3:S$452))/STDEV('Raw data'!S$3:S$452)</f>
        <v>-0.13022820852346828</v>
      </c>
      <c r="AU403" s="1">
        <f>(('Raw data'!AC403)-AVERAGE('Raw data'!AC$3:AC$452))/STDEV('Raw data'!AC$3:AC$452)</f>
        <v>-0.11253029468768881</v>
      </c>
      <c r="AV403" s="1">
        <f>(('Raw data'!AD403)-AVERAGE('Raw data'!AD$3:AD$452))/STDEV('Raw data'!AD$3:AD$452)</f>
        <v>-0.14117912235256741</v>
      </c>
      <c r="AW403" s="1">
        <f>(('Raw data'!AE403)-AVERAGE('Raw data'!AE$3:AE$452))/STDEV('Raw data'!AE$3:AE$452)</f>
        <v>-0.15874665025907245</v>
      </c>
      <c r="AX403" s="1">
        <f>(('Raw data'!AF403)-AVERAGE('Raw data'!AF$3:AF$452))/STDEV('Raw data'!AF$3:AF$452)</f>
        <v>-0.18992338715015433</v>
      </c>
      <c r="AY403" s="1">
        <f>(('Raw data'!AG403)-AVERAGE('Raw data'!AG$3:AG$452))/STDEV('Raw data'!AG$3:AG$452)</f>
        <v>-0.17710990403090957</v>
      </c>
      <c r="AZ403" s="1">
        <f>(('Raw data'!AH403)-AVERAGE('Raw data'!AH$3:AH$452))/STDEV('Raw data'!AH$3:AH$452)</f>
        <v>-0.1682475513978591</v>
      </c>
      <c r="BA403" s="1">
        <f>(('Raw data'!AI403)-AVERAGE('Raw data'!AI$3:AI$452))/STDEV('Raw data'!AI$3:AI$452)</f>
        <v>-0.21859407690063776</v>
      </c>
      <c r="BB403" s="1">
        <f>(('Raw data'!AJ403)-AVERAGE('Raw data'!AJ$3:AJ$452))/STDEV('Raw data'!AJ$3:AJ$452)</f>
        <v>-0.21556390582193799</v>
      </c>
      <c r="BC403" s="1">
        <f>(('Raw data'!AK403)-AVERAGE('Raw data'!AK$3:AK$452))/STDEV('Raw data'!AK$3:AK$452)</f>
        <v>-0.19158469320013222</v>
      </c>
      <c r="BD403" s="1">
        <f>(('Raw data'!AL403)-AVERAGE('Raw data'!AL$3:AL$452))/STDEV('Raw data'!AL$3:AL$452)</f>
        <v>-0.17195700810052589</v>
      </c>
      <c r="BE403" s="1">
        <f>(('Raw data'!AM403)-AVERAGE('Raw data'!AM$3:AM$452))/STDEV('Raw data'!AM$3:AM$452)</f>
        <v>-6.921111765308631E-2</v>
      </c>
      <c r="BF403" s="1">
        <f>(('Raw data'!AN403)-AVERAGE('Raw data'!AN$3:AN$452))/STDEV('Raw data'!AN$3:AN$452)</f>
        <v>-9.5709971542527597E-2</v>
      </c>
      <c r="BG403" s="1">
        <f>(('Raw data'!AO403)-AVERAGE('Raw data'!AO$3:AO$452))/STDEV('Raw data'!AO$3:AO$452)</f>
        <v>-0.10168779049676203</v>
      </c>
      <c r="BH403" s="1">
        <f>(('Raw data'!AP403)-AVERAGE('Raw data'!AP$3:AP$452))/STDEV('Raw data'!AP$3:AP$452)</f>
        <v>-8.4804775827132695E-2</v>
      </c>
      <c r="BI403" s="1">
        <f>(('Raw data'!BC403)-AVERAGE('Raw data'!BC$3:BC$452))/STDEV('Raw data'!BC$3:BC$452)</f>
        <v>-0.20964166040523616</v>
      </c>
      <c r="BJ403" s="1">
        <f>(('Raw data'!BD403)-AVERAGE('Raw data'!BD$3:BD$452))/STDEV('Raw data'!BD$3:BD$452)</f>
        <v>-0.13956039042891133</v>
      </c>
      <c r="BK403" s="1">
        <f>(('Raw data'!BE403)-AVERAGE('Raw data'!BE$3:BE$452))/STDEV('Raw data'!BE$3:BE$452)</f>
        <v>-0.1981535300967944</v>
      </c>
      <c r="BL403" s="1">
        <f>(('Raw data'!BT403)-AVERAGE('Raw data'!BT$3:BT$452))/STDEV('Raw data'!BT$3:BT$452)</f>
        <v>-0.1032545817817223</v>
      </c>
      <c r="BM403" s="1">
        <f>(('Raw data'!BU403)-AVERAGE('Raw data'!BU$3:BU$452))/STDEV('Raw data'!BU$3:BU$452)</f>
        <v>-6.8445866182759926E-2</v>
      </c>
      <c r="BN403" s="1">
        <f>(('Raw data'!T403)-AVERAGE('Raw data'!T$3:T$452))/STDEV('Raw data'!T$3:T$452)</f>
        <v>-0.14958499361962344</v>
      </c>
      <c r="BO403" s="1">
        <f>(('Raw data'!U403)-AVERAGE('Raw data'!U$3:U$452))/STDEV('Raw data'!U$3:U$452)</f>
        <v>-0.16417996767086235</v>
      </c>
      <c r="BP403" s="1">
        <f>(('Raw data'!V403)-AVERAGE('Raw data'!V$3:V$452))/STDEV('Raw data'!V$3:V$452)</f>
        <v>-0.10986749158069073</v>
      </c>
      <c r="BQ403" s="1">
        <f>(('Raw data'!W403)-AVERAGE('Raw data'!W$3:W$452))/STDEV('Raw data'!W$3:W$452)</f>
        <v>-9.0057832852144026E-2</v>
      </c>
      <c r="BR403" s="1">
        <f>(('Raw data'!X403)-AVERAGE('Raw data'!X$3:X$452))/STDEV('Raw data'!X$3:X$452)</f>
        <v>-0.20999686620751037</v>
      </c>
      <c r="BS403" s="1">
        <f>(('Raw data'!Y403)-AVERAGE('Raw data'!Y$3:Y$452))/STDEV('Raw data'!Y$3:Y$452)</f>
        <v>-0.20023735804753495</v>
      </c>
      <c r="BT403" s="1">
        <f>(('Raw data'!Z403)-AVERAGE('Raw data'!Z$3:Z$452))/STDEV('Raw data'!Z$3:Z$452)</f>
        <v>-6.3880707417859159E-2</v>
      </c>
      <c r="BU403" s="1">
        <f>(('Raw data'!AA403)-AVERAGE('Raw data'!AA$3:AA$452))/STDEV('Raw data'!AA$3:AA$452)</f>
        <v>-0.1865387287957494</v>
      </c>
      <c r="BV403" s="1">
        <f>(('Raw data'!AB403)-AVERAGE('Raw data'!AB$3:AB$452))/STDEV('Raw data'!AB$3:AB$452)</f>
        <v>-0.17772025206562916</v>
      </c>
      <c r="BW403" s="1">
        <f>(('Raw data'!BV403)-AVERAGE('Raw data'!BV$3:BV$452))/STDEV('Raw data'!BV$3:BV$452)</f>
        <v>-0.24174913491990108</v>
      </c>
      <c r="BX403" s="1">
        <f>(('Raw data'!BW403)-AVERAGE('Raw data'!BW$3:BW$452))/STDEV('Raw data'!BW$3:BW$452)</f>
        <v>-0.21606849822648344</v>
      </c>
      <c r="BY403" s="1">
        <f>(('Raw data'!BX403)-AVERAGE('Raw data'!BX$3:BX$452))/STDEV('Raw data'!BX$3:BX$452)</f>
        <v>-0.22842339809437476</v>
      </c>
      <c r="BZ403" s="1">
        <f>(('Raw data'!BY403)-AVERAGE('Raw data'!BY$3:BY$452))/STDEV('Raw data'!BY$3:BY$452)</f>
        <v>-0.18874950180398112</v>
      </c>
      <c r="CA403" s="1">
        <f>(('Raw data'!BZ403)-AVERAGE('Raw data'!BZ$3:BZ$452))/STDEV('Raw data'!BZ$3:BZ$452)</f>
        <v>-0.14857739946595841</v>
      </c>
      <c r="CB403" s="1">
        <f>(('Raw data'!CA403)-AVERAGE('Raw data'!CA$3:CA$452))/STDEV('Raw data'!CA$3:CA$452)</f>
        <v>-0.18476917932336021</v>
      </c>
      <c r="CC403" s="1">
        <f>(('Raw data'!CB403)-AVERAGE('Raw data'!CB$3:CB$452))/STDEV('Raw data'!CB$3:CB$452)</f>
        <v>-0.16429920261579639</v>
      </c>
      <c r="CD403" s="1">
        <f>(('Raw data'!CC403)-AVERAGE('Raw data'!CC$3:CC$452))/STDEV('Raw data'!CC$3:CC$452)</f>
        <v>-0.12610269501737173</v>
      </c>
      <c r="CE403" s="1">
        <f>(('Raw data'!CD403)-AVERAGE('Raw data'!CD$3:CD$452))/STDEV('Raw data'!CD$3:CD$452)</f>
        <v>-8.9166551262492399E-2</v>
      </c>
      <c r="CF403" s="1">
        <f>(('Raw data'!CE403)-AVERAGE('Raw data'!CE$3:CE$452))/STDEV('Raw data'!CE$3:CE$452)</f>
        <v>-7.8001988240646081E-2</v>
      </c>
      <c r="CG403" s="1">
        <f>(('Raw data'!CF403)-AVERAGE('Raw data'!CF$3:CF$452))/STDEV('Raw data'!CF$3:CF$452)</f>
        <v>-0.11246993459246382</v>
      </c>
      <c r="CH403" s="1">
        <f>(('Raw data'!CJ403)-AVERAGE('Raw data'!CJ$3:CJ$452))/STDEV('Raw data'!CJ$3:CJ$452)</f>
        <v>-0.19537028565359177</v>
      </c>
      <c r="CI403" s="1">
        <f>(('Raw data'!CK403)-AVERAGE('Raw data'!CK$3:CK$452))/STDEV('Raw data'!CK$3:CK$452)</f>
        <v>-0.1220938130410017</v>
      </c>
      <c r="CJ403" s="1">
        <f>(('Raw data'!CM403)-AVERAGE('Raw data'!CM$3:CM$452))/STDEV('Raw data'!CM$3:CM$452)</f>
        <v>-0.13269249277813339</v>
      </c>
      <c r="CK403" s="1">
        <f>(('Raw data'!CN403)-AVERAGE('Raw data'!CN$3:CN$452))/STDEV('Raw data'!CN$3:CN$452)</f>
        <v>-3.4969843468898275E-2</v>
      </c>
      <c r="CL403" s="1">
        <f>(('Raw data'!CO403)-AVERAGE('Raw data'!CO$3:CO$452))/STDEV('Raw data'!CO$3:CO$452)</f>
        <v>-0.10673614632390815</v>
      </c>
      <c r="CM403" s="1">
        <f>(('Raw data'!CP403)-AVERAGE('Raw data'!CP$3:CP$452))/STDEV('Raw data'!CP$3:CP$452)</f>
        <v>-0.1839650213986081</v>
      </c>
      <c r="CN403" s="1">
        <f>(('Raw data'!CQ403)-AVERAGE('Raw data'!CQ$3:CQ$452))/STDEV('Raw data'!CQ$3:CQ$452)</f>
        <v>-0.1239631097147082</v>
      </c>
      <c r="CO403" s="1">
        <f>(('Raw data'!CR403)-AVERAGE('Raw data'!CR$3:CR$452))/STDEV('Raw data'!CR$3:CR$452)</f>
        <v>-0.10458871536812364</v>
      </c>
      <c r="CP403" s="1">
        <f>(('Raw data'!CS403)-AVERAGE('Raw data'!CS$3:CS$452))/STDEV('Raw data'!CS$3:CS$452)</f>
        <v>-0.19858784762051415</v>
      </c>
      <c r="CQ403" s="1">
        <f>(('Raw data'!F403)-AVERAGE('Raw data'!F$3:F$452))/STDEV('Raw data'!F$3:F$452)</f>
        <v>-0.20248054451148859</v>
      </c>
      <c r="CR403" s="1">
        <f>(('Raw data'!CG403)-AVERAGE('Raw data'!CG$3:CG$452))/STDEV('Raw data'!CG$3:CG$452)</f>
        <v>-0.205051688960845</v>
      </c>
      <c r="CS403" s="1">
        <f>(('Raw data'!CL403)-AVERAGE('Raw data'!CL$3:CL$452))/STDEV('Raw data'!CL$3:CL$452)</f>
        <v>-8.1584773455916249E-2</v>
      </c>
      <c r="CT403" s="1">
        <f>(('Raw data'!CT403)-AVERAGE('Raw data'!CT$3:CT$452))/STDEV('Raw data'!CT$3:CT$452)</f>
        <v>-0.1656796750112359</v>
      </c>
    </row>
    <row r="404" spans="1:98" x14ac:dyDescent="0.2">
      <c r="A404" s="1" t="s">
        <v>557</v>
      </c>
      <c r="B404" s="1">
        <f>(('Raw data'!CH404)-AVERAGE('Raw data'!CH$3:CH$452))/STDEV('Raw data'!CH$3:CH$452)</f>
        <v>-0.21365490398996953</v>
      </c>
      <c r="C404" s="1">
        <f>(('Raw data'!CI404)-AVERAGE('Raw data'!CI$3:CI$452))/STDEV('Raw data'!CI$3:CI$452)</f>
        <v>-9.2740322701556466E-2</v>
      </c>
      <c r="D404" s="1">
        <f>(('Raw data'!AQ404)-AVERAGE('Raw data'!AQ$3:AQ$452))/STDEV('Raw data'!AQ$3:AQ$452)</f>
        <v>-0.10086232812331926</v>
      </c>
      <c r="E404" s="1">
        <f>(('Raw data'!AR404)-AVERAGE('Raw data'!AR$3:AR$452))/STDEV('Raw data'!AR$3:AR$452)</f>
        <v>-0.16295873467784738</v>
      </c>
      <c r="F404" s="1">
        <f>(('Raw data'!AS404)-AVERAGE('Raw data'!AS$3:AS$452))/STDEV('Raw data'!AS$3:AS$452)</f>
        <v>-0.11079363301798698</v>
      </c>
      <c r="G404" s="1">
        <f>(('Raw data'!AT404)-AVERAGE('Raw data'!AT$3:AT$452))/STDEV('Raw data'!AT$3:AT$452)</f>
        <v>-0.10870572306852518</v>
      </c>
      <c r="H404" s="1">
        <f>(('Raw data'!AU404)-AVERAGE('Raw data'!AU$3:AU$452))/STDEV('Raw data'!AU$3:AU$452)</f>
        <v>-9.4374772690740946E-2</v>
      </c>
      <c r="I404" s="1">
        <f>(('Raw data'!AV404)-AVERAGE('Raw data'!AV$3:AV$452))/STDEV('Raw data'!AV$3:AV$452)</f>
        <v>-0.13781257751100265</v>
      </c>
      <c r="J404" s="1">
        <f>(('Raw data'!AW404)-AVERAGE('Raw data'!AW$3:AW$452))/STDEV('Raw data'!AW$3:AW$452)</f>
        <v>-0.12666110309578346</v>
      </c>
      <c r="K404" s="1">
        <f>(('Raw data'!AX404)-AVERAGE('Raw data'!AX$3:AX$452))/STDEV('Raw data'!AX$3:AX$452)</f>
        <v>-0.22011782189968498</v>
      </c>
      <c r="L404" s="1">
        <f>(('Raw data'!AY404)-AVERAGE('Raw data'!AY$3:AY$452))/STDEV('Raw data'!AY$3:AY$452)</f>
        <v>-0.16458086244147588</v>
      </c>
      <c r="M404" s="1">
        <f>(('Raw data'!AZ404)-AVERAGE('Raw data'!AZ$3:AZ$452))/STDEV('Raw data'!AZ$3:AZ$452)</f>
        <v>-0.13234259871665835</v>
      </c>
      <c r="N404" s="1">
        <f>(('Raw data'!BA404)-AVERAGE('Raw data'!BA$3:BA$452))/STDEV('Raw data'!BA$3:BA$452)</f>
        <v>-0.19423488469870004</v>
      </c>
      <c r="O404" s="1">
        <f>(('Raw data'!BB404)-AVERAGE('Raw data'!BB$3:BB$452))/STDEV('Raw data'!BB$3:BB$452)</f>
        <v>-9.6095387489275957E-2</v>
      </c>
      <c r="P404" s="1">
        <f>(('Raw data'!BF404)-AVERAGE('Raw data'!BF$3:BF$452))/STDEV('Raw data'!BF$3:BF$452)</f>
        <v>-0.21115837625817305</v>
      </c>
      <c r="Q404" s="1">
        <f>(('Raw data'!BG404)-AVERAGE('Raw data'!BG$3:BG$452))/STDEV('Raw data'!BG$3:BG$452)</f>
        <v>-0.21229115529254636</v>
      </c>
      <c r="R404" s="1">
        <f>(('Raw data'!BH404)-AVERAGE('Raw data'!BH$3:BH$452))/STDEV('Raw data'!BH$3:BH$452)</f>
        <v>-0.12772644998764385</v>
      </c>
      <c r="S404" s="1">
        <f>(('Raw data'!BI404)-AVERAGE('Raw data'!BI$3:BI$452))/STDEV('Raw data'!BI$3:BI$452)</f>
        <v>-0.17176970817916642</v>
      </c>
      <c r="T404" s="1">
        <f>(('Raw data'!BJ404)-AVERAGE('Raw data'!BJ$3:BJ$452))/STDEV('Raw data'!BJ$3:BJ$452)</f>
        <v>-0.12162116367453114</v>
      </c>
      <c r="U404" s="1">
        <f>(('Raw data'!BK404)-AVERAGE('Raw data'!BK$3:BK$452))/STDEV('Raw data'!BK$3:BK$452)</f>
        <v>-0.12996736545756074</v>
      </c>
      <c r="V404" s="1">
        <f>(('Raw data'!BL404)-AVERAGE('Raw data'!BL$3:BL$452))/STDEV('Raw data'!BL$3:BL$452)</f>
        <v>-0.18863858158125449</v>
      </c>
      <c r="W404" s="1">
        <f>(('Raw data'!BM404)-AVERAGE('Raw data'!BM$3:BM$452))/STDEV('Raw data'!BM$3:BM$452)</f>
        <v>-0.14508130660670646</v>
      </c>
      <c r="X404" s="1">
        <f>(('Raw data'!BN404)-AVERAGE('Raw data'!BN$3:BN$452))/STDEV('Raw data'!BN$3:BN$452)</f>
        <v>-0.12587048383487659</v>
      </c>
      <c r="Y404" s="1">
        <f>(('Raw data'!BO404)-AVERAGE('Raw data'!BO$3:BO$452))/STDEV('Raw data'!BO$3:BO$452)</f>
        <v>-6.9673762237753484E-2</v>
      </c>
      <c r="Z404" s="1">
        <f>(('Raw data'!BP404)-AVERAGE('Raw data'!BP$3:BP$452))/STDEV('Raw data'!BP$3:BP$452)</f>
        <v>-7.6850565555438732E-2</v>
      </c>
      <c r="AA404" s="1">
        <f>(('Raw data'!BQ404)-AVERAGE('Raw data'!BQ$3:BQ$452))/STDEV('Raw data'!BQ$3:BQ$452)</f>
        <v>-0.2170165286294144</v>
      </c>
      <c r="AB404" s="1">
        <f>(('Raw data'!BR404)-AVERAGE('Raw data'!BR$3:BR$452))/STDEV('Raw data'!BR$3:BR$452)</f>
        <v>-0.17725516154735732</v>
      </c>
      <c r="AC404" s="1">
        <f>(('Raw data'!BS404)-AVERAGE('Raw data'!BS$3:BS$452))/STDEV('Raw data'!BS$3:BS$452)</f>
        <v>-0.18968300365736249</v>
      </c>
      <c r="AD404" s="1">
        <f>(('Raw data'!B404)-AVERAGE('Raw data'!B$3:B$452))/STDEV('Raw data'!B$3:B$452)</f>
        <v>-0.1981829355625277</v>
      </c>
      <c r="AE404" s="1">
        <f>(('Raw data'!C404)-AVERAGE('Raw data'!C$3:C$452))/STDEV('Raw data'!C$3:C$452)</f>
        <v>-0.1469542093405323</v>
      </c>
      <c r="AF404" s="1">
        <f>(('Raw data'!D404)-AVERAGE('Raw data'!D$3:D$452))/STDEV('Raw data'!D$3:D$452)</f>
        <v>-0.15998400007295369</v>
      </c>
      <c r="AG404" s="1">
        <f>(('Raw data'!E404)-AVERAGE('Raw data'!E$3:E$452))/STDEV('Raw data'!E$3:E$452)</f>
        <v>-7.9559375203856239E-2</v>
      </c>
      <c r="AH404" s="1">
        <f>(('Raw data'!G404)-AVERAGE('Raw data'!G$3:G$452))/STDEV('Raw data'!G$3:G$452)</f>
        <v>-0.12209282259932114</v>
      </c>
      <c r="AI404" s="1">
        <f>(('Raw data'!H404)-AVERAGE('Raw data'!H$3:H$452))/STDEV('Raw data'!H$3:H$452)</f>
        <v>-0.1360425254162371</v>
      </c>
      <c r="AJ404" s="1">
        <f>(('Raw data'!I404)-AVERAGE('Raw data'!I$3:I$452))/STDEV('Raw data'!I$3:I$452)</f>
        <v>-0.13772785949131808</v>
      </c>
      <c r="AK404" s="1">
        <f>(('Raw data'!J404)-AVERAGE('Raw data'!J$3:J$452))/STDEV('Raw data'!J$3:J$452)</f>
        <v>-0.1548129104570122</v>
      </c>
      <c r="AL404" s="1">
        <f>(('Raw data'!K404)-AVERAGE('Raw data'!K$3:K$452))/STDEV('Raw data'!K$3:K$452)</f>
        <v>-0.18633574951512458</v>
      </c>
      <c r="AM404" s="1">
        <f>(('Raw data'!L404)-AVERAGE('Raw data'!L$3:L$452))/STDEV('Raw data'!L$3:L$452)</f>
        <v>-0.15638124236221129</v>
      </c>
      <c r="AN404" s="1">
        <f>(('Raw data'!M404)-AVERAGE('Raw data'!M$3:M$452))/STDEV('Raw data'!M$3:M$452)</f>
        <v>-0.17419657085580648</v>
      </c>
      <c r="AO404" s="1">
        <f>(('Raw data'!N404)-AVERAGE('Raw data'!N$3:N$452))/STDEV('Raw data'!N$3:N$452)</f>
        <v>-0.18899246542135234</v>
      </c>
      <c r="AP404" s="1">
        <f>(('Raw data'!O404)-AVERAGE('Raw data'!O$3:O$452))/STDEV('Raw data'!O$3:O$452)</f>
        <v>-0.16163652758815358</v>
      </c>
      <c r="AQ404" s="1">
        <f>(('Raw data'!P404)-AVERAGE('Raw data'!P$3:P$452))/STDEV('Raw data'!P$3:P$452)</f>
        <v>-0.15865792098006554</v>
      </c>
      <c r="AR404" s="1">
        <f>(('Raw data'!Q404)-AVERAGE('Raw data'!Q$3:Q$452))/STDEV('Raw data'!Q$3:Q$452)</f>
        <v>-0.1575884689782884</v>
      </c>
      <c r="AS404" s="1">
        <f>(('Raw data'!R404)-AVERAGE('Raw data'!R$3:R$452))/STDEV('Raw data'!R$3:R$452)</f>
        <v>-0.16263447090093544</v>
      </c>
      <c r="AT404" s="1">
        <f>(('Raw data'!S404)-AVERAGE('Raw data'!S$3:S$452))/STDEV('Raw data'!S$3:S$452)</f>
        <v>-0.13022820852346828</v>
      </c>
      <c r="AU404" s="1">
        <f>(('Raw data'!AC404)-AVERAGE('Raw data'!AC$3:AC$452))/STDEV('Raw data'!AC$3:AC$452)</f>
        <v>-0.11253029468768881</v>
      </c>
      <c r="AV404" s="1">
        <f>(('Raw data'!AD404)-AVERAGE('Raw data'!AD$3:AD$452))/STDEV('Raw data'!AD$3:AD$452)</f>
        <v>-0.14117912235256741</v>
      </c>
      <c r="AW404" s="1">
        <f>(('Raw data'!AE404)-AVERAGE('Raw data'!AE$3:AE$452))/STDEV('Raw data'!AE$3:AE$452)</f>
        <v>-0.15874665025907245</v>
      </c>
      <c r="AX404" s="1">
        <f>(('Raw data'!AF404)-AVERAGE('Raw data'!AF$3:AF$452))/STDEV('Raw data'!AF$3:AF$452)</f>
        <v>-0.18992338715015433</v>
      </c>
      <c r="AY404" s="1">
        <f>(('Raw data'!AG404)-AVERAGE('Raw data'!AG$3:AG$452))/STDEV('Raw data'!AG$3:AG$452)</f>
        <v>-0.17710990403090957</v>
      </c>
      <c r="AZ404" s="1">
        <f>(('Raw data'!AH404)-AVERAGE('Raw data'!AH$3:AH$452))/STDEV('Raw data'!AH$3:AH$452)</f>
        <v>-0.1682475513978591</v>
      </c>
      <c r="BA404" s="1">
        <f>(('Raw data'!AI404)-AVERAGE('Raw data'!AI$3:AI$452))/STDEV('Raw data'!AI$3:AI$452)</f>
        <v>-0.21859407690063776</v>
      </c>
      <c r="BB404" s="1">
        <f>(('Raw data'!AJ404)-AVERAGE('Raw data'!AJ$3:AJ$452))/STDEV('Raw data'!AJ$3:AJ$452)</f>
        <v>4.8997201590890613</v>
      </c>
      <c r="BC404" s="1">
        <f>(('Raw data'!AK404)-AVERAGE('Raw data'!AK$3:AK$452))/STDEV('Raw data'!AK$3:AK$452)</f>
        <v>-0.19158469320013222</v>
      </c>
      <c r="BD404" s="1">
        <f>(('Raw data'!AL404)-AVERAGE('Raw data'!AL$3:AL$452))/STDEV('Raw data'!AL$3:AL$452)</f>
        <v>-0.17195700810052589</v>
      </c>
      <c r="BE404" s="1">
        <f>(('Raw data'!AM404)-AVERAGE('Raw data'!AM$3:AM$452))/STDEV('Raw data'!AM$3:AM$452)</f>
        <v>-6.921111765308631E-2</v>
      </c>
      <c r="BF404" s="1">
        <f>(('Raw data'!AN404)-AVERAGE('Raw data'!AN$3:AN$452))/STDEV('Raw data'!AN$3:AN$452)</f>
        <v>-9.5709971542527597E-2</v>
      </c>
      <c r="BG404" s="1">
        <f>(('Raw data'!AO404)-AVERAGE('Raw data'!AO$3:AO$452))/STDEV('Raw data'!AO$3:AO$452)</f>
        <v>-0.10168779049676203</v>
      </c>
      <c r="BH404" s="1">
        <f>(('Raw data'!AP404)-AVERAGE('Raw data'!AP$3:AP$452))/STDEV('Raw data'!AP$3:AP$452)</f>
        <v>-8.4804775827132695E-2</v>
      </c>
      <c r="BI404" s="1">
        <f>(('Raw data'!BC404)-AVERAGE('Raw data'!BC$3:BC$452))/STDEV('Raw data'!BC$3:BC$452)</f>
        <v>-0.20964166040523616</v>
      </c>
      <c r="BJ404" s="1">
        <f>(('Raw data'!BD404)-AVERAGE('Raw data'!BD$3:BD$452))/STDEV('Raw data'!BD$3:BD$452)</f>
        <v>-0.13956039042891133</v>
      </c>
      <c r="BK404" s="1">
        <f>(('Raw data'!BE404)-AVERAGE('Raw data'!BE$3:BE$452))/STDEV('Raw data'!BE$3:BE$452)</f>
        <v>-0.1981535300967944</v>
      </c>
      <c r="BL404" s="1">
        <f>(('Raw data'!BT404)-AVERAGE('Raw data'!BT$3:BT$452))/STDEV('Raw data'!BT$3:BT$452)</f>
        <v>-0.1032545817817223</v>
      </c>
      <c r="BM404" s="1">
        <f>(('Raw data'!BU404)-AVERAGE('Raw data'!BU$3:BU$452))/STDEV('Raw data'!BU$3:BU$452)</f>
        <v>-6.8445866182759926E-2</v>
      </c>
      <c r="BN404" s="1">
        <f>(('Raw data'!T404)-AVERAGE('Raw data'!T$3:T$452))/STDEV('Raw data'!T$3:T$452)</f>
        <v>-0.14958499361962344</v>
      </c>
      <c r="BO404" s="1">
        <f>(('Raw data'!U404)-AVERAGE('Raw data'!U$3:U$452))/STDEV('Raw data'!U$3:U$452)</f>
        <v>-0.16417996767086235</v>
      </c>
      <c r="BP404" s="1">
        <f>(('Raw data'!V404)-AVERAGE('Raw data'!V$3:V$452))/STDEV('Raw data'!V$3:V$452)</f>
        <v>-0.10986749158069073</v>
      </c>
      <c r="BQ404" s="1">
        <f>(('Raw data'!W404)-AVERAGE('Raw data'!W$3:W$452))/STDEV('Raw data'!W$3:W$452)</f>
        <v>-9.0057832852144026E-2</v>
      </c>
      <c r="BR404" s="1">
        <f>(('Raw data'!X404)-AVERAGE('Raw data'!X$3:X$452))/STDEV('Raw data'!X$3:X$452)</f>
        <v>-0.20999686620751037</v>
      </c>
      <c r="BS404" s="1">
        <f>(('Raw data'!Y404)-AVERAGE('Raw data'!Y$3:Y$452))/STDEV('Raw data'!Y$3:Y$452)</f>
        <v>-0.20023735804753495</v>
      </c>
      <c r="BT404" s="1">
        <f>(('Raw data'!Z404)-AVERAGE('Raw data'!Z$3:Z$452))/STDEV('Raw data'!Z$3:Z$452)</f>
        <v>-6.3880707417859159E-2</v>
      </c>
      <c r="BU404" s="1">
        <f>(('Raw data'!AA404)-AVERAGE('Raw data'!AA$3:AA$452))/STDEV('Raw data'!AA$3:AA$452)</f>
        <v>-0.1865387287957494</v>
      </c>
      <c r="BV404" s="1">
        <f>(('Raw data'!AB404)-AVERAGE('Raw data'!AB$3:AB$452))/STDEV('Raw data'!AB$3:AB$452)</f>
        <v>-0.17772025206562916</v>
      </c>
      <c r="BW404" s="1">
        <f>(('Raw data'!BV404)-AVERAGE('Raw data'!BV$3:BV$452))/STDEV('Raw data'!BV$3:BV$452)</f>
        <v>-0.24174913491990108</v>
      </c>
      <c r="BX404" s="1">
        <f>(('Raw data'!BW404)-AVERAGE('Raw data'!BW$3:BW$452))/STDEV('Raw data'!BW$3:BW$452)</f>
        <v>-0.21606849822648344</v>
      </c>
      <c r="BY404" s="1">
        <f>(('Raw data'!BX404)-AVERAGE('Raw data'!BX$3:BX$452))/STDEV('Raw data'!BX$3:BX$452)</f>
        <v>-0.22842339809437476</v>
      </c>
      <c r="BZ404" s="1">
        <f>(('Raw data'!BY404)-AVERAGE('Raw data'!BY$3:BY$452))/STDEV('Raw data'!BY$3:BY$452)</f>
        <v>-0.18874950180398112</v>
      </c>
      <c r="CA404" s="1">
        <f>(('Raw data'!BZ404)-AVERAGE('Raw data'!BZ$3:BZ$452))/STDEV('Raw data'!BZ$3:BZ$452)</f>
        <v>-0.14857739946595841</v>
      </c>
      <c r="CB404" s="1">
        <f>(('Raw data'!CA404)-AVERAGE('Raw data'!CA$3:CA$452))/STDEV('Raw data'!CA$3:CA$452)</f>
        <v>-0.18476917932336021</v>
      </c>
      <c r="CC404" s="1">
        <f>(('Raw data'!CB404)-AVERAGE('Raw data'!CB$3:CB$452))/STDEV('Raw data'!CB$3:CB$452)</f>
        <v>-0.16429920261579639</v>
      </c>
      <c r="CD404" s="1">
        <f>(('Raw data'!CC404)-AVERAGE('Raw data'!CC$3:CC$452))/STDEV('Raw data'!CC$3:CC$452)</f>
        <v>-0.12610269501737173</v>
      </c>
      <c r="CE404" s="1">
        <f>(('Raw data'!CD404)-AVERAGE('Raw data'!CD$3:CD$452))/STDEV('Raw data'!CD$3:CD$452)</f>
        <v>-8.9166551262492399E-2</v>
      </c>
      <c r="CF404" s="1">
        <f>(('Raw data'!CE404)-AVERAGE('Raw data'!CE$3:CE$452))/STDEV('Raw data'!CE$3:CE$452)</f>
        <v>-7.8001988240646081E-2</v>
      </c>
      <c r="CG404" s="1">
        <f>(('Raw data'!CF404)-AVERAGE('Raw data'!CF$3:CF$452))/STDEV('Raw data'!CF$3:CF$452)</f>
        <v>-0.11246993459246382</v>
      </c>
      <c r="CH404" s="1">
        <f>(('Raw data'!CJ404)-AVERAGE('Raw data'!CJ$3:CJ$452))/STDEV('Raw data'!CJ$3:CJ$452)</f>
        <v>-0.19537028565359177</v>
      </c>
      <c r="CI404" s="1">
        <f>(('Raw data'!CK404)-AVERAGE('Raw data'!CK$3:CK$452))/STDEV('Raw data'!CK$3:CK$452)</f>
        <v>-0.1220938130410017</v>
      </c>
      <c r="CJ404" s="1">
        <f>(('Raw data'!CM404)-AVERAGE('Raw data'!CM$3:CM$452))/STDEV('Raw data'!CM$3:CM$452)</f>
        <v>-0.13269249277813339</v>
      </c>
      <c r="CK404" s="1">
        <f>(('Raw data'!CN404)-AVERAGE('Raw data'!CN$3:CN$452))/STDEV('Raw data'!CN$3:CN$452)</f>
        <v>-5.2400852600926612E-2</v>
      </c>
      <c r="CL404" s="1">
        <f>(('Raw data'!CO404)-AVERAGE('Raw data'!CO$3:CO$452))/STDEV('Raw data'!CO$3:CO$452)</f>
        <v>-0.10673614632390815</v>
      </c>
      <c r="CM404" s="1">
        <f>(('Raw data'!CP404)-AVERAGE('Raw data'!CP$3:CP$452))/STDEV('Raw data'!CP$3:CP$452)</f>
        <v>-0.1839650213986081</v>
      </c>
      <c r="CN404" s="1">
        <f>(('Raw data'!CQ404)-AVERAGE('Raw data'!CQ$3:CQ$452))/STDEV('Raw data'!CQ$3:CQ$452)</f>
        <v>-0.1239631097147082</v>
      </c>
      <c r="CO404" s="1">
        <f>(('Raw data'!CR404)-AVERAGE('Raw data'!CR$3:CR$452))/STDEV('Raw data'!CR$3:CR$452)</f>
        <v>-0.10458871536812364</v>
      </c>
      <c r="CP404" s="1">
        <f>(('Raw data'!CS404)-AVERAGE('Raw data'!CS$3:CS$452))/STDEV('Raw data'!CS$3:CS$452)</f>
        <v>-0.19858784762051415</v>
      </c>
      <c r="CQ404" s="1">
        <f>(('Raw data'!F404)-AVERAGE('Raw data'!F$3:F$452))/STDEV('Raw data'!F$3:F$452)</f>
        <v>-0.20248054451148859</v>
      </c>
      <c r="CR404" s="1">
        <f>(('Raw data'!CG404)-AVERAGE('Raw data'!CG$3:CG$452))/STDEV('Raw data'!CG$3:CG$452)</f>
        <v>-0.205051688960845</v>
      </c>
      <c r="CS404" s="1">
        <f>(('Raw data'!CL404)-AVERAGE('Raw data'!CL$3:CL$452))/STDEV('Raw data'!CL$3:CL$452)</f>
        <v>-8.1584773455916249E-2</v>
      </c>
      <c r="CT404" s="1">
        <f>(('Raw data'!CT404)-AVERAGE('Raw data'!CT$3:CT$452))/STDEV('Raw data'!CT$3:CT$452)</f>
        <v>-0.1656796750112359</v>
      </c>
    </row>
    <row r="405" spans="1:98" x14ac:dyDescent="0.2">
      <c r="A405" s="1" t="s">
        <v>558</v>
      </c>
      <c r="B405" s="1">
        <f>(('Raw data'!CH405)-AVERAGE('Raw data'!CH$3:CH$452))/STDEV('Raw data'!CH$3:CH$452)</f>
        <v>-0.21365490398996953</v>
      </c>
      <c r="C405" s="1">
        <f>(('Raw data'!CI405)-AVERAGE('Raw data'!CI$3:CI$452))/STDEV('Raw data'!CI$3:CI$452)</f>
        <v>-9.2740322701556466E-2</v>
      </c>
      <c r="D405" s="1">
        <f>(('Raw data'!AQ405)-AVERAGE('Raw data'!AQ$3:AQ$452))/STDEV('Raw data'!AQ$3:AQ$452)</f>
        <v>-0.10086232812331926</v>
      </c>
      <c r="E405" s="1">
        <f>(('Raw data'!AR405)-AVERAGE('Raw data'!AR$3:AR$452))/STDEV('Raw data'!AR$3:AR$452)</f>
        <v>-0.16295873467784738</v>
      </c>
      <c r="F405" s="1">
        <f>(('Raw data'!AS405)-AVERAGE('Raw data'!AS$3:AS$452))/STDEV('Raw data'!AS$3:AS$452)</f>
        <v>-0.11079363301798698</v>
      </c>
      <c r="G405" s="1">
        <f>(('Raw data'!AT405)-AVERAGE('Raw data'!AT$3:AT$452))/STDEV('Raw data'!AT$3:AT$452)</f>
        <v>-0.10870572306852518</v>
      </c>
      <c r="H405" s="1">
        <f>(('Raw data'!AU405)-AVERAGE('Raw data'!AU$3:AU$452))/STDEV('Raw data'!AU$3:AU$452)</f>
        <v>-9.4374772690740946E-2</v>
      </c>
      <c r="I405" s="1">
        <f>(('Raw data'!AV405)-AVERAGE('Raw data'!AV$3:AV$452))/STDEV('Raw data'!AV$3:AV$452)</f>
        <v>-0.13781257751100265</v>
      </c>
      <c r="J405" s="1">
        <f>(('Raw data'!AW405)-AVERAGE('Raw data'!AW$3:AW$452))/STDEV('Raw data'!AW$3:AW$452)</f>
        <v>-0.12666110309578346</v>
      </c>
      <c r="K405" s="1">
        <f>(('Raw data'!AX405)-AVERAGE('Raw data'!AX$3:AX$452))/STDEV('Raw data'!AX$3:AX$452)</f>
        <v>-0.22011782189968498</v>
      </c>
      <c r="L405" s="1">
        <f>(('Raw data'!AY405)-AVERAGE('Raw data'!AY$3:AY$452))/STDEV('Raw data'!AY$3:AY$452)</f>
        <v>-0.16458086244147588</v>
      </c>
      <c r="M405" s="1">
        <f>(('Raw data'!AZ405)-AVERAGE('Raw data'!AZ$3:AZ$452))/STDEV('Raw data'!AZ$3:AZ$452)</f>
        <v>-0.13234259871665835</v>
      </c>
      <c r="N405" s="1">
        <f>(('Raw data'!BA405)-AVERAGE('Raw data'!BA$3:BA$452))/STDEV('Raw data'!BA$3:BA$452)</f>
        <v>-0.19423488469870004</v>
      </c>
      <c r="O405" s="1">
        <f>(('Raw data'!BB405)-AVERAGE('Raw data'!BB$3:BB$452))/STDEV('Raw data'!BB$3:BB$452)</f>
        <v>-9.6095387489275957E-2</v>
      </c>
      <c r="P405" s="1">
        <f>(('Raw data'!BF405)-AVERAGE('Raw data'!BF$3:BF$452))/STDEV('Raw data'!BF$3:BF$452)</f>
        <v>-0.21115837625817305</v>
      </c>
      <c r="Q405" s="1">
        <f>(('Raw data'!BG405)-AVERAGE('Raw data'!BG$3:BG$452))/STDEV('Raw data'!BG$3:BG$452)</f>
        <v>-0.21229115529254636</v>
      </c>
      <c r="R405" s="1">
        <f>(('Raw data'!BH405)-AVERAGE('Raw data'!BH$3:BH$452))/STDEV('Raw data'!BH$3:BH$452)</f>
        <v>-0.12772644998764385</v>
      </c>
      <c r="S405" s="1">
        <f>(('Raw data'!BI405)-AVERAGE('Raw data'!BI$3:BI$452))/STDEV('Raw data'!BI$3:BI$452)</f>
        <v>-0.17176970817916642</v>
      </c>
      <c r="T405" s="1">
        <f>(('Raw data'!BJ405)-AVERAGE('Raw data'!BJ$3:BJ$452))/STDEV('Raw data'!BJ$3:BJ$452)</f>
        <v>-0.12162116367453114</v>
      </c>
      <c r="U405" s="1">
        <f>(('Raw data'!BK405)-AVERAGE('Raw data'!BK$3:BK$452))/STDEV('Raw data'!BK$3:BK$452)</f>
        <v>-0.12996736545756074</v>
      </c>
      <c r="V405" s="1">
        <f>(('Raw data'!BL405)-AVERAGE('Raw data'!BL$3:BL$452))/STDEV('Raw data'!BL$3:BL$452)</f>
        <v>-0.18863858158125449</v>
      </c>
      <c r="W405" s="1">
        <f>(('Raw data'!BM405)-AVERAGE('Raw data'!BM$3:BM$452))/STDEV('Raw data'!BM$3:BM$452)</f>
        <v>-0.14508130660670646</v>
      </c>
      <c r="X405" s="1">
        <f>(('Raw data'!BN405)-AVERAGE('Raw data'!BN$3:BN$452))/STDEV('Raw data'!BN$3:BN$452)</f>
        <v>-0.12587048383487659</v>
      </c>
      <c r="Y405" s="1">
        <f>(('Raw data'!BO405)-AVERAGE('Raw data'!BO$3:BO$452))/STDEV('Raw data'!BO$3:BO$452)</f>
        <v>-6.9673762237753484E-2</v>
      </c>
      <c r="Z405" s="1">
        <f>(('Raw data'!BP405)-AVERAGE('Raw data'!BP$3:BP$452))/STDEV('Raw data'!BP$3:BP$452)</f>
        <v>-7.6850565555438732E-2</v>
      </c>
      <c r="AA405" s="1">
        <f>(('Raw data'!BQ405)-AVERAGE('Raw data'!BQ$3:BQ$452))/STDEV('Raw data'!BQ$3:BQ$452)</f>
        <v>-0.2170165286294144</v>
      </c>
      <c r="AB405" s="1">
        <f>(('Raw data'!BR405)-AVERAGE('Raw data'!BR$3:BR$452))/STDEV('Raw data'!BR$3:BR$452)</f>
        <v>-0.17725516154735732</v>
      </c>
      <c r="AC405" s="1">
        <f>(('Raw data'!BS405)-AVERAGE('Raw data'!BS$3:BS$452))/STDEV('Raw data'!BS$3:BS$452)</f>
        <v>-0.18968300365736249</v>
      </c>
      <c r="AD405" s="1">
        <f>(('Raw data'!B405)-AVERAGE('Raw data'!B$3:B$452))/STDEV('Raw data'!B$3:B$452)</f>
        <v>-0.1981829355625277</v>
      </c>
      <c r="AE405" s="1">
        <f>(('Raw data'!C405)-AVERAGE('Raw data'!C$3:C$452))/STDEV('Raw data'!C$3:C$452)</f>
        <v>-0.1469542093405323</v>
      </c>
      <c r="AF405" s="1">
        <f>(('Raw data'!D405)-AVERAGE('Raw data'!D$3:D$452))/STDEV('Raw data'!D$3:D$452)</f>
        <v>-0.15998400007295369</v>
      </c>
      <c r="AG405" s="1">
        <f>(('Raw data'!E405)-AVERAGE('Raw data'!E$3:E$452))/STDEV('Raw data'!E$3:E$452)</f>
        <v>-7.9559375203856239E-2</v>
      </c>
      <c r="AH405" s="1">
        <f>(('Raw data'!G405)-AVERAGE('Raw data'!G$3:G$452))/STDEV('Raw data'!G$3:G$452)</f>
        <v>-0.12209282259932114</v>
      </c>
      <c r="AI405" s="1">
        <f>(('Raw data'!H405)-AVERAGE('Raw data'!H$3:H$452))/STDEV('Raw data'!H$3:H$452)</f>
        <v>-0.1360425254162371</v>
      </c>
      <c r="AJ405" s="1">
        <f>(('Raw data'!I405)-AVERAGE('Raw data'!I$3:I$452))/STDEV('Raw data'!I$3:I$452)</f>
        <v>-0.13772785949131808</v>
      </c>
      <c r="AK405" s="1">
        <f>(('Raw data'!J405)-AVERAGE('Raw data'!J$3:J$452))/STDEV('Raw data'!J$3:J$452)</f>
        <v>-0.1548129104570122</v>
      </c>
      <c r="AL405" s="1">
        <f>(('Raw data'!K405)-AVERAGE('Raw data'!K$3:K$452))/STDEV('Raw data'!K$3:K$452)</f>
        <v>-0.18633574951512458</v>
      </c>
      <c r="AM405" s="1">
        <f>(('Raw data'!L405)-AVERAGE('Raw data'!L$3:L$452))/STDEV('Raw data'!L$3:L$452)</f>
        <v>-0.15638124236221129</v>
      </c>
      <c r="AN405" s="1">
        <f>(('Raw data'!M405)-AVERAGE('Raw data'!M$3:M$452))/STDEV('Raw data'!M$3:M$452)</f>
        <v>-0.17419657085580648</v>
      </c>
      <c r="AO405" s="1">
        <f>(('Raw data'!N405)-AVERAGE('Raw data'!N$3:N$452))/STDEV('Raw data'!N$3:N$452)</f>
        <v>0.23671055640291244</v>
      </c>
      <c r="AP405" s="1">
        <f>(('Raw data'!O405)-AVERAGE('Raw data'!O$3:O$452))/STDEV('Raw data'!O$3:O$452)</f>
        <v>-0.16163652758815358</v>
      </c>
      <c r="AQ405" s="1">
        <f>(('Raw data'!P405)-AVERAGE('Raw data'!P$3:P$452))/STDEV('Raw data'!P$3:P$452)</f>
        <v>-0.15865792098006554</v>
      </c>
      <c r="AR405" s="1">
        <f>(('Raw data'!Q405)-AVERAGE('Raw data'!Q$3:Q$452))/STDEV('Raw data'!Q$3:Q$452)</f>
        <v>-0.1575884689782884</v>
      </c>
      <c r="AS405" s="1">
        <f>(('Raw data'!R405)-AVERAGE('Raw data'!R$3:R$452))/STDEV('Raw data'!R$3:R$452)</f>
        <v>-0.16263447090093544</v>
      </c>
      <c r="AT405" s="1">
        <f>(('Raw data'!S405)-AVERAGE('Raw data'!S$3:S$452))/STDEV('Raw data'!S$3:S$452)</f>
        <v>-0.13022820852346828</v>
      </c>
      <c r="AU405" s="1">
        <f>(('Raw data'!AC405)-AVERAGE('Raw data'!AC$3:AC$452))/STDEV('Raw data'!AC$3:AC$452)</f>
        <v>-0.11253029468768881</v>
      </c>
      <c r="AV405" s="1">
        <f>(('Raw data'!AD405)-AVERAGE('Raw data'!AD$3:AD$452))/STDEV('Raw data'!AD$3:AD$452)</f>
        <v>-0.14117912235256741</v>
      </c>
      <c r="AW405" s="1">
        <f>(('Raw data'!AE405)-AVERAGE('Raw data'!AE$3:AE$452))/STDEV('Raw data'!AE$3:AE$452)</f>
        <v>-0.15874665025907245</v>
      </c>
      <c r="AX405" s="1">
        <f>(('Raw data'!AF405)-AVERAGE('Raw data'!AF$3:AF$452))/STDEV('Raw data'!AF$3:AF$452)</f>
        <v>-0.18992338715015433</v>
      </c>
      <c r="AY405" s="1">
        <f>(('Raw data'!AG405)-AVERAGE('Raw data'!AG$3:AG$452))/STDEV('Raw data'!AG$3:AG$452)</f>
        <v>-0.17710990403090957</v>
      </c>
      <c r="AZ405" s="1">
        <f>(('Raw data'!AH405)-AVERAGE('Raw data'!AH$3:AH$452))/STDEV('Raw data'!AH$3:AH$452)</f>
        <v>-0.1682475513978591</v>
      </c>
      <c r="BA405" s="1">
        <f>(('Raw data'!AI405)-AVERAGE('Raw data'!AI$3:AI$452))/STDEV('Raw data'!AI$3:AI$452)</f>
        <v>-0.21859407690063776</v>
      </c>
      <c r="BB405" s="1">
        <f>(('Raw data'!AJ405)-AVERAGE('Raw data'!AJ$3:AJ$452))/STDEV('Raw data'!AJ$3:AJ$452)</f>
        <v>-0.21556390582193799</v>
      </c>
      <c r="BC405" s="1">
        <f>(('Raw data'!AK405)-AVERAGE('Raw data'!AK$3:AK$452))/STDEV('Raw data'!AK$3:AK$452)</f>
        <v>-0.19158469320013222</v>
      </c>
      <c r="BD405" s="1">
        <f>(('Raw data'!AL405)-AVERAGE('Raw data'!AL$3:AL$452))/STDEV('Raw data'!AL$3:AL$452)</f>
        <v>0.54687148781316797</v>
      </c>
      <c r="BE405" s="1">
        <f>(('Raw data'!AM405)-AVERAGE('Raw data'!AM$3:AM$452))/STDEV('Raw data'!AM$3:AM$452)</f>
        <v>-6.921111765308631E-2</v>
      </c>
      <c r="BF405" s="1">
        <f>(('Raw data'!AN405)-AVERAGE('Raw data'!AN$3:AN$452))/STDEV('Raw data'!AN$3:AN$452)</f>
        <v>-9.5709971542527597E-2</v>
      </c>
      <c r="BG405" s="1">
        <f>(('Raw data'!AO405)-AVERAGE('Raw data'!AO$3:AO$452))/STDEV('Raw data'!AO$3:AO$452)</f>
        <v>-0.10168779049676203</v>
      </c>
      <c r="BH405" s="1">
        <f>(('Raw data'!AP405)-AVERAGE('Raw data'!AP$3:AP$452))/STDEV('Raw data'!AP$3:AP$452)</f>
        <v>-8.4804775827132695E-2</v>
      </c>
      <c r="BI405" s="1">
        <f>(('Raw data'!BC405)-AVERAGE('Raw data'!BC$3:BC$452))/STDEV('Raw data'!BC$3:BC$452)</f>
        <v>-0.20964166040523616</v>
      </c>
      <c r="BJ405" s="1">
        <f>(('Raw data'!BD405)-AVERAGE('Raw data'!BD$3:BD$452))/STDEV('Raw data'!BD$3:BD$452)</f>
        <v>-0.13956039042891133</v>
      </c>
      <c r="BK405" s="1">
        <f>(('Raw data'!BE405)-AVERAGE('Raw data'!BE$3:BE$452))/STDEV('Raw data'!BE$3:BE$452)</f>
        <v>-0.1981535300967944</v>
      </c>
      <c r="BL405" s="1">
        <f>(('Raw data'!BT405)-AVERAGE('Raw data'!BT$3:BT$452))/STDEV('Raw data'!BT$3:BT$452)</f>
        <v>-0.1032545817817223</v>
      </c>
      <c r="BM405" s="1">
        <f>(('Raw data'!BU405)-AVERAGE('Raw data'!BU$3:BU$452))/STDEV('Raw data'!BU$3:BU$452)</f>
        <v>-6.8445866182759926E-2</v>
      </c>
      <c r="BN405" s="1">
        <f>(('Raw data'!T405)-AVERAGE('Raw data'!T$3:T$452))/STDEV('Raw data'!T$3:T$452)</f>
        <v>-0.14958499361962344</v>
      </c>
      <c r="BO405" s="1">
        <f>(('Raw data'!U405)-AVERAGE('Raw data'!U$3:U$452))/STDEV('Raw data'!U$3:U$452)</f>
        <v>-0.16417996767086235</v>
      </c>
      <c r="BP405" s="1">
        <f>(('Raw data'!V405)-AVERAGE('Raw data'!V$3:V$452))/STDEV('Raw data'!V$3:V$452)</f>
        <v>-0.10986749158069073</v>
      </c>
      <c r="BQ405" s="1">
        <f>(('Raw data'!W405)-AVERAGE('Raw data'!W$3:W$452))/STDEV('Raw data'!W$3:W$452)</f>
        <v>-9.0057832852144026E-2</v>
      </c>
      <c r="BR405" s="1">
        <f>(('Raw data'!X405)-AVERAGE('Raw data'!X$3:X$452))/STDEV('Raw data'!X$3:X$452)</f>
        <v>-0.20999686620751037</v>
      </c>
      <c r="BS405" s="1">
        <f>(('Raw data'!Y405)-AVERAGE('Raw data'!Y$3:Y$452))/STDEV('Raw data'!Y$3:Y$452)</f>
        <v>-0.20023735804753495</v>
      </c>
      <c r="BT405" s="1">
        <f>(('Raw data'!Z405)-AVERAGE('Raw data'!Z$3:Z$452))/STDEV('Raw data'!Z$3:Z$452)</f>
        <v>-6.3880707417859159E-2</v>
      </c>
      <c r="BU405" s="1">
        <f>(('Raw data'!AA405)-AVERAGE('Raw data'!AA$3:AA$452))/STDEV('Raw data'!AA$3:AA$452)</f>
        <v>-0.1865387287957494</v>
      </c>
      <c r="BV405" s="1">
        <f>(('Raw data'!AB405)-AVERAGE('Raw data'!AB$3:AB$452))/STDEV('Raw data'!AB$3:AB$452)</f>
        <v>-0.17772025206562916</v>
      </c>
      <c r="BW405" s="1">
        <f>(('Raw data'!BV405)-AVERAGE('Raw data'!BV$3:BV$452))/STDEV('Raw data'!BV$3:BV$452)</f>
        <v>-0.24174913491990108</v>
      </c>
      <c r="BX405" s="1">
        <f>(('Raw data'!BW405)-AVERAGE('Raw data'!BW$3:BW$452))/STDEV('Raw data'!BW$3:BW$452)</f>
        <v>-0.21606849822648344</v>
      </c>
      <c r="BY405" s="1">
        <f>(('Raw data'!BX405)-AVERAGE('Raw data'!BX$3:BX$452))/STDEV('Raw data'!BX$3:BX$452)</f>
        <v>-0.22842339809437476</v>
      </c>
      <c r="BZ405" s="1">
        <f>(('Raw data'!BY405)-AVERAGE('Raw data'!BY$3:BY$452))/STDEV('Raw data'!BY$3:BY$452)</f>
        <v>-0.18874950180398112</v>
      </c>
      <c r="CA405" s="1">
        <f>(('Raw data'!BZ405)-AVERAGE('Raw data'!BZ$3:BZ$452))/STDEV('Raw data'!BZ$3:BZ$452)</f>
        <v>-0.14857739946595841</v>
      </c>
      <c r="CB405" s="1">
        <f>(('Raw data'!CA405)-AVERAGE('Raw data'!CA$3:CA$452))/STDEV('Raw data'!CA$3:CA$452)</f>
        <v>-0.18476917932336021</v>
      </c>
      <c r="CC405" s="1">
        <f>(('Raw data'!CB405)-AVERAGE('Raw data'!CB$3:CB$452))/STDEV('Raw data'!CB$3:CB$452)</f>
        <v>-0.16429920261579639</v>
      </c>
      <c r="CD405" s="1">
        <f>(('Raw data'!CC405)-AVERAGE('Raw data'!CC$3:CC$452))/STDEV('Raw data'!CC$3:CC$452)</f>
        <v>-0.12610269501737173</v>
      </c>
      <c r="CE405" s="1">
        <f>(('Raw data'!CD405)-AVERAGE('Raw data'!CD$3:CD$452))/STDEV('Raw data'!CD$3:CD$452)</f>
        <v>-8.9166551262492399E-2</v>
      </c>
      <c r="CF405" s="1">
        <f>(('Raw data'!CE405)-AVERAGE('Raw data'!CE$3:CE$452))/STDEV('Raw data'!CE$3:CE$452)</f>
        <v>-7.8001988240646081E-2</v>
      </c>
      <c r="CG405" s="1">
        <f>(('Raw data'!CF405)-AVERAGE('Raw data'!CF$3:CF$452))/STDEV('Raw data'!CF$3:CF$452)</f>
        <v>-0.11246993459246382</v>
      </c>
      <c r="CH405" s="1">
        <f>(('Raw data'!CJ405)-AVERAGE('Raw data'!CJ$3:CJ$452))/STDEV('Raw data'!CJ$3:CJ$452)</f>
        <v>-0.19537028565359177</v>
      </c>
      <c r="CI405" s="1">
        <f>(('Raw data'!CK405)-AVERAGE('Raw data'!CK$3:CK$452))/STDEV('Raw data'!CK$3:CK$452)</f>
        <v>-0.1220938130410017</v>
      </c>
      <c r="CJ405" s="1">
        <f>(('Raw data'!CM405)-AVERAGE('Raw data'!CM$3:CM$452))/STDEV('Raw data'!CM$3:CM$452)</f>
        <v>-0.13269249277813339</v>
      </c>
      <c r="CK405" s="1">
        <f>(('Raw data'!CN405)-AVERAGE('Raw data'!CN$3:CN$452))/STDEV('Raw data'!CN$3:CN$452)</f>
        <v>-5.2400852600926612E-2</v>
      </c>
      <c r="CL405" s="1">
        <f>(('Raw data'!CO405)-AVERAGE('Raw data'!CO$3:CO$452))/STDEV('Raw data'!CO$3:CO$452)</f>
        <v>-0.10673614632390815</v>
      </c>
      <c r="CM405" s="1">
        <f>(('Raw data'!CP405)-AVERAGE('Raw data'!CP$3:CP$452))/STDEV('Raw data'!CP$3:CP$452)</f>
        <v>-0.1839650213986081</v>
      </c>
      <c r="CN405" s="1">
        <f>(('Raw data'!CQ405)-AVERAGE('Raw data'!CQ$3:CQ$452))/STDEV('Raw data'!CQ$3:CQ$452)</f>
        <v>-0.1239631097147082</v>
      </c>
      <c r="CO405" s="1">
        <f>(('Raw data'!CR405)-AVERAGE('Raw data'!CR$3:CR$452))/STDEV('Raw data'!CR$3:CR$452)</f>
        <v>-0.10458871536812364</v>
      </c>
      <c r="CP405" s="1">
        <f>(('Raw data'!CS405)-AVERAGE('Raw data'!CS$3:CS$452))/STDEV('Raw data'!CS$3:CS$452)</f>
        <v>-0.19858784762051415</v>
      </c>
      <c r="CQ405" s="1">
        <f>(('Raw data'!F405)-AVERAGE('Raw data'!F$3:F$452))/STDEV('Raw data'!F$3:F$452)</f>
        <v>-0.20248054451148859</v>
      </c>
      <c r="CR405" s="1">
        <f>(('Raw data'!CG405)-AVERAGE('Raw data'!CG$3:CG$452))/STDEV('Raw data'!CG$3:CG$452)</f>
        <v>-0.205051688960845</v>
      </c>
      <c r="CS405" s="1">
        <f>(('Raw data'!CL405)-AVERAGE('Raw data'!CL$3:CL$452))/STDEV('Raw data'!CL$3:CL$452)</f>
        <v>-8.1584773455916249E-2</v>
      </c>
      <c r="CT405" s="1">
        <f>(('Raw data'!CT405)-AVERAGE('Raw data'!CT$3:CT$452))/STDEV('Raw data'!CT$3:CT$452)</f>
        <v>-0.1656796750112359</v>
      </c>
    </row>
    <row r="406" spans="1:98" x14ac:dyDescent="0.2">
      <c r="A406" s="1" t="s">
        <v>559</v>
      </c>
      <c r="B406" s="1">
        <f>(('Raw data'!CH406)-AVERAGE('Raw data'!CH$3:CH$452))/STDEV('Raw data'!CH$3:CH$452)</f>
        <v>-0.21365490398996953</v>
      </c>
      <c r="C406" s="1">
        <f>(('Raw data'!CI406)-AVERAGE('Raw data'!CI$3:CI$452))/STDEV('Raw data'!CI$3:CI$452)</f>
        <v>-9.2740322701556466E-2</v>
      </c>
      <c r="D406" s="1">
        <f>(('Raw data'!AQ406)-AVERAGE('Raw data'!AQ$3:AQ$452))/STDEV('Raw data'!AQ$3:AQ$452)</f>
        <v>-0.10086232812331926</v>
      </c>
      <c r="E406" s="1">
        <f>(('Raw data'!AR406)-AVERAGE('Raw data'!AR$3:AR$452))/STDEV('Raw data'!AR$3:AR$452)</f>
        <v>-0.16295873467784738</v>
      </c>
      <c r="F406" s="1">
        <f>(('Raw data'!AS406)-AVERAGE('Raw data'!AS$3:AS$452))/STDEV('Raw data'!AS$3:AS$452)</f>
        <v>-0.11079363301798698</v>
      </c>
      <c r="G406" s="1">
        <f>(('Raw data'!AT406)-AVERAGE('Raw data'!AT$3:AT$452))/STDEV('Raw data'!AT$3:AT$452)</f>
        <v>-0.10870572306852518</v>
      </c>
      <c r="H406" s="1">
        <f>(('Raw data'!AU406)-AVERAGE('Raw data'!AU$3:AU$452))/STDEV('Raw data'!AU$3:AU$452)</f>
        <v>-9.4374772690740946E-2</v>
      </c>
      <c r="I406" s="1">
        <f>(('Raw data'!AV406)-AVERAGE('Raw data'!AV$3:AV$452))/STDEV('Raw data'!AV$3:AV$452)</f>
        <v>-0.13781257751100265</v>
      </c>
      <c r="J406" s="1">
        <f>(('Raw data'!AW406)-AVERAGE('Raw data'!AW$3:AW$452))/STDEV('Raw data'!AW$3:AW$452)</f>
        <v>-0.12666110309578346</v>
      </c>
      <c r="K406" s="1">
        <f>(('Raw data'!AX406)-AVERAGE('Raw data'!AX$3:AX$452))/STDEV('Raw data'!AX$3:AX$452)</f>
        <v>-0.22011782189968498</v>
      </c>
      <c r="L406" s="1">
        <f>(('Raw data'!AY406)-AVERAGE('Raw data'!AY$3:AY$452))/STDEV('Raw data'!AY$3:AY$452)</f>
        <v>-0.16458086244147588</v>
      </c>
      <c r="M406" s="1">
        <f>(('Raw data'!AZ406)-AVERAGE('Raw data'!AZ$3:AZ$452))/STDEV('Raw data'!AZ$3:AZ$452)</f>
        <v>-0.13234259871665835</v>
      </c>
      <c r="N406" s="1">
        <f>(('Raw data'!BA406)-AVERAGE('Raw data'!BA$3:BA$452))/STDEV('Raw data'!BA$3:BA$452)</f>
        <v>-0.19423488469870004</v>
      </c>
      <c r="O406" s="1">
        <f>(('Raw data'!BB406)-AVERAGE('Raw data'!BB$3:BB$452))/STDEV('Raw data'!BB$3:BB$452)</f>
        <v>-9.6095387489275957E-2</v>
      </c>
      <c r="P406" s="1">
        <f>(('Raw data'!BF406)-AVERAGE('Raw data'!BF$3:BF$452))/STDEV('Raw data'!BF$3:BF$452)</f>
        <v>-0.21115837625817305</v>
      </c>
      <c r="Q406" s="1">
        <f>(('Raw data'!BG406)-AVERAGE('Raw data'!BG$3:BG$452))/STDEV('Raw data'!BG$3:BG$452)</f>
        <v>-0.21229115529254636</v>
      </c>
      <c r="R406" s="1">
        <f>(('Raw data'!BH406)-AVERAGE('Raw data'!BH$3:BH$452))/STDEV('Raw data'!BH$3:BH$452)</f>
        <v>-0.12772644998764385</v>
      </c>
      <c r="S406" s="1">
        <f>(('Raw data'!BI406)-AVERAGE('Raw data'!BI$3:BI$452))/STDEV('Raw data'!BI$3:BI$452)</f>
        <v>-0.17176970817916642</v>
      </c>
      <c r="T406" s="1">
        <f>(('Raw data'!BJ406)-AVERAGE('Raw data'!BJ$3:BJ$452))/STDEV('Raw data'!BJ$3:BJ$452)</f>
        <v>-0.12162116367453114</v>
      </c>
      <c r="U406" s="1">
        <f>(('Raw data'!BK406)-AVERAGE('Raw data'!BK$3:BK$452))/STDEV('Raw data'!BK$3:BK$452)</f>
        <v>-0.12996736545756074</v>
      </c>
      <c r="V406" s="1">
        <f>(('Raw data'!BL406)-AVERAGE('Raw data'!BL$3:BL$452))/STDEV('Raw data'!BL$3:BL$452)</f>
        <v>-0.18863858158125449</v>
      </c>
      <c r="W406" s="1">
        <f>(('Raw data'!BM406)-AVERAGE('Raw data'!BM$3:BM$452))/STDEV('Raw data'!BM$3:BM$452)</f>
        <v>-0.14508130660670646</v>
      </c>
      <c r="X406" s="1">
        <f>(('Raw data'!BN406)-AVERAGE('Raw data'!BN$3:BN$452))/STDEV('Raw data'!BN$3:BN$452)</f>
        <v>-0.12587048383487659</v>
      </c>
      <c r="Y406" s="1">
        <f>(('Raw data'!BO406)-AVERAGE('Raw data'!BO$3:BO$452))/STDEV('Raw data'!BO$3:BO$452)</f>
        <v>-6.9673762237753484E-2</v>
      </c>
      <c r="Z406" s="1">
        <f>(('Raw data'!BP406)-AVERAGE('Raw data'!BP$3:BP$452))/STDEV('Raw data'!BP$3:BP$452)</f>
        <v>-7.6850565555438732E-2</v>
      </c>
      <c r="AA406" s="1">
        <f>(('Raw data'!BQ406)-AVERAGE('Raw data'!BQ$3:BQ$452))/STDEV('Raw data'!BQ$3:BQ$452)</f>
        <v>-0.2170165286294144</v>
      </c>
      <c r="AB406" s="1">
        <f>(('Raw data'!BR406)-AVERAGE('Raw data'!BR$3:BR$452))/STDEV('Raw data'!BR$3:BR$452)</f>
        <v>-0.17725516154735732</v>
      </c>
      <c r="AC406" s="1">
        <f>(('Raw data'!BS406)-AVERAGE('Raw data'!BS$3:BS$452))/STDEV('Raw data'!BS$3:BS$452)</f>
        <v>-0.18968300365736249</v>
      </c>
      <c r="AD406" s="1">
        <f>(('Raw data'!B406)-AVERAGE('Raw data'!B$3:B$452))/STDEV('Raw data'!B$3:B$452)</f>
        <v>-0.1981829355625277</v>
      </c>
      <c r="AE406" s="1">
        <f>(('Raw data'!C406)-AVERAGE('Raw data'!C$3:C$452))/STDEV('Raw data'!C$3:C$452)</f>
        <v>-0.1469542093405323</v>
      </c>
      <c r="AF406" s="1">
        <f>(('Raw data'!D406)-AVERAGE('Raw data'!D$3:D$452))/STDEV('Raw data'!D$3:D$452)</f>
        <v>-0.15998400007295369</v>
      </c>
      <c r="AG406" s="1">
        <f>(('Raw data'!E406)-AVERAGE('Raw data'!E$3:E$452))/STDEV('Raw data'!E$3:E$452)</f>
        <v>-7.9559375203856239E-2</v>
      </c>
      <c r="AH406" s="1">
        <f>(('Raw data'!G406)-AVERAGE('Raw data'!G$3:G$452))/STDEV('Raw data'!G$3:G$452)</f>
        <v>-0.12209282259932114</v>
      </c>
      <c r="AI406" s="1">
        <f>(('Raw data'!H406)-AVERAGE('Raw data'!H$3:H$452))/STDEV('Raw data'!H$3:H$452)</f>
        <v>-0.1360425254162371</v>
      </c>
      <c r="AJ406" s="1">
        <f>(('Raw data'!I406)-AVERAGE('Raw data'!I$3:I$452))/STDEV('Raw data'!I$3:I$452)</f>
        <v>-0.13772785949131808</v>
      </c>
      <c r="AK406" s="1">
        <f>(('Raw data'!J406)-AVERAGE('Raw data'!J$3:J$452))/STDEV('Raw data'!J$3:J$452)</f>
        <v>-0.1548129104570122</v>
      </c>
      <c r="AL406" s="1">
        <f>(('Raw data'!K406)-AVERAGE('Raw data'!K$3:K$452))/STDEV('Raw data'!K$3:K$452)</f>
        <v>-0.18633574951512458</v>
      </c>
      <c r="AM406" s="1">
        <f>(('Raw data'!L406)-AVERAGE('Raw data'!L$3:L$452))/STDEV('Raw data'!L$3:L$452)</f>
        <v>-0.15638124236221129</v>
      </c>
      <c r="AN406" s="1">
        <f>(('Raw data'!M406)-AVERAGE('Raw data'!M$3:M$452))/STDEV('Raw data'!M$3:M$452)</f>
        <v>-0.17419657085580648</v>
      </c>
      <c r="AO406" s="1">
        <f>(('Raw data'!N406)-AVERAGE('Raw data'!N$3:N$452))/STDEV('Raw data'!N$3:N$452)</f>
        <v>-0.18899246542135234</v>
      </c>
      <c r="AP406" s="1">
        <f>(('Raw data'!O406)-AVERAGE('Raw data'!O$3:O$452))/STDEV('Raw data'!O$3:O$452)</f>
        <v>-0.16163652758815358</v>
      </c>
      <c r="AQ406" s="1">
        <f>(('Raw data'!P406)-AVERAGE('Raw data'!P$3:P$452))/STDEV('Raw data'!P$3:P$452)</f>
        <v>-0.15865792098006554</v>
      </c>
      <c r="AR406" s="1">
        <f>(('Raw data'!Q406)-AVERAGE('Raw data'!Q$3:Q$452))/STDEV('Raw data'!Q$3:Q$452)</f>
        <v>-0.1575884689782884</v>
      </c>
      <c r="AS406" s="1">
        <f>(('Raw data'!R406)-AVERAGE('Raw data'!R$3:R$452))/STDEV('Raw data'!R$3:R$452)</f>
        <v>-0.16263447090093544</v>
      </c>
      <c r="AT406" s="1">
        <f>(('Raw data'!S406)-AVERAGE('Raw data'!S$3:S$452))/STDEV('Raw data'!S$3:S$452)</f>
        <v>-0.13022820852346828</v>
      </c>
      <c r="AU406" s="1">
        <f>(('Raw data'!AC406)-AVERAGE('Raw data'!AC$3:AC$452))/STDEV('Raw data'!AC$3:AC$452)</f>
        <v>-0.11253029468768881</v>
      </c>
      <c r="AV406" s="1">
        <f>(('Raw data'!AD406)-AVERAGE('Raw data'!AD$3:AD$452))/STDEV('Raw data'!AD$3:AD$452)</f>
        <v>-0.14117912235256741</v>
      </c>
      <c r="AW406" s="1">
        <f>(('Raw data'!AE406)-AVERAGE('Raw data'!AE$3:AE$452))/STDEV('Raw data'!AE$3:AE$452)</f>
        <v>-0.15874665025907245</v>
      </c>
      <c r="AX406" s="1">
        <f>(('Raw data'!AF406)-AVERAGE('Raw data'!AF$3:AF$452))/STDEV('Raw data'!AF$3:AF$452)</f>
        <v>-0.18992338715015433</v>
      </c>
      <c r="AY406" s="1">
        <f>(('Raw data'!AG406)-AVERAGE('Raw data'!AG$3:AG$452))/STDEV('Raw data'!AG$3:AG$452)</f>
        <v>-0.17710990403090957</v>
      </c>
      <c r="AZ406" s="1">
        <f>(('Raw data'!AH406)-AVERAGE('Raw data'!AH$3:AH$452))/STDEV('Raw data'!AH$3:AH$452)</f>
        <v>-0.1682475513978591</v>
      </c>
      <c r="BA406" s="1">
        <f>(('Raw data'!AI406)-AVERAGE('Raw data'!AI$3:AI$452))/STDEV('Raw data'!AI$3:AI$452)</f>
        <v>-0.21859407690063776</v>
      </c>
      <c r="BB406" s="1">
        <f>(('Raw data'!AJ406)-AVERAGE('Raw data'!AJ$3:AJ$452))/STDEV('Raw data'!AJ$3:AJ$452)</f>
        <v>-0.21556390582193799</v>
      </c>
      <c r="BC406" s="1">
        <f>(('Raw data'!AK406)-AVERAGE('Raw data'!AK$3:AK$452))/STDEV('Raw data'!AK$3:AK$452)</f>
        <v>-0.19158469320013222</v>
      </c>
      <c r="BD406" s="1">
        <f>(('Raw data'!AL406)-AVERAGE('Raw data'!AL$3:AL$452))/STDEV('Raw data'!AL$3:AL$452)</f>
        <v>-0.17195700810052589</v>
      </c>
      <c r="BE406" s="1">
        <f>(('Raw data'!AM406)-AVERAGE('Raw data'!AM$3:AM$452))/STDEV('Raw data'!AM$3:AM$452)</f>
        <v>-6.921111765308631E-2</v>
      </c>
      <c r="BF406" s="1">
        <f>(('Raw data'!AN406)-AVERAGE('Raw data'!AN$3:AN$452))/STDEV('Raw data'!AN$3:AN$452)</f>
        <v>-9.5709971542527597E-2</v>
      </c>
      <c r="BG406" s="1">
        <f>(('Raw data'!AO406)-AVERAGE('Raw data'!AO$3:AO$452))/STDEV('Raw data'!AO$3:AO$452)</f>
        <v>-0.10168779049676203</v>
      </c>
      <c r="BH406" s="1">
        <f>(('Raw data'!AP406)-AVERAGE('Raw data'!AP$3:AP$452))/STDEV('Raw data'!AP$3:AP$452)</f>
        <v>-8.4804775827132695E-2</v>
      </c>
      <c r="BI406" s="1">
        <f>(('Raw data'!BC406)-AVERAGE('Raw data'!BC$3:BC$452))/STDEV('Raw data'!BC$3:BC$452)</f>
        <v>0.21632258728980922</v>
      </c>
      <c r="BJ406" s="1">
        <f>(('Raw data'!BD406)-AVERAGE('Raw data'!BD$3:BD$452))/STDEV('Raw data'!BD$3:BD$452)</f>
        <v>-0.13956039042891133</v>
      </c>
      <c r="BK406" s="1">
        <f>(('Raw data'!BE406)-AVERAGE('Raw data'!BE$3:BE$452))/STDEV('Raw data'!BE$3:BE$452)</f>
        <v>-0.1981535300967944</v>
      </c>
      <c r="BL406" s="1">
        <f>(('Raw data'!BT406)-AVERAGE('Raw data'!BT$3:BT$452))/STDEV('Raw data'!BT$3:BT$452)</f>
        <v>-0.1032545817817223</v>
      </c>
      <c r="BM406" s="1">
        <f>(('Raw data'!BU406)-AVERAGE('Raw data'!BU$3:BU$452))/STDEV('Raw data'!BU$3:BU$452)</f>
        <v>-6.8445866182759926E-2</v>
      </c>
      <c r="BN406" s="1">
        <f>(('Raw data'!T406)-AVERAGE('Raw data'!T$3:T$452))/STDEV('Raw data'!T$3:T$452)</f>
        <v>6.7846615427440966</v>
      </c>
      <c r="BO406" s="1">
        <f>(('Raw data'!U406)-AVERAGE('Raw data'!U$3:U$452))/STDEV('Raw data'!U$3:U$452)</f>
        <v>7.2050556877532275</v>
      </c>
      <c r="BP406" s="1">
        <f>(('Raw data'!V406)-AVERAGE('Raw data'!V$3:V$452))/STDEV('Raw data'!V$3:V$452)</f>
        <v>-0.10986749158069073</v>
      </c>
      <c r="BQ406" s="1">
        <f>(('Raw data'!W406)-AVERAGE('Raw data'!W$3:W$452))/STDEV('Raw data'!W$3:W$452)</f>
        <v>-9.0057832852144026E-2</v>
      </c>
      <c r="BR406" s="1">
        <f>(('Raw data'!X406)-AVERAGE('Raw data'!X$3:X$452))/STDEV('Raw data'!X$3:X$452)</f>
        <v>-0.20999686620751037</v>
      </c>
      <c r="BS406" s="1">
        <f>(('Raw data'!Y406)-AVERAGE('Raw data'!Y$3:Y$452))/STDEV('Raw data'!Y$3:Y$452)</f>
        <v>-0.20023735804753495</v>
      </c>
      <c r="BT406" s="1">
        <f>(('Raw data'!Z406)-AVERAGE('Raw data'!Z$3:Z$452))/STDEV('Raw data'!Z$3:Z$452)</f>
        <v>-6.3880707417859159E-2</v>
      </c>
      <c r="BU406" s="1">
        <f>(('Raw data'!AA406)-AVERAGE('Raw data'!AA$3:AA$452))/STDEV('Raw data'!AA$3:AA$452)</f>
        <v>-0.1865387287957494</v>
      </c>
      <c r="BV406" s="1">
        <f>(('Raw data'!AB406)-AVERAGE('Raw data'!AB$3:AB$452))/STDEV('Raw data'!AB$3:AB$452)</f>
        <v>-0.17772025206562916</v>
      </c>
      <c r="BW406" s="1">
        <f>(('Raw data'!BV406)-AVERAGE('Raw data'!BV$3:BV$452))/STDEV('Raw data'!BV$3:BV$452)</f>
        <v>-0.24174913491990108</v>
      </c>
      <c r="BX406" s="1">
        <f>(('Raw data'!BW406)-AVERAGE('Raw data'!BW$3:BW$452))/STDEV('Raw data'!BW$3:BW$452)</f>
        <v>-0.21606849822648344</v>
      </c>
      <c r="BY406" s="1">
        <f>(('Raw data'!BX406)-AVERAGE('Raw data'!BX$3:BX$452))/STDEV('Raw data'!BX$3:BX$452)</f>
        <v>-0.22842339809437476</v>
      </c>
      <c r="BZ406" s="1">
        <f>(('Raw data'!BY406)-AVERAGE('Raw data'!BY$3:BY$452))/STDEV('Raw data'!BY$3:BY$452)</f>
        <v>-0.18874950180398112</v>
      </c>
      <c r="CA406" s="1">
        <f>(('Raw data'!BZ406)-AVERAGE('Raw data'!BZ$3:BZ$452))/STDEV('Raw data'!BZ$3:BZ$452)</f>
        <v>-0.14857739946595841</v>
      </c>
      <c r="CB406" s="1">
        <f>(('Raw data'!CA406)-AVERAGE('Raw data'!CA$3:CA$452))/STDEV('Raw data'!CA$3:CA$452)</f>
        <v>-0.18476917932336021</v>
      </c>
      <c r="CC406" s="1">
        <f>(('Raw data'!CB406)-AVERAGE('Raw data'!CB$3:CB$452))/STDEV('Raw data'!CB$3:CB$452)</f>
        <v>-0.16429920261579639</v>
      </c>
      <c r="CD406" s="1">
        <f>(('Raw data'!CC406)-AVERAGE('Raw data'!CC$3:CC$452))/STDEV('Raw data'!CC$3:CC$452)</f>
        <v>-0.12610269501737173</v>
      </c>
      <c r="CE406" s="1">
        <f>(('Raw data'!CD406)-AVERAGE('Raw data'!CD$3:CD$452))/STDEV('Raw data'!CD$3:CD$452)</f>
        <v>-8.9166551262492399E-2</v>
      </c>
      <c r="CF406" s="1">
        <f>(('Raw data'!CE406)-AVERAGE('Raw data'!CE$3:CE$452))/STDEV('Raw data'!CE$3:CE$452)</f>
        <v>-7.8001988240646081E-2</v>
      </c>
      <c r="CG406" s="1">
        <f>(('Raw data'!CF406)-AVERAGE('Raw data'!CF$3:CF$452))/STDEV('Raw data'!CF$3:CF$452)</f>
        <v>-0.11246993459246382</v>
      </c>
      <c r="CH406" s="1">
        <f>(('Raw data'!CJ406)-AVERAGE('Raw data'!CJ$3:CJ$452))/STDEV('Raw data'!CJ$3:CJ$452)</f>
        <v>-0.19537028565359177</v>
      </c>
      <c r="CI406" s="1">
        <f>(('Raw data'!CK406)-AVERAGE('Raw data'!CK$3:CK$452))/STDEV('Raw data'!CK$3:CK$452)</f>
        <v>-0.1220938130410017</v>
      </c>
      <c r="CJ406" s="1">
        <f>(('Raw data'!CM406)-AVERAGE('Raw data'!CM$3:CM$452))/STDEV('Raw data'!CM$3:CM$452)</f>
        <v>-0.13269249277813339</v>
      </c>
      <c r="CK406" s="1">
        <f>(('Raw data'!CN406)-AVERAGE('Raw data'!CN$3:CN$452))/STDEV('Raw data'!CN$3:CN$452)</f>
        <v>-5.2400852600926612E-2</v>
      </c>
      <c r="CL406" s="1">
        <f>(('Raw data'!CO406)-AVERAGE('Raw data'!CO$3:CO$452))/STDEV('Raw data'!CO$3:CO$452)</f>
        <v>-0.10673614632390815</v>
      </c>
      <c r="CM406" s="1">
        <f>(('Raw data'!CP406)-AVERAGE('Raw data'!CP$3:CP$452))/STDEV('Raw data'!CP$3:CP$452)</f>
        <v>-0.1839650213986081</v>
      </c>
      <c r="CN406" s="1">
        <f>(('Raw data'!CQ406)-AVERAGE('Raw data'!CQ$3:CQ$452))/STDEV('Raw data'!CQ$3:CQ$452)</f>
        <v>-0.1239631097147082</v>
      </c>
      <c r="CO406" s="1">
        <f>(('Raw data'!CR406)-AVERAGE('Raw data'!CR$3:CR$452))/STDEV('Raw data'!CR$3:CR$452)</f>
        <v>-0.10458871536812364</v>
      </c>
      <c r="CP406" s="1">
        <f>(('Raw data'!CS406)-AVERAGE('Raw data'!CS$3:CS$452))/STDEV('Raw data'!CS$3:CS$452)</f>
        <v>-0.19858784762051415</v>
      </c>
      <c r="CQ406" s="1">
        <f>(('Raw data'!F406)-AVERAGE('Raw data'!F$3:F$452))/STDEV('Raw data'!F$3:F$452)</f>
        <v>-0.20248054451148859</v>
      </c>
      <c r="CR406" s="1">
        <f>(('Raw data'!CG406)-AVERAGE('Raw data'!CG$3:CG$452))/STDEV('Raw data'!CG$3:CG$452)</f>
        <v>-0.205051688960845</v>
      </c>
      <c r="CS406" s="1">
        <f>(('Raw data'!CL406)-AVERAGE('Raw data'!CL$3:CL$452))/STDEV('Raw data'!CL$3:CL$452)</f>
        <v>-8.1584773455916249E-2</v>
      </c>
      <c r="CT406" s="1">
        <f>(('Raw data'!CT406)-AVERAGE('Raw data'!CT$3:CT$452))/STDEV('Raw data'!CT$3:CT$452)</f>
        <v>-0.1656796750112359</v>
      </c>
    </row>
    <row r="407" spans="1:98" x14ac:dyDescent="0.2">
      <c r="A407" s="1" t="s">
        <v>560</v>
      </c>
      <c r="B407" s="1">
        <f>(('Raw data'!CH407)-AVERAGE('Raw data'!CH$3:CH$452))/STDEV('Raw data'!CH$3:CH$452)</f>
        <v>-0.21365490398996953</v>
      </c>
      <c r="C407" s="1">
        <f>(('Raw data'!CI407)-AVERAGE('Raw data'!CI$3:CI$452))/STDEV('Raw data'!CI$3:CI$452)</f>
        <v>-9.2740322701556466E-2</v>
      </c>
      <c r="D407" s="1">
        <f>(('Raw data'!AQ407)-AVERAGE('Raw data'!AQ$3:AQ$452))/STDEV('Raw data'!AQ$3:AQ$452)</f>
        <v>-0.10086232812331926</v>
      </c>
      <c r="E407" s="1">
        <f>(('Raw data'!AR407)-AVERAGE('Raw data'!AR$3:AR$452))/STDEV('Raw data'!AR$3:AR$452)</f>
        <v>-0.16295873467784738</v>
      </c>
      <c r="F407" s="1">
        <f>(('Raw data'!AS407)-AVERAGE('Raw data'!AS$3:AS$452))/STDEV('Raw data'!AS$3:AS$452)</f>
        <v>-0.11079363301798698</v>
      </c>
      <c r="G407" s="1">
        <f>(('Raw data'!AT407)-AVERAGE('Raw data'!AT$3:AT$452))/STDEV('Raw data'!AT$3:AT$452)</f>
        <v>-0.10870572306852518</v>
      </c>
      <c r="H407" s="1">
        <f>(('Raw data'!AU407)-AVERAGE('Raw data'!AU$3:AU$452))/STDEV('Raw data'!AU$3:AU$452)</f>
        <v>-9.4374772690740946E-2</v>
      </c>
      <c r="I407" s="1">
        <f>(('Raw data'!AV407)-AVERAGE('Raw data'!AV$3:AV$452))/STDEV('Raw data'!AV$3:AV$452)</f>
        <v>-0.13781257751100265</v>
      </c>
      <c r="J407" s="1">
        <f>(('Raw data'!AW407)-AVERAGE('Raw data'!AW$3:AW$452))/STDEV('Raw data'!AW$3:AW$452)</f>
        <v>-0.12666110309578346</v>
      </c>
      <c r="K407" s="1">
        <f>(('Raw data'!AX407)-AVERAGE('Raw data'!AX$3:AX$452))/STDEV('Raw data'!AX$3:AX$452)</f>
        <v>-0.22011782189968498</v>
      </c>
      <c r="L407" s="1">
        <f>(('Raw data'!AY407)-AVERAGE('Raw data'!AY$3:AY$452))/STDEV('Raw data'!AY$3:AY$452)</f>
        <v>-0.16458086244147588</v>
      </c>
      <c r="M407" s="1">
        <f>(('Raw data'!AZ407)-AVERAGE('Raw data'!AZ$3:AZ$452))/STDEV('Raw data'!AZ$3:AZ$452)</f>
        <v>-0.13234259871665835</v>
      </c>
      <c r="N407" s="1">
        <f>(('Raw data'!BA407)-AVERAGE('Raw data'!BA$3:BA$452))/STDEV('Raw data'!BA$3:BA$452)</f>
        <v>-0.19423488469870004</v>
      </c>
      <c r="O407" s="1">
        <f>(('Raw data'!BB407)-AVERAGE('Raw data'!BB$3:BB$452))/STDEV('Raw data'!BB$3:BB$452)</f>
        <v>-9.6095387489275957E-2</v>
      </c>
      <c r="P407" s="1">
        <f>(('Raw data'!BF407)-AVERAGE('Raw data'!BF$3:BF$452))/STDEV('Raw data'!BF$3:BF$452)</f>
        <v>-0.21115837625817305</v>
      </c>
      <c r="Q407" s="1">
        <f>(('Raw data'!BG407)-AVERAGE('Raw data'!BG$3:BG$452))/STDEV('Raw data'!BG$3:BG$452)</f>
        <v>-0.21229115529254636</v>
      </c>
      <c r="R407" s="1">
        <f>(('Raw data'!BH407)-AVERAGE('Raw data'!BH$3:BH$452))/STDEV('Raw data'!BH$3:BH$452)</f>
        <v>-0.12772644998764385</v>
      </c>
      <c r="S407" s="1">
        <f>(('Raw data'!BI407)-AVERAGE('Raw data'!BI$3:BI$452))/STDEV('Raw data'!BI$3:BI$452)</f>
        <v>-0.17176970817916642</v>
      </c>
      <c r="T407" s="1">
        <f>(('Raw data'!BJ407)-AVERAGE('Raw data'!BJ$3:BJ$452))/STDEV('Raw data'!BJ$3:BJ$452)</f>
        <v>-0.12162116367453114</v>
      </c>
      <c r="U407" s="1">
        <f>(('Raw data'!BK407)-AVERAGE('Raw data'!BK$3:BK$452))/STDEV('Raw data'!BK$3:BK$452)</f>
        <v>-0.12996736545756074</v>
      </c>
      <c r="V407" s="1">
        <f>(('Raw data'!BL407)-AVERAGE('Raw data'!BL$3:BL$452))/STDEV('Raw data'!BL$3:BL$452)</f>
        <v>-0.18863858158125449</v>
      </c>
      <c r="W407" s="1">
        <f>(('Raw data'!BM407)-AVERAGE('Raw data'!BM$3:BM$452))/STDEV('Raw data'!BM$3:BM$452)</f>
        <v>-0.14508130660670646</v>
      </c>
      <c r="X407" s="1">
        <f>(('Raw data'!BN407)-AVERAGE('Raw data'!BN$3:BN$452))/STDEV('Raw data'!BN$3:BN$452)</f>
        <v>-0.12587048383487659</v>
      </c>
      <c r="Y407" s="1">
        <f>(('Raw data'!BO407)-AVERAGE('Raw data'!BO$3:BO$452))/STDEV('Raw data'!BO$3:BO$452)</f>
        <v>-6.9673762237753484E-2</v>
      </c>
      <c r="Z407" s="1">
        <f>(('Raw data'!BP407)-AVERAGE('Raw data'!BP$3:BP$452))/STDEV('Raw data'!BP$3:BP$452)</f>
        <v>-7.6850565555438732E-2</v>
      </c>
      <c r="AA407" s="1">
        <f>(('Raw data'!BQ407)-AVERAGE('Raw data'!BQ$3:BQ$452))/STDEV('Raw data'!BQ$3:BQ$452)</f>
        <v>-0.2170165286294144</v>
      </c>
      <c r="AB407" s="1">
        <f>(('Raw data'!BR407)-AVERAGE('Raw data'!BR$3:BR$452))/STDEV('Raw data'!BR$3:BR$452)</f>
        <v>-0.17725516154735732</v>
      </c>
      <c r="AC407" s="1">
        <f>(('Raw data'!BS407)-AVERAGE('Raw data'!BS$3:BS$452))/STDEV('Raw data'!BS$3:BS$452)</f>
        <v>-0.18968300365736249</v>
      </c>
      <c r="AD407" s="1">
        <f>(('Raw data'!B407)-AVERAGE('Raw data'!B$3:B$452))/STDEV('Raw data'!B$3:B$452)</f>
        <v>-0.1981829355625277</v>
      </c>
      <c r="AE407" s="1">
        <f>(('Raw data'!C407)-AVERAGE('Raw data'!C$3:C$452))/STDEV('Raw data'!C$3:C$452)</f>
        <v>-0.1469542093405323</v>
      </c>
      <c r="AF407" s="1">
        <f>(('Raw data'!D407)-AVERAGE('Raw data'!D$3:D$452))/STDEV('Raw data'!D$3:D$452)</f>
        <v>-0.15998400007295369</v>
      </c>
      <c r="AG407" s="1">
        <f>(('Raw data'!E407)-AVERAGE('Raw data'!E$3:E$452))/STDEV('Raw data'!E$3:E$452)</f>
        <v>-7.9559375203856239E-2</v>
      </c>
      <c r="AH407" s="1">
        <f>(('Raw data'!G407)-AVERAGE('Raw data'!G$3:G$452))/STDEV('Raw data'!G$3:G$452)</f>
        <v>-0.12209282259932114</v>
      </c>
      <c r="AI407" s="1">
        <f>(('Raw data'!H407)-AVERAGE('Raw data'!H$3:H$452))/STDEV('Raw data'!H$3:H$452)</f>
        <v>-0.1360425254162371</v>
      </c>
      <c r="AJ407" s="1">
        <f>(('Raw data'!I407)-AVERAGE('Raw data'!I$3:I$452))/STDEV('Raw data'!I$3:I$452)</f>
        <v>-0.13772785949131808</v>
      </c>
      <c r="AK407" s="1">
        <f>(('Raw data'!J407)-AVERAGE('Raw data'!J$3:J$452))/STDEV('Raw data'!J$3:J$452)</f>
        <v>-0.1548129104570122</v>
      </c>
      <c r="AL407" s="1">
        <f>(('Raw data'!K407)-AVERAGE('Raw data'!K$3:K$452))/STDEV('Raw data'!K$3:K$452)</f>
        <v>-0.18633574951512458</v>
      </c>
      <c r="AM407" s="1">
        <f>(('Raw data'!L407)-AVERAGE('Raw data'!L$3:L$452))/STDEV('Raw data'!L$3:L$452)</f>
        <v>-0.15638124236221129</v>
      </c>
      <c r="AN407" s="1">
        <f>(('Raw data'!M407)-AVERAGE('Raw data'!M$3:M$452))/STDEV('Raw data'!M$3:M$452)</f>
        <v>-0.17419657085580648</v>
      </c>
      <c r="AO407" s="1">
        <f>(('Raw data'!N407)-AVERAGE('Raw data'!N$3:N$452))/STDEV('Raw data'!N$3:N$452)</f>
        <v>-0.18899246542135234</v>
      </c>
      <c r="AP407" s="1">
        <f>(('Raw data'!O407)-AVERAGE('Raw data'!O$3:O$452))/STDEV('Raw data'!O$3:O$452)</f>
        <v>-0.16163652758815358</v>
      </c>
      <c r="AQ407" s="1">
        <f>(('Raw data'!P407)-AVERAGE('Raw data'!P$3:P$452))/STDEV('Raw data'!P$3:P$452)</f>
        <v>-0.15865792098006554</v>
      </c>
      <c r="AR407" s="1">
        <f>(('Raw data'!Q407)-AVERAGE('Raw data'!Q$3:Q$452))/STDEV('Raw data'!Q$3:Q$452)</f>
        <v>-0.1575884689782884</v>
      </c>
      <c r="AS407" s="1">
        <f>(('Raw data'!R407)-AVERAGE('Raw data'!R$3:R$452))/STDEV('Raw data'!R$3:R$452)</f>
        <v>-0.16263447090093544</v>
      </c>
      <c r="AT407" s="1">
        <f>(('Raw data'!S407)-AVERAGE('Raw data'!S$3:S$452))/STDEV('Raw data'!S$3:S$452)</f>
        <v>-0.13022820852346828</v>
      </c>
      <c r="AU407" s="1">
        <f>(('Raw data'!AC407)-AVERAGE('Raw data'!AC$3:AC$452))/STDEV('Raw data'!AC$3:AC$452)</f>
        <v>-0.11253029468768881</v>
      </c>
      <c r="AV407" s="1">
        <f>(('Raw data'!AD407)-AVERAGE('Raw data'!AD$3:AD$452))/STDEV('Raw data'!AD$3:AD$452)</f>
        <v>-0.14117912235256741</v>
      </c>
      <c r="AW407" s="1">
        <f>(('Raw data'!AE407)-AVERAGE('Raw data'!AE$3:AE$452))/STDEV('Raw data'!AE$3:AE$452)</f>
        <v>-0.15874665025907245</v>
      </c>
      <c r="AX407" s="1">
        <f>(('Raw data'!AF407)-AVERAGE('Raw data'!AF$3:AF$452))/STDEV('Raw data'!AF$3:AF$452)</f>
        <v>-0.18992338715015433</v>
      </c>
      <c r="AY407" s="1">
        <f>(('Raw data'!AG407)-AVERAGE('Raw data'!AG$3:AG$452))/STDEV('Raw data'!AG$3:AG$452)</f>
        <v>-0.17710990403090957</v>
      </c>
      <c r="AZ407" s="1">
        <f>(('Raw data'!AH407)-AVERAGE('Raw data'!AH$3:AH$452))/STDEV('Raw data'!AH$3:AH$452)</f>
        <v>-0.1682475513978591</v>
      </c>
      <c r="BA407" s="1">
        <f>(('Raw data'!AI407)-AVERAGE('Raw data'!AI$3:AI$452))/STDEV('Raw data'!AI$3:AI$452)</f>
        <v>-0.21859407690063776</v>
      </c>
      <c r="BB407" s="1">
        <f>(('Raw data'!AJ407)-AVERAGE('Raw data'!AJ$3:AJ$452))/STDEV('Raw data'!AJ$3:AJ$452)</f>
        <v>-0.21556390582193799</v>
      </c>
      <c r="BC407" s="1">
        <f>(('Raw data'!AK407)-AVERAGE('Raw data'!AK$3:AK$452))/STDEV('Raw data'!AK$3:AK$452)</f>
        <v>-0.19158469320013222</v>
      </c>
      <c r="BD407" s="1">
        <f>(('Raw data'!AL407)-AVERAGE('Raw data'!AL$3:AL$452))/STDEV('Raw data'!AL$3:AL$452)</f>
        <v>-0.17195700810052589</v>
      </c>
      <c r="BE407" s="1">
        <f>(('Raw data'!AM407)-AVERAGE('Raw data'!AM$3:AM$452))/STDEV('Raw data'!AM$3:AM$452)</f>
        <v>-6.921111765308631E-2</v>
      </c>
      <c r="BF407" s="1">
        <f>(('Raw data'!AN407)-AVERAGE('Raw data'!AN$3:AN$452))/STDEV('Raw data'!AN$3:AN$452)</f>
        <v>-9.5709971542527597E-2</v>
      </c>
      <c r="BG407" s="1">
        <f>(('Raw data'!AO407)-AVERAGE('Raw data'!AO$3:AO$452))/STDEV('Raw data'!AO$3:AO$452)</f>
        <v>-0.10168779049676203</v>
      </c>
      <c r="BH407" s="1">
        <f>(('Raw data'!AP407)-AVERAGE('Raw data'!AP$3:AP$452))/STDEV('Raw data'!AP$3:AP$452)</f>
        <v>-8.4804775827132695E-2</v>
      </c>
      <c r="BI407" s="1">
        <f>(('Raw data'!BC407)-AVERAGE('Raw data'!BC$3:BC$452))/STDEV('Raw data'!BC$3:BC$452)</f>
        <v>-0.20964166040523616</v>
      </c>
      <c r="BJ407" s="1">
        <f>(('Raw data'!BD407)-AVERAGE('Raw data'!BD$3:BD$452))/STDEV('Raw data'!BD$3:BD$452)</f>
        <v>-0.13956039042891133</v>
      </c>
      <c r="BK407" s="1">
        <f>(('Raw data'!BE407)-AVERAGE('Raw data'!BE$3:BE$452))/STDEV('Raw data'!BE$3:BE$452)</f>
        <v>-0.1981535300967944</v>
      </c>
      <c r="BL407" s="1">
        <f>(('Raw data'!BT407)-AVERAGE('Raw data'!BT$3:BT$452))/STDEV('Raw data'!BT$3:BT$452)</f>
        <v>-0.1032545817817223</v>
      </c>
      <c r="BM407" s="1">
        <f>(('Raw data'!BU407)-AVERAGE('Raw data'!BU$3:BU$452))/STDEV('Raw data'!BU$3:BU$452)</f>
        <v>-6.8445866182759926E-2</v>
      </c>
      <c r="BN407" s="1">
        <f>(('Raw data'!T407)-AVERAGE('Raw data'!T$3:T$452))/STDEV('Raw data'!T$3:T$452)</f>
        <v>-0.14958499361962344</v>
      </c>
      <c r="BO407" s="1">
        <f>(('Raw data'!U407)-AVERAGE('Raw data'!U$3:U$452))/STDEV('Raw data'!U$3:U$452)</f>
        <v>-0.16417996767086235</v>
      </c>
      <c r="BP407" s="1">
        <f>(('Raw data'!V407)-AVERAGE('Raw data'!V$3:V$452))/STDEV('Raw data'!V$3:V$452)</f>
        <v>-0.10986749158069073</v>
      </c>
      <c r="BQ407" s="1">
        <f>(('Raw data'!W407)-AVERAGE('Raw data'!W$3:W$452))/STDEV('Raw data'!W$3:W$452)</f>
        <v>-9.0057832852144026E-2</v>
      </c>
      <c r="BR407" s="1">
        <f>(('Raw data'!X407)-AVERAGE('Raw data'!X$3:X$452))/STDEV('Raw data'!X$3:X$452)</f>
        <v>-0.20999686620751037</v>
      </c>
      <c r="BS407" s="1">
        <f>(('Raw data'!Y407)-AVERAGE('Raw data'!Y$3:Y$452))/STDEV('Raw data'!Y$3:Y$452)</f>
        <v>-0.20023735804753495</v>
      </c>
      <c r="BT407" s="1">
        <f>(('Raw data'!Z407)-AVERAGE('Raw data'!Z$3:Z$452))/STDEV('Raw data'!Z$3:Z$452)</f>
        <v>-6.3880707417859159E-2</v>
      </c>
      <c r="BU407" s="1">
        <f>(('Raw data'!AA407)-AVERAGE('Raw data'!AA$3:AA$452))/STDEV('Raw data'!AA$3:AA$452)</f>
        <v>-0.1865387287957494</v>
      </c>
      <c r="BV407" s="1">
        <f>(('Raw data'!AB407)-AVERAGE('Raw data'!AB$3:AB$452))/STDEV('Raw data'!AB$3:AB$452)</f>
        <v>-0.17772025206562916</v>
      </c>
      <c r="BW407" s="1">
        <f>(('Raw data'!BV407)-AVERAGE('Raw data'!BV$3:BV$452))/STDEV('Raw data'!BV$3:BV$452)</f>
        <v>-0.24174913491990108</v>
      </c>
      <c r="BX407" s="1">
        <f>(('Raw data'!BW407)-AVERAGE('Raw data'!BW$3:BW$452))/STDEV('Raw data'!BW$3:BW$452)</f>
        <v>-0.21606849822648344</v>
      </c>
      <c r="BY407" s="1">
        <f>(('Raw data'!BX407)-AVERAGE('Raw data'!BX$3:BX$452))/STDEV('Raw data'!BX$3:BX$452)</f>
        <v>-0.22842339809437476</v>
      </c>
      <c r="BZ407" s="1">
        <f>(('Raw data'!BY407)-AVERAGE('Raw data'!BY$3:BY$452))/STDEV('Raw data'!BY$3:BY$452)</f>
        <v>-0.18874950180398112</v>
      </c>
      <c r="CA407" s="1">
        <f>(('Raw data'!BZ407)-AVERAGE('Raw data'!BZ$3:BZ$452))/STDEV('Raw data'!BZ$3:BZ$452)</f>
        <v>-0.14857739946595841</v>
      </c>
      <c r="CB407" s="1">
        <f>(('Raw data'!CA407)-AVERAGE('Raw data'!CA$3:CA$452))/STDEV('Raw data'!CA$3:CA$452)</f>
        <v>-0.18476917932336021</v>
      </c>
      <c r="CC407" s="1">
        <f>(('Raw data'!CB407)-AVERAGE('Raw data'!CB$3:CB$452))/STDEV('Raw data'!CB$3:CB$452)</f>
        <v>-0.16429920261579639</v>
      </c>
      <c r="CD407" s="1">
        <f>(('Raw data'!CC407)-AVERAGE('Raw data'!CC$3:CC$452))/STDEV('Raw data'!CC$3:CC$452)</f>
        <v>-0.12610269501737173</v>
      </c>
      <c r="CE407" s="1">
        <f>(('Raw data'!CD407)-AVERAGE('Raw data'!CD$3:CD$452))/STDEV('Raw data'!CD$3:CD$452)</f>
        <v>-8.9166551262492399E-2</v>
      </c>
      <c r="CF407" s="1">
        <f>(('Raw data'!CE407)-AVERAGE('Raw data'!CE$3:CE$452))/STDEV('Raw data'!CE$3:CE$452)</f>
        <v>-7.8001988240646081E-2</v>
      </c>
      <c r="CG407" s="1">
        <f>(('Raw data'!CF407)-AVERAGE('Raw data'!CF$3:CF$452))/STDEV('Raw data'!CF$3:CF$452)</f>
        <v>-0.11246993459246382</v>
      </c>
      <c r="CH407" s="1">
        <f>(('Raw data'!CJ407)-AVERAGE('Raw data'!CJ$3:CJ$452))/STDEV('Raw data'!CJ$3:CJ$452)</f>
        <v>-0.19537028565359177</v>
      </c>
      <c r="CI407" s="1">
        <f>(('Raw data'!CK407)-AVERAGE('Raw data'!CK$3:CK$452))/STDEV('Raw data'!CK$3:CK$452)</f>
        <v>-0.1220938130410017</v>
      </c>
      <c r="CJ407" s="1">
        <f>(('Raw data'!CM407)-AVERAGE('Raw data'!CM$3:CM$452))/STDEV('Raw data'!CM$3:CM$452)</f>
        <v>-0.13269249277813339</v>
      </c>
      <c r="CK407" s="1">
        <f>(('Raw data'!CN407)-AVERAGE('Raw data'!CN$3:CN$452))/STDEV('Raw data'!CN$3:CN$452)</f>
        <v>-5.2400852600926612E-2</v>
      </c>
      <c r="CL407" s="1">
        <f>(('Raw data'!CO407)-AVERAGE('Raw data'!CO$3:CO$452))/STDEV('Raw data'!CO$3:CO$452)</f>
        <v>-0.10673614632390815</v>
      </c>
      <c r="CM407" s="1">
        <f>(('Raw data'!CP407)-AVERAGE('Raw data'!CP$3:CP$452))/STDEV('Raw data'!CP$3:CP$452)</f>
        <v>-0.1839650213986081</v>
      </c>
      <c r="CN407" s="1">
        <f>(('Raw data'!CQ407)-AVERAGE('Raw data'!CQ$3:CQ$452))/STDEV('Raw data'!CQ$3:CQ$452)</f>
        <v>-0.1239631097147082</v>
      </c>
      <c r="CO407" s="1">
        <f>(('Raw data'!CR407)-AVERAGE('Raw data'!CR$3:CR$452))/STDEV('Raw data'!CR$3:CR$452)</f>
        <v>-0.10458871536812364</v>
      </c>
      <c r="CP407" s="1">
        <f>(('Raw data'!CS407)-AVERAGE('Raw data'!CS$3:CS$452))/STDEV('Raw data'!CS$3:CS$452)</f>
        <v>-0.19858784762051415</v>
      </c>
      <c r="CQ407" s="1">
        <f>(('Raw data'!F407)-AVERAGE('Raw data'!F$3:F$452))/STDEV('Raw data'!F$3:F$452)</f>
        <v>-0.20248054451148859</v>
      </c>
      <c r="CR407" s="1">
        <f>(('Raw data'!CG407)-AVERAGE('Raw data'!CG$3:CG$452))/STDEV('Raw data'!CG$3:CG$452)</f>
        <v>-0.205051688960845</v>
      </c>
      <c r="CS407" s="1">
        <f>(('Raw data'!CL407)-AVERAGE('Raw data'!CL$3:CL$452))/STDEV('Raw data'!CL$3:CL$452)</f>
        <v>-8.1584773455916249E-2</v>
      </c>
      <c r="CT407" s="1">
        <f>(('Raw data'!CT407)-AVERAGE('Raw data'!CT$3:CT$452))/STDEV('Raw data'!CT$3:CT$452)</f>
        <v>1.2974648558671127</v>
      </c>
    </row>
    <row r="408" spans="1:98" x14ac:dyDescent="0.2">
      <c r="A408" s="1" t="s">
        <v>561</v>
      </c>
      <c r="B408" s="1">
        <f>(('Raw data'!CH408)-AVERAGE('Raw data'!CH$3:CH$452))/STDEV('Raw data'!CH$3:CH$452)</f>
        <v>-0.21365490398996953</v>
      </c>
      <c r="C408" s="1">
        <f>(('Raw data'!CI408)-AVERAGE('Raw data'!CI$3:CI$452))/STDEV('Raw data'!CI$3:CI$452)</f>
        <v>-9.2740322701556466E-2</v>
      </c>
      <c r="D408" s="1">
        <f>(('Raw data'!AQ408)-AVERAGE('Raw data'!AQ$3:AQ$452))/STDEV('Raw data'!AQ$3:AQ$452)</f>
        <v>-0.10086232812331926</v>
      </c>
      <c r="E408" s="1">
        <f>(('Raw data'!AR408)-AVERAGE('Raw data'!AR$3:AR$452))/STDEV('Raw data'!AR$3:AR$452)</f>
        <v>-0.16295873467784738</v>
      </c>
      <c r="F408" s="1">
        <f>(('Raw data'!AS408)-AVERAGE('Raw data'!AS$3:AS$452))/STDEV('Raw data'!AS$3:AS$452)</f>
        <v>-0.11079363301798698</v>
      </c>
      <c r="G408" s="1">
        <f>(('Raw data'!AT408)-AVERAGE('Raw data'!AT$3:AT$452))/STDEV('Raw data'!AT$3:AT$452)</f>
        <v>-0.10870572306852518</v>
      </c>
      <c r="H408" s="1">
        <f>(('Raw data'!AU408)-AVERAGE('Raw data'!AU$3:AU$452))/STDEV('Raw data'!AU$3:AU$452)</f>
        <v>-9.4374772690740946E-2</v>
      </c>
      <c r="I408" s="1">
        <f>(('Raw data'!AV408)-AVERAGE('Raw data'!AV$3:AV$452))/STDEV('Raw data'!AV$3:AV$452)</f>
        <v>-0.13781257751100265</v>
      </c>
      <c r="J408" s="1">
        <f>(('Raw data'!AW408)-AVERAGE('Raw data'!AW$3:AW$452))/STDEV('Raw data'!AW$3:AW$452)</f>
        <v>-0.12666110309578346</v>
      </c>
      <c r="K408" s="1">
        <f>(('Raw data'!AX408)-AVERAGE('Raw data'!AX$3:AX$452))/STDEV('Raw data'!AX$3:AX$452)</f>
        <v>-0.22011782189968498</v>
      </c>
      <c r="L408" s="1">
        <f>(('Raw data'!AY408)-AVERAGE('Raw data'!AY$3:AY$452))/STDEV('Raw data'!AY$3:AY$452)</f>
        <v>-0.16458086244147588</v>
      </c>
      <c r="M408" s="1">
        <f>(('Raw data'!AZ408)-AVERAGE('Raw data'!AZ$3:AZ$452))/STDEV('Raw data'!AZ$3:AZ$452)</f>
        <v>-0.13234259871665835</v>
      </c>
      <c r="N408" s="1">
        <f>(('Raw data'!BA408)-AVERAGE('Raw data'!BA$3:BA$452))/STDEV('Raw data'!BA$3:BA$452)</f>
        <v>-0.19423488469870004</v>
      </c>
      <c r="O408" s="1">
        <f>(('Raw data'!BB408)-AVERAGE('Raw data'!BB$3:BB$452))/STDEV('Raw data'!BB$3:BB$452)</f>
        <v>-9.6095387489275957E-2</v>
      </c>
      <c r="P408" s="1">
        <f>(('Raw data'!BF408)-AVERAGE('Raw data'!BF$3:BF$452))/STDEV('Raw data'!BF$3:BF$452)</f>
        <v>-0.21115837625817305</v>
      </c>
      <c r="Q408" s="1">
        <f>(('Raw data'!BG408)-AVERAGE('Raw data'!BG$3:BG$452))/STDEV('Raw data'!BG$3:BG$452)</f>
        <v>-0.21229115529254636</v>
      </c>
      <c r="R408" s="1">
        <f>(('Raw data'!BH408)-AVERAGE('Raw data'!BH$3:BH$452))/STDEV('Raw data'!BH$3:BH$452)</f>
        <v>-0.12772644998764385</v>
      </c>
      <c r="S408" s="1">
        <f>(('Raw data'!BI408)-AVERAGE('Raw data'!BI$3:BI$452))/STDEV('Raw data'!BI$3:BI$452)</f>
        <v>-0.17176970817916642</v>
      </c>
      <c r="T408" s="1">
        <f>(('Raw data'!BJ408)-AVERAGE('Raw data'!BJ$3:BJ$452))/STDEV('Raw data'!BJ$3:BJ$452)</f>
        <v>-0.12162116367453114</v>
      </c>
      <c r="U408" s="1">
        <f>(('Raw data'!BK408)-AVERAGE('Raw data'!BK$3:BK$452))/STDEV('Raw data'!BK$3:BK$452)</f>
        <v>-0.12996736545756074</v>
      </c>
      <c r="V408" s="1">
        <f>(('Raw data'!BL408)-AVERAGE('Raw data'!BL$3:BL$452))/STDEV('Raw data'!BL$3:BL$452)</f>
        <v>-0.18863858158125449</v>
      </c>
      <c r="W408" s="1">
        <f>(('Raw data'!BM408)-AVERAGE('Raw data'!BM$3:BM$452))/STDEV('Raw data'!BM$3:BM$452)</f>
        <v>-0.14508130660670646</v>
      </c>
      <c r="X408" s="1">
        <f>(('Raw data'!BN408)-AVERAGE('Raw data'!BN$3:BN$452))/STDEV('Raw data'!BN$3:BN$452)</f>
        <v>-0.12587048383487659</v>
      </c>
      <c r="Y408" s="1">
        <f>(('Raw data'!BO408)-AVERAGE('Raw data'!BO$3:BO$452))/STDEV('Raw data'!BO$3:BO$452)</f>
        <v>-6.9673762237753484E-2</v>
      </c>
      <c r="Z408" s="1">
        <f>(('Raw data'!BP408)-AVERAGE('Raw data'!BP$3:BP$452))/STDEV('Raw data'!BP$3:BP$452)</f>
        <v>-7.6850565555438732E-2</v>
      </c>
      <c r="AA408" s="1">
        <f>(('Raw data'!BQ408)-AVERAGE('Raw data'!BQ$3:BQ$452))/STDEV('Raw data'!BQ$3:BQ$452)</f>
        <v>-0.2170165286294144</v>
      </c>
      <c r="AB408" s="1">
        <f>(('Raw data'!BR408)-AVERAGE('Raw data'!BR$3:BR$452))/STDEV('Raw data'!BR$3:BR$452)</f>
        <v>-0.17725516154735732</v>
      </c>
      <c r="AC408" s="1">
        <f>(('Raw data'!BS408)-AVERAGE('Raw data'!BS$3:BS$452))/STDEV('Raw data'!BS$3:BS$452)</f>
        <v>-0.18968300365736249</v>
      </c>
      <c r="AD408" s="1">
        <f>(('Raw data'!B408)-AVERAGE('Raw data'!B$3:B$452))/STDEV('Raw data'!B$3:B$452)</f>
        <v>-0.1981829355625277</v>
      </c>
      <c r="AE408" s="1">
        <f>(('Raw data'!C408)-AVERAGE('Raw data'!C$3:C$452))/STDEV('Raw data'!C$3:C$452)</f>
        <v>-0.1469542093405323</v>
      </c>
      <c r="AF408" s="1">
        <f>(('Raw data'!D408)-AVERAGE('Raw data'!D$3:D$452))/STDEV('Raw data'!D$3:D$452)</f>
        <v>-0.15998400007295369</v>
      </c>
      <c r="AG408" s="1">
        <f>(('Raw data'!E408)-AVERAGE('Raw data'!E$3:E$452))/STDEV('Raw data'!E$3:E$452)</f>
        <v>-7.9559375203856239E-2</v>
      </c>
      <c r="AH408" s="1">
        <f>(('Raw data'!G408)-AVERAGE('Raw data'!G$3:G$452))/STDEV('Raw data'!G$3:G$452)</f>
        <v>-0.12209282259932114</v>
      </c>
      <c r="AI408" s="1">
        <f>(('Raw data'!H408)-AVERAGE('Raw data'!H$3:H$452))/STDEV('Raw data'!H$3:H$452)</f>
        <v>-0.1360425254162371</v>
      </c>
      <c r="AJ408" s="1">
        <f>(('Raw data'!I408)-AVERAGE('Raw data'!I$3:I$452))/STDEV('Raw data'!I$3:I$452)</f>
        <v>-0.13772785949131808</v>
      </c>
      <c r="AK408" s="1">
        <f>(('Raw data'!J408)-AVERAGE('Raw data'!J$3:J$452))/STDEV('Raw data'!J$3:J$452)</f>
        <v>-0.1548129104570122</v>
      </c>
      <c r="AL408" s="1">
        <f>(('Raw data'!K408)-AVERAGE('Raw data'!K$3:K$452))/STDEV('Raw data'!K$3:K$452)</f>
        <v>1.3005489445269336</v>
      </c>
      <c r="AM408" s="1">
        <f>(('Raw data'!L408)-AVERAGE('Raw data'!L$3:L$452))/STDEV('Raw data'!L$3:L$452)</f>
        <v>-0.15638124236221129</v>
      </c>
      <c r="AN408" s="1">
        <f>(('Raw data'!M408)-AVERAGE('Raw data'!M$3:M$452))/STDEV('Raw data'!M$3:M$452)</f>
        <v>-0.17419657085580648</v>
      </c>
      <c r="AO408" s="1">
        <f>(('Raw data'!N408)-AVERAGE('Raw data'!N$3:N$452))/STDEV('Raw data'!N$3:N$452)</f>
        <v>-0.18899246542135234</v>
      </c>
      <c r="AP408" s="1">
        <f>(('Raw data'!O408)-AVERAGE('Raw data'!O$3:O$452))/STDEV('Raw data'!O$3:O$452)</f>
        <v>-0.16163652758815358</v>
      </c>
      <c r="AQ408" s="1">
        <f>(('Raw data'!P408)-AVERAGE('Raw data'!P$3:P$452))/STDEV('Raw data'!P$3:P$452)</f>
        <v>-0.15865792098006554</v>
      </c>
      <c r="AR408" s="1">
        <f>(('Raw data'!Q408)-AVERAGE('Raw data'!Q$3:Q$452))/STDEV('Raw data'!Q$3:Q$452)</f>
        <v>-0.1575884689782884</v>
      </c>
      <c r="AS408" s="1">
        <f>(('Raw data'!R408)-AVERAGE('Raw data'!R$3:R$452))/STDEV('Raw data'!R$3:R$452)</f>
        <v>-0.16263447090093544</v>
      </c>
      <c r="AT408" s="1">
        <f>(('Raw data'!S408)-AVERAGE('Raw data'!S$3:S$452))/STDEV('Raw data'!S$3:S$452)</f>
        <v>-0.13022820852346828</v>
      </c>
      <c r="AU408" s="1">
        <f>(('Raw data'!AC408)-AVERAGE('Raw data'!AC$3:AC$452))/STDEV('Raw data'!AC$3:AC$452)</f>
        <v>-0.11253029468768881</v>
      </c>
      <c r="AV408" s="1">
        <f>(('Raw data'!AD408)-AVERAGE('Raw data'!AD$3:AD$452))/STDEV('Raw data'!AD$3:AD$452)</f>
        <v>-0.14117912235256741</v>
      </c>
      <c r="AW408" s="1">
        <f>(('Raw data'!AE408)-AVERAGE('Raw data'!AE$3:AE$452))/STDEV('Raw data'!AE$3:AE$452)</f>
        <v>-0.15874665025907245</v>
      </c>
      <c r="AX408" s="1">
        <f>(('Raw data'!AF408)-AVERAGE('Raw data'!AF$3:AF$452))/STDEV('Raw data'!AF$3:AF$452)</f>
        <v>-0.18992338715015433</v>
      </c>
      <c r="AY408" s="1">
        <f>(('Raw data'!AG408)-AVERAGE('Raw data'!AG$3:AG$452))/STDEV('Raw data'!AG$3:AG$452)</f>
        <v>-0.17710990403090957</v>
      </c>
      <c r="AZ408" s="1">
        <f>(('Raw data'!AH408)-AVERAGE('Raw data'!AH$3:AH$452))/STDEV('Raw data'!AH$3:AH$452)</f>
        <v>-0.1682475513978591</v>
      </c>
      <c r="BA408" s="1">
        <f>(('Raw data'!AI408)-AVERAGE('Raw data'!AI$3:AI$452))/STDEV('Raw data'!AI$3:AI$452)</f>
        <v>-0.21859407690063776</v>
      </c>
      <c r="BB408" s="1">
        <f>(('Raw data'!AJ408)-AVERAGE('Raw data'!AJ$3:AJ$452))/STDEV('Raw data'!AJ$3:AJ$452)</f>
        <v>-0.21556390582193799</v>
      </c>
      <c r="BC408" s="1">
        <f>(('Raw data'!AK408)-AVERAGE('Raw data'!AK$3:AK$452))/STDEV('Raw data'!AK$3:AK$452)</f>
        <v>-0.19158469320013222</v>
      </c>
      <c r="BD408" s="1">
        <f>(('Raw data'!AL408)-AVERAGE('Raw data'!AL$3:AL$452))/STDEV('Raw data'!AL$3:AL$452)</f>
        <v>-0.17195700810052589</v>
      </c>
      <c r="BE408" s="1">
        <f>(('Raw data'!AM408)-AVERAGE('Raw data'!AM$3:AM$452))/STDEV('Raw data'!AM$3:AM$452)</f>
        <v>-6.921111765308631E-2</v>
      </c>
      <c r="BF408" s="1">
        <f>(('Raw data'!AN408)-AVERAGE('Raw data'!AN$3:AN$452))/STDEV('Raw data'!AN$3:AN$452)</f>
        <v>-9.5709971542527597E-2</v>
      </c>
      <c r="BG408" s="1">
        <f>(('Raw data'!AO408)-AVERAGE('Raw data'!AO$3:AO$452))/STDEV('Raw data'!AO$3:AO$452)</f>
        <v>-0.10168779049676203</v>
      </c>
      <c r="BH408" s="1">
        <f>(('Raw data'!AP408)-AVERAGE('Raw data'!AP$3:AP$452))/STDEV('Raw data'!AP$3:AP$452)</f>
        <v>-8.4804775827132695E-2</v>
      </c>
      <c r="BI408" s="1">
        <f>(('Raw data'!BC408)-AVERAGE('Raw data'!BC$3:BC$452))/STDEV('Raw data'!BC$3:BC$452)</f>
        <v>-0.20964166040523616</v>
      </c>
      <c r="BJ408" s="1">
        <f>(('Raw data'!BD408)-AVERAGE('Raw data'!BD$3:BD$452))/STDEV('Raw data'!BD$3:BD$452)</f>
        <v>-0.13956039042891133</v>
      </c>
      <c r="BK408" s="1">
        <f>(('Raw data'!BE408)-AVERAGE('Raw data'!BE$3:BE$452))/STDEV('Raw data'!BE$3:BE$452)</f>
        <v>-0.1981535300967944</v>
      </c>
      <c r="BL408" s="1">
        <f>(('Raw data'!BT408)-AVERAGE('Raw data'!BT$3:BT$452))/STDEV('Raw data'!BT$3:BT$452)</f>
        <v>-0.1032545817817223</v>
      </c>
      <c r="BM408" s="1">
        <f>(('Raw data'!BU408)-AVERAGE('Raw data'!BU$3:BU$452))/STDEV('Raw data'!BU$3:BU$452)</f>
        <v>-6.8445866182759926E-2</v>
      </c>
      <c r="BN408" s="1">
        <f>(('Raw data'!T408)-AVERAGE('Raw data'!T$3:T$452))/STDEV('Raw data'!T$3:T$452)</f>
        <v>-0.14958499361962344</v>
      </c>
      <c r="BO408" s="1">
        <f>(('Raw data'!U408)-AVERAGE('Raw data'!U$3:U$452))/STDEV('Raw data'!U$3:U$452)</f>
        <v>-0.16417996767086235</v>
      </c>
      <c r="BP408" s="1">
        <f>(('Raw data'!V408)-AVERAGE('Raw data'!V$3:V$452))/STDEV('Raw data'!V$3:V$452)</f>
        <v>-0.10986749158069073</v>
      </c>
      <c r="BQ408" s="1">
        <f>(('Raw data'!W408)-AVERAGE('Raw data'!W$3:W$452))/STDEV('Raw data'!W$3:W$452)</f>
        <v>-9.0057832852144026E-2</v>
      </c>
      <c r="BR408" s="1">
        <f>(('Raw data'!X408)-AVERAGE('Raw data'!X$3:X$452))/STDEV('Raw data'!X$3:X$452)</f>
        <v>-0.20999686620751037</v>
      </c>
      <c r="BS408" s="1">
        <f>(('Raw data'!Y408)-AVERAGE('Raw data'!Y$3:Y$452))/STDEV('Raw data'!Y$3:Y$452)</f>
        <v>-0.20023735804753495</v>
      </c>
      <c r="BT408" s="1">
        <f>(('Raw data'!Z408)-AVERAGE('Raw data'!Z$3:Z$452))/STDEV('Raw data'!Z$3:Z$452)</f>
        <v>-6.3880707417859159E-2</v>
      </c>
      <c r="BU408" s="1">
        <f>(('Raw data'!AA408)-AVERAGE('Raw data'!AA$3:AA$452))/STDEV('Raw data'!AA$3:AA$452)</f>
        <v>-0.1865387287957494</v>
      </c>
      <c r="BV408" s="1">
        <f>(('Raw data'!AB408)-AVERAGE('Raw data'!AB$3:AB$452))/STDEV('Raw data'!AB$3:AB$452)</f>
        <v>-0.17772025206562916</v>
      </c>
      <c r="BW408" s="1">
        <f>(('Raw data'!BV408)-AVERAGE('Raw data'!BV$3:BV$452))/STDEV('Raw data'!BV$3:BV$452)</f>
        <v>-0.24174913491990108</v>
      </c>
      <c r="BX408" s="1">
        <f>(('Raw data'!BW408)-AVERAGE('Raw data'!BW$3:BW$452))/STDEV('Raw data'!BW$3:BW$452)</f>
        <v>-0.21606849822648344</v>
      </c>
      <c r="BY408" s="1">
        <f>(('Raw data'!BX408)-AVERAGE('Raw data'!BX$3:BX$452))/STDEV('Raw data'!BX$3:BX$452)</f>
        <v>-0.22842339809437476</v>
      </c>
      <c r="BZ408" s="1">
        <f>(('Raw data'!BY408)-AVERAGE('Raw data'!BY$3:BY$452))/STDEV('Raw data'!BY$3:BY$452)</f>
        <v>-0.18874950180398112</v>
      </c>
      <c r="CA408" s="1">
        <f>(('Raw data'!BZ408)-AVERAGE('Raw data'!BZ$3:BZ$452))/STDEV('Raw data'!BZ$3:BZ$452)</f>
        <v>-0.14857739946595841</v>
      </c>
      <c r="CB408" s="1">
        <f>(('Raw data'!CA408)-AVERAGE('Raw data'!CA$3:CA$452))/STDEV('Raw data'!CA$3:CA$452)</f>
        <v>-0.18476917932336021</v>
      </c>
      <c r="CC408" s="1">
        <f>(('Raw data'!CB408)-AVERAGE('Raw data'!CB$3:CB$452))/STDEV('Raw data'!CB$3:CB$452)</f>
        <v>-0.16429920261579639</v>
      </c>
      <c r="CD408" s="1">
        <f>(('Raw data'!CC408)-AVERAGE('Raw data'!CC$3:CC$452))/STDEV('Raw data'!CC$3:CC$452)</f>
        <v>-0.12610269501737173</v>
      </c>
      <c r="CE408" s="1">
        <f>(('Raw data'!CD408)-AVERAGE('Raw data'!CD$3:CD$452))/STDEV('Raw data'!CD$3:CD$452)</f>
        <v>-8.9166551262492399E-2</v>
      </c>
      <c r="CF408" s="1">
        <f>(('Raw data'!CE408)-AVERAGE('Raw data'!CE$3:CE$452))/STDEV('Raw data'!CE$3:CE$452)</f>
        <v>-7.8001988240646081E-2</v>
      </c>
      <c r="CG408" s="1">
        <f>(('Raw data'!CF408)-AVERAGE('Raw data'!CF$3:CF$452))/STDEV('Raw data'!CF$3:CF$452)</f>
        <v>-0.11246993459246382</v>
      </c>
      <c r="CH408" s="1">
        <f>(('Raw data'!CJ408)-AVERAGE('Raw data'!CJ$3:CJ$452))/STDEV('Raw data'!CJ$3:CJ$452)</f>
        <v>-0.19537028565359177</v>
      </c>
      <c r="CI408" s="1">
        <f>(('Raw data'!CK408)-AVERAGE('Raw data'!CK$3:CK$452))/STDEV('Raw data'!CK$3:CK$452)</f>
        <v>-0.1220938130410017</v>
      </c>
      <c r="CJ408" s="1">
        <f>(('Raw data'!CM408)-AVERAGE('Raw data'!CM$3:CM$452))/STDEV('Raw data'!CM$3:CM$452)</f>
        <v>-0.13269249277813339</v>
      </c>
      <c r="CK408" s="1">
        <f>(('Raw data'!CN408)-AVERAGE('Raw data'!CN$3:CN$452))/STDEV('Raw data'!CN$3:CN$452)</f>
        <v>-5.2400852600926612E-2</v>
      </c>
      <c r="CL408" s="1">
        <f>(('Raw data'!CO408)-AVERAGE('Raw data'!CO$3:CO$452))/STDEV('Raw data'!CO$3:CO$452)</f>
        <v>-0.10673614632390815</v>
      </c>
      <c r="CM408" s="1">
        <f>(('Raw data'!CP408)-AVERAGE('Raw data'!CP$3:CP$452))/STDEV('Raw data'!CP$3:CP$452)</f>
        <v>-0.1839650213986081</v>
      </c>
      <c r="CN408" s="1">
        <f>(('Raw data'!CQ408)-AVERAGE('Raw data'!CQ$3:CQ$452))/STDEV('Raw data'!CQ$3:CQ$452)</f>
        <v>-0.1239631097147082</v>
      </c>
      <c r="CO408" s="1">
        <f>(('Raw data'!CR408)-AVERAGE('Raw data'!CR$3:CR$452))/STDEV('Raw data'!CR$3:CR$452)</f>
        <v>-0.10458871536812364</v>
      </c>
      <c r="CP408" s="1">
        <f>(('Raw data'!CS408)-AVERAGE('Raw data'!CS$3:CS$452))/STDEV('Raw data'!CS$3:CS$452)</f>
        <v>-0.19858784762051415</v>
      </c>
      <c r="CQ408" s="1">
        <f>(('Raw data'!F408)-AVERAGE('Raw data'!F$3:F$452))/STDEV('Raw data'!F$3:F$452)</f>
        <v>-0.20248054451148859</v>
      </c>
      <c r="CR408" s="1">
        <f>(('Raw data'!CG408)-AVERAGE('Raw data'!CG$3:CG$452))/STDEV('Raw data'!CG$3:CG$452)</f>
        <v>-0.205051688960845</v>
      </c>
      <c r="CS408" s="1">
        <f>(('Raw data'!CL408)-AVERAGE('Raw data'!CL$3:CL$452))/STDEV('Raw data'!CL$3:CL$452)</f>
        <v>-8.1584773455916249E-2</v>
      </c>
      <c r="CT408" s="1">
        <f>(('Raw data'!CT408)-AVERAGE('Raw data'!CT$3:CT$452))/STDEV('Raw data'!CT$3:CT$452)</f>
        <v>-0.1656796750112359</v>
      </c>
    </row>
    <row r="409" spans="1:98" x14ac:dyDescent="0.2">
      <c r="A409" s="1" t="s">
        <v>562</v>
      </c>
      <c r="B409" s="1">
        <f>(('Raw data'!CH409)-AVERAGE('Raw data'!CH$3:CH$452))/STDEV('Raw data'!CH$3:CH$452)</f>
        <v>-0.21365490398996953</v>
      </c>
      <c r="C409" s="1">
        <f>(('Raw data'!CI409)-AVERAGE('Raw data'!CI$3:CI$452))/STDEV('Raw data'!CI$3:CI$452)</f>
        <v>-9.2740322701556466E-2</v>
      </c>
      <c r="D409" s="1">
        <f>(('Raw data'!AQ409)-AVERAGE('Raw data'!AQ$3:AQ$452))/STDEV('Raw data'!AQ$3:AQ$452)</f>
        <v>-0.10086232812331926</v>
      </c>
      <c r="E409" s="1">
        <f>(('Raw data'!AR409)-AVERAGE('Raw data'!AR$3:AR$452))/STDEV('Raw data'!AR$3:AR$452)</f>
        <v>-0.16295873467784738</v>
      </c>
      <c r="F409" s="1">
        <f>(('Raw data'!AS409)-AVERAGE('Raw data'!AS$3:AS$452))/STDEV('Raw data'!AS$3:AS$452)</f>
        <v>-0.11079363301798698</v>
      </c>
      <c r="G409" s="1">
        <f>(('Raw data'!AT409)-AVERAGE('Raw data'!AT$3:AT$452))/STDEV('Raw data'!AT$3:AT$452)</f>
        <v>-0.10870572306852518</v>
      </c>
      <c r="H409" s="1">
        <f>(('Raw data'!AU409)-AVERAGE('Raw data'!AU$3:AU$452))/STDEV('Raw data'!AU$3:AU$452)</f>
        <v>-9.4374772690740946E-2</v>
      </c>
      <c r="I409" s="1">
        <f>(('Raw data'!AV409)-AVERAGE('Raw data'!AV$3:AV$452))/STDEV('Raw data'!AV$3:AV$452)</f>
        <v>-0.13781257751100265</v>
      </c>
      <c r="J409" s="1">
        <f>(('Raw data'!AW409)-AVERAGE('Raw data'!AW$3:AW$452))/STDEV('Raw data'!AW$3:AW$452)</f>
        <v>-0.12666110309578346</v>
      </c>
      <c r="K409" s="1">
        <f>(('Raw data'!AX409)-AVERAGE('Raw data'!AX$3:AX$452))/STDEV('Raw data'!AX$3:AX$452)</f>
        <v>-0.22011782189968498</v>
      </c>
      <c r="L409" s="1">
        <f>(('Raw data'!AY409)-AVERAGE('Raw data'!AY$3:AY$452))/STDEV('Raw data'!AY$3:AY$452)</f>
        <v>0.15869279925584301</v>
      </c>
      <c r="M409" s="1">
        <f>(('Raw data'!AZ409)-AVERAGE('Raw data'!AZ$3:AZ$452))/STDEV('Raw data'!AZ$3:AZ$452)</f>
        <v>-0.13234259871665835</v>
      </c>
      <c r="N409" s="1">
        <f>(('Raw data'!BA409)-AVERAGE('Raw data'!BA$3:BA$452))/STDEV('Raw data'!BA$3:BA$452)</f>
        <v>-0.19423488469870004</v>
      </c>
      <c r="O409" s="1">
        <f>(('Raw data'!BB409)-AVERAGE('Raw data'!BB$3:BB$452))/STDEV('Raw data'!BB$3:BB$452)</f>
        <v>-9.6095387489275957E-2</v>
      </c>
      <c r="P409" s="1">
        <f>(('Raw data'!BF409)-AVERAGE('Raw data'!BF$3:BF$452))/STDEV('Raw data'!BF$3:BF$452)</f>
        <v>-0.21115837625817305</v>
      </c>
      <c r="Q409" s="1">
        <f>(('Raw data'!BG409)-AVERAGE('Raw data'!BG$3:BG$452))/STDEV('Raw data'!BG$3:BG$452)</f>
        <v>-0.21229115529254636</v>
      </c>
      <c r="R409" s="1">
        <f>(('Raw data'!BH409)-AVERAGE('Raw data'!BH$3:BH$452))/STDEV('Raw data'!BH$3:BH$452)</f>
        <v>-0.12772644998764385</v>
      </c>
      <c r="S409" s="1">
        <f>(('Raw data'!BI409)-AVERAGE('Raw data'!BI$3:BI$452))/STDEV('Raw data'!BI$3:BI$452)</f>
        <v>-0.17176970817916642</v>
      </c>
      <c r="T409" s="1">
        <f>(('Raw data'!BJ409)-AVERAGE('Raw data'!BJ$3:BJ$452))/STDEV('Raw data'!BJ$3:BJ$452)</f>
        <v>-0.12162116367453114</v>
      </c>
      <c r="U409" s="1">
        <f>(('Raw data'!BK409)-AVERAGE('Raw data'!BK$3:BK$452))/STDEV('Raw data'!BK$3:BK$452)</f>
        <v>-0.12996736545756074</v>
      </c>
      <c r="V409" s="1">
        <f>(('Raw data'!BL409)-AVERAGE('Raw data'!BL$3:BL$452))/STDEV('Raw data'!BL$3:BL$452)</f>
        <v>-0.18863858158125449</v>
      </c>
      <c r="W409" s="1">
        <f>(('Raw data'!BM409)-AVERAGE('Raw data'!BM$3:BM$452))/STDEV('Raw data'!BM$3:BM$452)</f>
        <v>-0.14508130660670646</v>
      </c>
      <c r="X409" s="1">
        <f>(('Raw data'!BN409)-AVERAGE('Raw data'!BN$3:BN$452))/STDEV('Raw data'!BN$3:BN$452)</f>
        <v>-0.12587048383487659</v>
      </c>
      <c r="Y409" s="1">
        <f>(('Raw data'!BO409)-AVERAGE('Raw data'!BO$3:BO$452))/STDEV('Raw data'!BO$3:BO$452)</f>
        <v>-6.9673762237753484E-2</v>
      </c>
      <c r="Z409" s="1">
        <f>(('Raw data'!BP409)-AVERAGE('Raw data'!BP$3:BP$452))/STDEV('Raw data'!BP$3:BP$452)</f>
        <v>-7.6850565555438732E-2</v>
      </c>
      <c r="AA409" s="1">
        <f>(('Raw data'!BQ409)-AVERAGE('Raw data'!BQ$3:BQ$452))/STDEV('Raw data'!BQ$3:BQ$452)</f>
        <v>-0.2170165286294144</v>
      </c>
      <c r="AB409" s="1">
        <f>(('Raw data'!BR409)-AVERAGE('Raw data'!BR$3:BR$452))/STDEV('Raw data'!BR$3:BR$452)</f>
        <v>-0.17725516154735732</v>
      </c>
      <c r="AC409" s="1">
        <f>(('Raw data'!BS409)-AVERAGE('Raw data'!BS$3:BS$452))/STDEV('Raw data'!BS$3:BS$452)</f>
        <v>-0.18968300365736249</v>
      </c>
      <c r="AD409" s="1">
        <f>(('Raw data'!B409)-AVERAGE('Raw data'!B$3:B$452))/STDEV('Raw data'!B$3:B$452)</f>
        <v>-0.1981829355625277</v>
      </c>
      <c r="AE409" s="1">
        <f>(('Raw data'!C409)-AVERAGE('Raw data'!C$3:C$452))/STDEV('Raw data'!C$3:C$452)</f>
        <v>-0.1469542093405323</v>
      </c>
      <c r="AF409" s="1">
        <f>(('Raw data'!D409)-AVERAGE('Raw data'!D$3:D$452))/STDEV('Raw data'!D$3:D$452)</f>
        <v>-0.15998400007295369</v>
      </c>
      <c r="AG409" s="1">
        <f>(('Raw data'!E409)-AVERAGE('Raw data'!E$3:E$452))/STDEV('Raw data'!E$3:E$452)</f>
        <v>-7.9559375203856239E-2</v>
      </c>
      <c r="AH409" s="1">
        <f>(('Raw data'!G409)-AVERAGE('Raw data'!G$3:G$452))/STDEV('Raw data'!G$3:G$452)</f>
        <v>-0.12209282259932114</v>
      </c>
      <c r="AI409" s="1">
        <f>(('Raw data'!H409)-AVERAGE('Raw data'!H$3:H$452))/STDEV('Raw data'!H$3:H$452)</f>
        <v>-0.1360425254162371</v>
      </c>
      <c r="AJ409" s="1">
        <f>(('Raw data'!I409)-AVERAGE('Raw data'!I$3:I$452))/STDEV('Raw data'!I$3:I$452)</f>
        <v>-0.13772785949131808</v>
      </c>
      <c r="AK409" s="1">
        <f>(('Raw data'!J409)-AVERAGE('Raw data'!J$3:J$452))/STDEV('Raw data'!J$3:J$452)</f>
        <v>-0.1548129104570122</v>
      </c>
      <c r="AL409" s="1">
        <f>(('Raw data'!K409)-AVERAGE('Raw data'!K$3:K$452))/STDEV('Raw data'!K$3:K$452)</f>
        <v>-0.18633574951512458</v>
      </c>
      <c r="AM409" s="1">
        <f>(('Raw data'!L409)-AVERAGE('Raw data'!L$3:L$452))/STDEV('Raw data'!L$3:L$452)</f>
        <v>-0.15638124236221129</v>
      </c>
      <c r="AN409" s="1">
        <f>(('Raw data'!M409)-AVERAGE('Raw data'!M$3:M$452))/STDEV('Raw data'!M$3:M$452)</f>
        <v>-0.17419657085580648</v>
      </c>
      <c r="AO409" s="1">
        <f>(('Raw data'!N409)-AVERAGE('Raw data'!N$3:N$452))/STDEV('Raw data'!N$3:N$452)</f>
        <v>-0.18899246542135234</v>
      </c>
      <c r="AP409" s="1">
        <f>(('Raw data'!O409)-AVERAGE('Raw data'!O$3:O$452))/STDEV('Raw data'!O$3:O$452)</f>
        <v>-0.16163652758815358</v>
      </c>
      <c r="AQ409" s="1">
        <f>(('Raw data'!P409)-AVERAGE('Raw data'!P$3:P$452))/STDEV('Raw data'!P$3:P$452)</f>
        <v>-0.15865792098006554</v>
      </c>
      <c r="AR409" s="1">
        <f>(('Raw data'!Q409)-AVERAGE('Raw data'!Q$3:Q$452))/STDEV('Raw data'!Q$3:Q$452)</f>
        <v>-0.1575884689782884</v>
      </c>
      <c r="AS409" s="1">
        <f>(('Raw data'!R409)-AVERAGE('Raw data'!R$3:R$452))/STDEV('Raw data'!R$3:R$452)</f>
        <v>-0.16263447090093544</v>
      </c>
      <c r="AT409" s="1">
        <f>(('Raw data'!S409)-AVERAGE('Raw data'!S$3:S$452))/STDEV('Raw data'!S$3:S$452)</f>
        <v>-0.13022820852346828</v>
      </c>
      <c r="AU409" s="1">
        <f>(('Raw data'!AC409)-AVERAGE('Raw data'!AC$3:AC$452))/STDEV('Raw data'!AC$3:AC$452)</f>
        <v>-0.11253029468768881</v>
      </c>
      <c r="AV409" s="1">
        <f>(('Raw data'!AD409)-AVERAGE('Raw data'!AD$3:AD$452))/STDEV('Raw data'!AD$3:AD$452)</f>
        <v>-0.14117912235256741</v>
      </c>
      <c r="AW409" s="1">
        <f>(('Raw data'!AE409)-AVERAGE('Raw data'!AE$3:AE$452))/STDEV('Raw data'!AE$3:AE$452)</f>
        <v>-0.15874665025907245</v>
      </c>
      <c r="AX409" s="1">
        <f>(('Raw data'!AF409)-AVERAGE('Raw data'!AF$3:AF$452))/STDEV('Raw data'!AF$3:AF$452)</f>
        <v>-0.18992338715015433</v>
      </c>
      <c r="AY409" s="1">
        <f>(('Raw data'!AG409)-AVERAGE('Raw data'!AG$3:AG$452))/STDEV('Raw data'!AG$3:AG$452)</f>
        <v>-0.17710990403090957</v>
      </c>
      <c r="AZ409" s="1">
        <f>(('Raw data'!AH409)-AVERAGE('Raw data'!AH$3:AH$452))/STDEV('Raw data'!AH$3:AH$452)</f>
        <v>-0.1682475513978591</v>
      </c>
      <c r="BA409" s="1">
        <f>(('Raw data'!AI409)-AVERAGE('Raw data'!AI$3:AI$452))/STDEV('Raw data'!AI$3:AI$452)</f>
        <v>-0.21859407690063776</v>
      </c>
      <c r="BB409" s="1">
        <f>(('Raw data'!AJ409)-AVERAGE('Raw data'!AJ$3:AJ$452))/STDEV('Raw data'!AJ$3:AJ$452)</f>
        <v>-0.21556390582193799</v>
      </c>
      <c r="BC409" s="1">
        <f>(('Raw data'!AK409)-AVERAGE('Raw data'!AK$3:AK$452))/STDEV('Raw data'!AK$3:AK$452)</f>
        <v>-0.19158469320013222</v>
      </c>
      <c r="BD409" s="1">
        <f>(('Raw data'!AL409)-AVERAGE('Raw data'!AL$3:AL$452))/STDEV('Raw data'!AL$3:AL$452)</f>
        <v>-0.17195700810052589</v>
      </c>
      <c r="BE409" s="1">
        <f>(('Raw data'!AM409)-AVERAGE('Raw data'!AM$3:AM$452))/STDEV('Raw data'!AM$3:AM$452)</f>
        <v>-6.921111765308631E-2</v>
      </c>
      <c r="BF409" s="1">
        <f>(('Raw data'!AN409)-AVERAGE('Raw data'!AN$3:AN$452))/STDEV('Raw data'!AN$3:AN$452)</f>
        <v>-9.5709971542527597E-2</v>
      </c>
      <c r="BG409" s="1">
        <f>(('Raw data'!AO409)-AVERAGE('Raw data'!AO$3:AO$452))/STDEV('Raw data'!AO$3:AO$452)</f>
        <v>-0.10168779049676203</v>
      </c>
      <c r="BH409" s="1">
        <f>(('Raw data'!AP409)-AVERAGE('Raw data'!AP$3:AP$452))/STDEV('Raw data'!AP$3:AP$452)</f>
        <v>-8.4804775827132695E-2</v>
      </c>
      <c r="BI409" s="1">
        <f>(('Raw data'!BC409)-AVERAGE('Raw data'!BC$3:BC$452))/STDEV('Raw data'!BC$3:BC$452)</f>
        <v>-0.20964166040523616</v>
      </c>
      <c r="BJ409" s="1">
        <f>(('Raw data'!BD409)-AVERAGE('Raw data'!BD$3:BD$452))/STDEV('Raw data'!BD$3:BD$452)</f>
        <v>-0.13956039042891133</v>
      </c>
      <c r="BK409" s="1">
        <f>(('Raw data'!BE409)-AVERAGE('Raw data'!BE$3:BE$452))/STDEV('Raw data'!BE$3:BE$452)</f>
        <v>-0.1981535300967944</v>
      </c>
      <c r="BL409" s="1">
        <f>(('Raw data'!BT409)-AVERAGE('Raw data'!BT$3:BT$452))/STDEV('Raw data'!BT$3:BT$452)</f>
        <v>-0.1032545817817223</v>
      </c>
      <c r="BM409" s="1">
        <f>(('Raw data'!BU409)-AVERAGE('Raw data'!BU$3:BU$452))/STDEV('Raw data'!BU$3:BU$452)</f>
        <v>-6.8445866182759926E-2</v>
      </c>
      <c r="BN409" s="1">
        <f>(('Raw data'!T409)-AVERAGE('Raw data'!T$3:T$452))/STDEV('Raw data'!T$3:T$452)</f>
        <v>-0.14958499361962344</v>
      </c>
      <c r="BO409" s="1">
        <f>(('Raw data'!U409)-AVERAGE('Raw data'!U$3:U$452))/STDEV('Raw data'!U$3:U$452)</f>
        <v>-0.16417996767086235</v>
      </c>
      <c r="BP409" s="1">
        <f>(('Raw data'!V409)-AVERAGE('Raw data'!V$3:V$452))/STDEV('Raw data'!V$3:V$452)</f>
        <v>-0.10986749158069073</v>
      </c>
      <c r="BQ409" s="1">
        <f>(('Raw data'!W409)-AVERAGE('Raw data'!W$3:W$452))/STDEV('Raw data'!W$3:W$452)</f>
        <v>-9.0057832852144026E-2</v>
      </c>
      <c r="BR409" s="1">
        <f>(('Raw data'!X409)-AVERAGE('Raw data'!X$3:X$452))/STDEV('Raw data'!X$3:X$452)</f>
        <v>-0.20999686620751037</v>
      </c>
      <c r="BS409" s="1">
        <f>(('Raw data'!Y409)-AVERAGE('Raw data'!Y$3:Y$452))/STDEV('Raw data'!Y$3:Y$452)</f>
        <v>-0.20023735804753495</v>
      </c>
      <c r="BT409" s="1">
        <f>(('Raw data'!Z409)-AVERAGE('Raw data'!Z$3:Z$452))/STDEV('Raw data'!Z$3:Z$452)</f>
        <v>-6.3880707417859159E-2</v>
      </c>
      <c r="BU409" s="1">
        <f>(('Raw data'!AA409)-AVERAGE('Raw data'!AA$3:AA$452))/STDEV('Raw data'!AA$3:AA$452)</f>
        <v>-0.1865387287957494</v>
      </c>
      <c r="BV409" s="1">
        <f>(('Raw data'!AB409)-AVERAGE('Raw data'!AB$3:AB$452))/STDEV('Raw data'!AB$3:AB$452)</f>
        <v>-0.17772025206562916</v>
      </c>
      <c r="BW409" s="1">
        <f>(('Raw data'!BV409)-AVERAGE('Raw data'!BV$3:BV$452))/STDEV('Raw data'!BV$3:BV$452)</f>
        <v>-0.24174913491990108</v>
      </c>
      <c r="BX409" s="1">
        <f>(('Raw data'!BW409)-AVERAGE('Raw data'!BW$3:BW$452))/STDEV('Raw data'!BW$3:BW$452)</f>
        <v>-0.21606849822648344</v>
      </c>
      <c r="BY409" s="1">
        <f>(('Raw data'!BX409)-AVERAGE('Raw data'!BX$3:BX$452))/STDEV('Raw data'!BX$3:BX$452)</f>
        <v>-0.22842339809437476</v>
      </c>
      <c r="BZ409" s="1">
        <f>(('Raw data'!BY409)-AVERAGE('Raw data'!BY$3:BY$452))/STDEV('Raw data'!BY$3:BY$452)</f>
        <v>-0.18874950180398112</v>
      </c>
      <c r="CA409" s="1">
        <f>(('Raw data'!BZ409)-AVERAGE('Raw data'!BZ$3:BZ$452))/STDEV('Raw data'!BZ$3:BZ$452)</f>
        <v>-0.14857739946595841</v>
      </c>
      <c r="CB409" s="1">
        <f>(('Raw data'!CA409)-AVERAGE('Raw data'!CA$3:CA$452))/STDEV('Raw data'!CA$3:CA$452)</f>
        <v>-0.18476917932336021</v>
      </c>
      <c r="CC409" s="1">
        <f>(('Raw data'!CB409)-AVERAGE('Raw data'!CB$3:CB$452))/STDEV('Raw data'!CB$3:CB$452)</f>
        <v>-0.16429920261579639</v>
      </c>
      <c r="CD409" s="1">
        <f>(('Raw data'!CC409)-AVERAGE('Raw data'!CC$3:CC$452))/STDEV('Raw data'!CC$3:CC$452)</f>
        <v>-0.12610269501737173</v>
      </c>
      <c r="CE409" s="1">
        <f>(('Raw data'!CD409)-AVERAGE('Raw data'!CD$3:CD$452))/STDEV('Raw data'!CD$3:CD$452)</f>
        <v>-8.9166551262492399E-2</v>
      </c>
      <c r="CF409" s="1">
        <f>(('Raw data'!CE409)-AVERAGE('Raw data'!CE$3:CE$452))/STDEV('Raw data'!CE$3:CE$452)</f>
        <v>-7.8001988240646081E-2</v>
      </c>
      <c r="CG409" s="1">
        <f>(('Raw data'!CF409)-AVERAGE('Raw data'!CF$3:CF$452))/STDEV('Raw data'!CF$3:CF$452)</f>
        <v>-0.11246993459246382</v>
      </c>
      <c r="CH409" s="1">
        <f>(('Raw data'!CJ409)-AVERAGE('Raw data'!CJ$3:CJ$452))/STDEV('Raw data'!CJ$3:CJ$452)</f>
        <v>-0.19537028565359177</v>
      </c>
      <c r="CI409" s="1">
        <f>(('Raw data'!CK409)-AVERAGE('Raw data'!CK$3:CK$452))/STDEV('Raw data'!CK$3:CK$452)</f>
        <v>-0.1220938130410017</v>
      </c>
      <c r="CJ409" s="1">
        <f>(('Raw data'!CM409)-AVERAGE('Raw data'!CM$3:CM$452))/STDEV('Raw data'!CM$3:CM$452)</f>
        <v>-0.13269249277813339</v>
      </c>
      <c r="CK409" s="1">
        <f>(('Raw data'!CN409)-AVERAGE('Raw data'!CN$3:CN$452))/STDEV('Raw data'!CN$3:CN$452)</f>
        <v>-5.2400852600926612E-2</v>
      </c>
      <c r="CL409" s="1">
        <f>(('Raw data'!CO409)-AVERAGE('Raw data'!CO$3:CO$452))/STDEV('Raw data'!CO$3:CO$452)</f>
        <v>-0.10673614632390815</v>
      </c>
      <c r="CM409" s="1">
        <f>(('Raw data'!CP409)-AVERAGE('Raw data'!CP$3:CP$452))/STDEV('Raw data'!CP$3:CP$452)</f>
        <v>-0.1839650213986081</v>
      </c>
      <c r="CN409" s="1">
        <f>(('Raw data'!CQ409)-AVERAGE('Raw data'!CQ$3:CQ$452))/STDEV('Raw data'!CQ$3:CQ$452)</f>
        <v>-0.1239631097147082</v>
      </c>
      <c r="CO409" s="1">
        <f>(('Raw data'!CR409)-AVERAGE('Raw data'!CR$3:CR$452))/STDEV('Raw data'!CR$3:CR$452)</f>
        <v>-0.10458871536812364</v>
      </c>
      <c r="CP409" s="1">
        <f>(('Raw data'!CS409)-AVERAGE('Raw data'!CS$3:CS$452))/STDEV('Raw data'!CS$3:CS$452)</f>
        <v>-0.19858784762051415</v>
      </c>
      <c r="CQ409" s="1">
        <f>(('Raw data'!F409)-AVERAGE('Raw data'!F$3:F$452))/STDEV('Raw data'!F$3:F$452)</f>
        <v>-0.20248054451148859</v>
      </c>
      <c r="CR409" s="1">
        <f>(('Raw data'!CG409)-AVERAGE('Raw data'!CG$3:CG$452))/STDEV('Raw data'!CG$3:CG$452)</f>
        <v>-0.205051688960845</v>
      </c>
      <c r="CS409" s="1">
        <f>(('Raw data'!CL409)-AVERAGE('Raw data'!CL$3:CL$452))/STDEV('Raw data'!CL$3:CL$452)</f>
        <v>-8.1584773455916249E-2</v>
      </c>
      <c r="CT409" s="1">
        <f>(('Raw data'!CT409)-AVERAGE('Raw data'!CT$3:CT$452))/STDEV('Raw data'!CT$3:CT$452)</f>
        <v>-0.1656796750112359</v>
      </c>
    </row>
    <row r="410" spans="1:98" x14ac:dyDescent="0.2">
      <c r="A410" s="1" t="s">
        <v>563</v>
      </c>
      <c r="B410" s="1">
        <f>(('Raw data'!CH410)-AVERAGE('Raw data'!CH$3:CH$452))/STDEV('Raw data'!CH$3:CH$452)</f>
        <v>-0.21365490398996953</v>
      </c>
      <c r="C410" s="1">
        <f>(('Raw data'!CI410)-AVERAGE('Raw data'!CI$3:CI$452))/STDEV('Raw data'!CI$3:CI$452)</f>
        <v>-9.2740322701556466E-2</v>
      </c>
      <c r="D410" s="1">
        <f>(('Raw data'!AQ410)-AVERAGE('Raw data'!AQ$3:AQ$452))/STDEV('Raw data'!AQ$3:AQ$452)</f>
        <v>-0.10086232812331926</v>
      </c>
      <c r="E410" s="1">
        <f>(('Raw data'!AR410)-AVERAGE('Raw data'!AR$3:AR$452))/STDEV('Raw data'!AR$3:AR$452)</f>
        <v>-0.16295873467784738</v>
      </c>
      <c r="F410" s="1">
        <f>(('Raw data'!AS410)-AVERAGE('Raw data'!AS$3:AS$452))/STDEV('Raw data'!AS$3:AS$452)</f>
        <v>-0.11079363301798698</v>
      </c>
      <c r="G410" s="1">
        <f>(('Raw data'!AT410)-AVERAGE('Raw data'!AT$3:AT$452))/STDEV('Raw data'!AT$3:AT$452)</f>
        <v>-0.10870572306852518</v>
      </c>
      <c r="H410" s="1">
        <f>(('Raw data'!AU410)-AVERAGE('Raw data'!AU$3:AU$452))/STDEV('Raw data'!AU$3:AU$452)</f>
        <v>-9.4374772690740946E-2</v>
      </c>
      <c r="I410" s="1">
        <f>(('Raw data'!AV410)-AVERAGE('Raw data'!AV$3:AV$452))/STDEV('Raw data'!AV$3:AV$452)</f>
        <v>-0.13781257751100265</v>
      </c>
      <c r="J410" s="1">
        <f>(('Raw data'!AW410)-AVERAGE('Raw data'!AW$3:AW$452))/STDEV('Raw data'!AW$3:AW$452)</f>
        <v>-0.12666110309578346</v>
      </c>
      <c r="K410" s="1">
        <f>(('Raw data'!AX410)-AVERAGE('Raw data'!AX$3:AX$452))/STDEV('Raw data'!AX$3:AX$452)</f>
        <v>-0.22011782189968498</v>
      </c>
      <c r="L410" s="1">
        <f>(('Raw data'!AY410)-AVERAGE('Raw data'!AY$3:AY$452))/STDEV('Raw data'!AY$3:AY$452)</f>
        <v>1.5689053506330073</v>
      </c>
      <c r="M410" s="1">
        <f>(('Raw data'!AZ410)-AVERAGE('Raw data'!AZ$3:AZ$452))/STDEV('Raw data'!AZ$3:AZ$452)</f>
        <v>-0.13234259871665835</v>
      </c>
      <c r="N410" s="1">
        <f>(('Raw data'!BA410)-AVERAGE('Raw data'!BA$3:BA$452))/STDEV('Raw data'!BA$3:BA$452)</f>
        <v>-0.19423488469870004</v>
      </c>
      <c r="O410" s="1">
        <f>(('Raw data'!BB410)-AVERAGE('Raw data'!BB$3:BB$452))/STDEV('Raw data'!BB$3:BB$452)</f>
        <v>-9.6095387489275957E-2</v>
      </c>
      <c r="P410" s="1">
        <f>(('Raw data'!BF410)-AVERAGE('Raw data'!BF$3:BF$452))/STDEV('Raw data'!BF$3:BF$452)</f>
        <v>-0.21115837625817305</v>
      </c>
      <c r="Q410" s="1">
        <f>(('Raw data'!BG410)-AVERAGE('Raw data'!BG$3:BG$452))/STDEV('Raw data'!BG$3:BG$452)</f>
        <v>-0.21229115529254636</v>
      </c>
      <c r="R410" s="1">
        <f>(('Raw data'!BH410)-AVERAGE('Raw data'!BH$3:BH$452))/STDEV('Raw data'!BH$3:BH$452)</f>
        <v>-0.12772644998764385</v>
      </c>
      <c r="S410" s="1">
        <f>(('Raw data'!BI410)-AVERAGE('Raw data'!BI$3:BI$452))/STDEV('Raw data'!BI$3:BI$452)</f>
        <v>-0.17176970817916642</v>
      </c>
      <c r="T410" s="1">
        <f>(('Raw data'!BJ410)-AVERAGE('Raw data'!BJ$3:BJ$452))/STDEV('Raw data'!BJ$3:BJ$452)</f>
        <v>-0.12162116367453114</v>
      </c>
      <c r="U410" s="1">
        <f>(('Raw data'!BK410)-AVERAGE('Raw data'!BK$3:BK$452))/STDEV('Raw data'!BK$3:BK$452)</f>
        <v>-0.12996736545756074</v>
      </c>
      <c r="V410" s="1">
        <f>(('Raw data'!BL410)-AVERAGE('Raw data'!BL$3:BL$452))/STDEV('Raw data'!BL$3:BL$452)</f>
        <v>-0.18863858158125449</v>
      </c>
      <c r="W410" s="1">
        <f>(('Raw data'!BM410)-AVERAGE('Raw data'!BM$3:BM$452))/STDEV('Raw data'!BM$3:BM$452)</f>
        <v>-0.14508130660670646</v>
      </c>
      <c r="X410" s="1">
        <f>(('Raw data'!BN410)-AVERAGE('Raw data'!BN$3:BN$452))/STDEV('Raw data'!BN$3:BN$452)</f>
        <v>-0.12587048383487659</v>
      </c>
      <c r="Y410" s="1">
        <f>(('Raw data'!BO410)-AVERAGE('Raw data'!BO$3:BO$452))/STDEV('Raw data'!BO$3:BO$452)</f>
        <v>-6.9673762237753484E-2</v>
      </c>
      <c r="Z410" s="1">
        <f>(('Raw data'!BP410)-AVERAGE('Raw data'!BP$3:BP$452))/STDEV('Raw data'!BP$3:BP$452)</f>
        <v>-7.6850565555438732E-2</v>
      </c>
      <c r="AA410" s="1">
        <f>(('Raw data'!BQ410)-AVERAGE('Raw data'!BQ$3:BQ$452))/STDEV('Raw data'!BQ$3:BQ$452)</f>
        <v>-0.2170165286294144</v>
      </c>
      <c r="AB410" s="1">
        <f>(('Raw data'!BR410)-AVERAGE('Raw data'!BR$3:BR$452))/STDEV('Raw data'!BR$3:BR$452)</f>
        <v>-0.17725516154735732</v>
      </c>
      <c r="AC410" s="1">
        <f>(('Raw data'!BS410)-AVERAGE('Raw data'!BS$3:BS$452))/STDEV('Raw data'!BS$3:BS$452)</f>
        <v>-0.18968300365736249</v>
      </c>
      <c r="AD410" s="1">
        <f>(('Raw data'!B410)-AVERAGE('Raw data'!B$3:B$452))/STDEV('Raw data'!B$3:B$452)</f>
        <v>-0.1981829355625277</v>
      </c>
      <c r="AE410" s="1">
        <f>(('Raw data'!C410)-AVERAGE('Raw data'!C$3:C$452))/STDEV('Raw data'!C$3:C$452)</f>
        <v>-0.1469542093405323</v>
      </c>
      <c r="AF410" s="1">
        <f>(('Raw data'!D410)-AVERAGE('Raw data'!D$3:D$452))/STDEV('Raw data'!D$3:D$452)</f>
        <v>-0.15998400007295369</v>
      </c>
      <c r="AG410" s="1">
        <f>(('Raw data'!E410)-AVERAGE('Raw data'!E$3:E$452))/STDEV('Raw data'!E$3:E$452)</f>
        <v>-7.9559375203856239E-2</v>
      </c>
      <c r="AH410" s="1">
        <f>(('Raw data'!G410)-AVERAGE('Raw data'!G$3:G$452))/STDEV('Raw data'!G$3:G$452)</f>
        <v>-0.12209282259932114</v>
      </c>
      <c r="AI410" s="1">
        <f>(('Raw data'!H410)-AVERAGE('Raw data'!H$3:H$452))/STDEV('Raw data'!H$3:H$452)</f>
        <v>-0.1360425254162371</v>
      </c>
      <c r="AJ410" s="1">
        <f>(('Raw data'!I410)-AVERAGE('Raw data'!I$3:I$452))/STDEV('Raw data'!I$3:I$452)</f>
        <v>-0.13772785949131808</v>
      </c>
      <c r="AK410" s="1">
        <f>(('Raw data'!J410)-AVERAGE('Raw data'!J$3:J$452))/STDEV('Raw data'!J$3:J$452)</f>
        <v>-0.1548129104570122</v>
      </c>
      <c r="AL410" s="1">
        <f>(('Raw data'!K410)-AVERAGE('Raw data'!K$3:K$452))/STDEV('Raw data'!K$3:K$452)</f>
        <v>-0.18633574951512458</v>
      </c>
      <c r="AM410" s="1">
        <f>(('Raw data'!L410)-AVERAGE('Raw data'!L$3:L$452))/STDEV('Raw data'!L$3:L$452)</f>
        <v>-0.15638124236221129</v>
      </c>
      <c r="AN410" s="1">
        <f>(('Raw data'!M410)-AVERAGE('Raw data'!M$3:M$452))/STDEV('Raw data'!M$3:M$452)</f>
        <v>-0.17419657085580648</v>
      </c>
      <c r="AO410" s="1">
        <f>(('Raw data'!N410)-AVERAGE('Raw data'!N$3:N$452))/STDEV('Raw data'!N$3:N$452)</f>
        <v>-0.18899246542135234</v>
      </c>
      <c r="AP410" s="1">
        <f>(('Raw data'!O410)-AVERAGE('Raw data'!O$3:O$452))/STDEV('Raw data'!O$3:O$452)</f>
        <v>-0.16163652758815358</v>
      </c>
      <c r="AQ410" s="1">
        <f>(('Raw data'!P410)-AVERAGE('Raw data'!P$3:P$452))/STDEV('Raw data'!P$3:P$452)</f>
        <v>-0.15865792098006554</v>
      </c>
      <c r="AR410" s="1">
        <f>(('Raw data'!Q410)-AVERAGE('Raw data'!Q$3:Q$452))/STDEV('Raw data'!Q$3:Q$452)</f>
        <v>-0.1575884689782884</v>
      </c>
      <c r="AS410" s="1">
        <f>(('Raw data'!R410)-AVERAGE('Raw data'!R$3:R$452))/STDEV('Raw data'!R$3:R$452)</f>
        <v>-0.16263447090093544</v>
      </c>
      <c r="AT410" s="1">
        <f>(('Raw data'!S410)-AVERAGE('Raw data'!S$3:S$452))/STDEV('Raw data'!S$3:S$452)</f>
        <v>-0.13022820852346828</v>
      </c>
      <c r="AU410" s="1">
        <f>(('Raw data'!AC410)-AVERAGE('Raw data'!AC$3:AC$452))/STDEV('Raw data'!AC$3:AC$452)</f>
        <v>-0.11253029468768881</v>
      </c>
      <c r="AV410" s="1">
        <f>(('Raw data'!AD410)-AVERAGE('Raw data'!AD$3:AD$452))/STDEV('Raw data'!AD$3:AD$452)</f>
        <v>-0.14117912235256741</v>
      </c>
      <c r="AW410" s="1">
        <f>(('Raw data'!AE410)-AVERAGE('Raw data'!AE$3:AE$452))/STDEV('Raw data'!AE$3:AE$452)</f>
        <v>-0.15874665025907245</v>
      </c>
      <c r="AX410" s="1">
        <f>(('Raw data'!AF410)-AVERAGE('Raw data'!AF$3:AF$452))/STDEV('Raw data'!AF$3:AF$452)</f>
        <v>-0.18992338715015433</v>
      </c>
      <c r="AY410" s="1">
        <f>(('Raw data'!AG410)-AVERAGE('Raw data'!AG$3:AG$452))/STDEV('Raw data'!AG$3:AG$452)</f>
        <v>-0.17710990403090957</v>
      </c>
      <c r="AZ410" s="1">
        <f>(('Raw data'!AH410)-AVERAGE('Raw data'!AH$3:AH$452))/STDEV('Raw data'!AH$3:AH$452)</f>
        <v>-0.1682475513978591</v>
      </c>
      <c r="BA410" s="1">
        <f>(('Raw data'!AI410)-AVERAGE('Raw data'!AI$3:AI$452))/STDEV('Raw data'!AI$3:AI$452)</f>
        <v>-0.21859407690063776</v>
      </c>
      <c r="BB410" s="1">
        <f>(('Raw data'!AJ410)-AVERAGE('Raw data'!AJ$3:AJ$452))/STDEV('Raw data'!AJ$3:AJ$452)</f>
        <v>-0.21556390582193799</v>
      </c>
      <c r="BC410" s="1">
        <f>(('Raw data'!AK410)-AVERAGE('Raw data'!AK$3:AK$452))/STDEV('Raw data'!AK$3:AK$452)</f>
        <v>-0.19158469320013222</v>
      </c>
      <c r="BD410" s="1">
        <f>(('Raw data'!AL410)-AVERAGE('Raw data'!AL$3:AL$452))/STDEV('Raw data'!AL$3:AL$452)</f>
        <v>-0.17195700810052589</v>
      </c>
      <c r="BE410" s="1">
        <f>(('Raw data'!AM410)-AVERAGE('Raw data'!AM$3:AM$452))/STDEV('Raw data'!AM$3:AM$452)</f>
        <v>-6.921111765308631E-2</v>
      </c>
      <c r="BF410" s="1">
        <f>(('Raw data'!AN410)-AVERAGE('Raw data'!AN$3:AN$452))/STDEV('Raw data'!AN$3:AN$452)</f>
        <v>-9.5709971542527597E-2</v>
      </c>
      <c r="BG410" s="1">
        <f>(('Raw data'!AO410)-AVERAGE('Raw data'!AO$3:AO$452))/STDEV('Raw data'!AO$3:AO$452)</f>
        <v>-0.10168779049676203</v>
      </c>
      <c r="BH410" s="1">
        <f>(('Raw data'!AP410)-AVERAGE('Raw data'!AP$3:AP$452))/STDEV('Raw data'!AP$3:AP$452)</f>
        <v>-8.4804775827132695E-2</v>
      </c>
      <c r="BI410" s="1">
        <f>(('Raw data'!BC410)-AVERAGE('Raw data'!BC$3:BC$452))/STDEV('Raw data'!BC$3:BC$452)</f>
        <v>-0.20964166040523616</v>
      </c>
      <c r="BJ410" s="1">
        <f>(('Raw data'!BD410)-AVERAGE('Raw data'!BD$3:BD$452))/STDEV('Raw data'!BD$3:BD$452)</f>
        <v>-0.13956039042891133</v>
      </c>
      <c r="BK410" s="1">
        <f>(('Raw data'!BE410)-AVERAGE('Raw data'!BE$3:BE$452))/STDEV('Raw data'!BE$3:BE$452)</f>
        <v>-0.1981535300967944</v>
      </c>
      <c r="BL410" s="1">
        <f>(('Raw data'!BT410)-AVERAGE('Raw data'!BT$3:BT$452))/STDEV('Raw data'!BT$3:BT$452)</f>
        <v>-0.1032545817817223</v>
      </c>
      <c r="BM410" s="1">
        <f>(('Raw data'!BU410)-AVERAGE('Raw data'!BU$3:BU$452))/STDEV('Raw data'!BU$3:BU$452)</f>
        <v>-6.8445866182759926E-2</v>
      </c>
      <c r="BN410" s="1">
        <f>(('Raw data'!T410)-AVERAGE('Raw data'!T$3:T$452))/STDEV('Raw data'!T$3:T$452)</f>
        <v>-0.14958499361962344</v>
      </c>
      <c r="BO410" s="1">
        <f>(('Raw data'!U410)-AVERAGE('Raw data'!U$3:U$452))/STDEV('Raw data'!U$3:U$452)</f>
        <v>-0.16417996767086235</v>
      </c>
      <c r="BP410" s="1">
        <f>(('Raw data'!V410)-AVERAGE('Raw data'!V$3:V$452))/STDEV('Raw data'!V$3:V$452)</f>
        <v>-0.10986749158069073</v>
      </c>
      <c r="BQ410" s="1">
        <f>(('Raw data'!W410)-AVERAGE('Raw data'!W$3:W$452))/STDEV('Raw data'!W$3:W$452)</f>
        <v>-9.0057832852144026E-2</v>
      </c>
      <c r="BR410" s="1">
        <f>(('Raw data'!X410)-AVERAGE('Raw data'!X$3:X$452))/STDEV('Raw data'!X$3:X$452)</f>
        <v>-0.20999686620751037</v>
      </c>
      <c r="BS410" s="1">
        <f>(('Raw data'!Y410)-AVERAGE('Raw data'!Y$3:Y$452))/STDEV('Raw data'!Y$3:Y$452)</f>
        <v>-0.20023735804753495</v>
      </c>
      <c r="BT410" s="1">
        <f>(('Raw data'!Z410)-AVERAGE('Raw data'!Z$3:Z$452))/STDEV('Raw data'!Z$3:Z$452)</f>
        <v>-6.3880707417859159E-2</v>
      </c>
      <c r="BU410" s="1">
        <f>(('Raw data'!AA410)-AVERAGE('Raw data'!AA$3:AA$452))/STDEV('Raw data'!AA$3:AA$452)</f>
        <v>-0.1865387287957494</v>
      </c>
      <c r="BV410" s="1">
        <f>(('Raw data'!AB410)-AVERAGE('Raw data'!AB$3:AB$452))/STDEV('Raw data'!AB$3:AB$452)</f>
        <v>-0.17772025206562916</v>
      </c>
      <c r="BW410" s="1">
        <f>(('Raw data'!BV410)-AVERAGE('Raw data'!BV$3:BV$452))/STDEV('Raw data'!BV$3:BV$452)</f>
        <v>-0.24174913491990108</v>
      </c>
      <c r="BX410" s="1">
        <f>(('Raw data'!BW410)-AVERAGE('Raw data'!BW$3:BW$452))/STDEV('Raw data'!BW$3:BW$452)</f>
        <v>-0.21606849822648344</v>
      </c>
      <c r="BY410" s="1">
        <f>(('Raw data'!BX410)-AVERAGE('Raw data'!BX$3:BX$452))/STDEV('Raw data'!BX$3:BX$452)</f>
        <v>-0.22842339809437476</v>
      </c>
      <c r="BZ410" s="1">
        <f>(('Raw data'!BY410)-AVERAGE('Raw data'!BY$3:BY$452))/STDEV('Raw data'!BY$3:BY$452)</f>
        <v>-0.18874950180398112</v>
      </c>
      <c r="CA410" s="1">
        <f>(('Raw data'!BZ410)-AVERAGE('Raw data'!BZ$3:BZ$452))/STDEV('Raw data'!BZ$3:BZ$452)</f>
        <v>-0.14857739946595841</v>
      </c>
      <c r="CB410" s="1">
        <f>(('Raw data'!CA410)-AVERAGE('Raw data'!CA$3:CA$452))/STDEV('Raw data'!CA$3:CA$452)</f>
        <v>-0.18476917932336021</v>
      </c>
      <c r="CC410" s="1">
        <f>(('Raw data'!CB410)-AVERAGE('Raw data'!CB$3:CB$452))/STDEV('Raw data'!CB$3:CB$452)</f>
        <v>-0.16429920261579639</v>
      </c>
      <c r="CD410" s="1">
        <f>(('Raw data'!CC410)-AVERAGE('Raw data'!CC$3:CC$452))/STDEV('Raw data'!CC$3:CC$452)</f>
        <v>-0.12610269501737173</v>
      </c>
      <c r="CE410" s="1">
        <f>(('Raw data'!CD410)-AVERAGE('Raw data'!CD$3:CD$452))/STDEV('Raw data'!CD$3:CD$452)</f>
        <v>-8.9166551262492399E-2</v>
      </c>
      <c r="CF410" s="1">
        <f>(('Raw data'!CE410)-AVERAGE('Raw data'!CE$3:CE$452))/STDEV('Raw data'!CE$3:CE$452)</f>
        <v>-7.8001988240646081E-2</v>
      </c>
      <c r="CG410" s="1">
        <f>(('Raw data'!CF410)-AVERAGE('Raw data'!CF$3:CF$452))/STDEV('Raw data'!CF$3:CF$452)</f>
        <v>-0.11246993459246382</v>
      </c>
      <c r="CH410" s="1">
        <f>(('Raw data'!CJ410)-AVERAGE('Raw data'!CJ$3:CJ$452))/STDEV('Raw data'!CJ$3:CJ$452)</f>
        <v>-0.19537028565359177</v>
      </c>
      <c r="CI410" s="1">
        <f>(('Raw data'!CK410)-AVERAGE('Raw data'!CK$3:CK$452))/STDEV('Raw data'!CK$3:CK$452)</f>
        <v>-0.1220938130410017</v>
      </c>
      <c r="CJ410" s="1">
        <f>(('Raw data'!CM410)-AVERAGE('Raw data'!CM$3:CM$452))/STDEV('Raw data'!CM$3:CM$452)</f>
        <v>-0.13269249277813339</v>
      </c>
      <c r="CK410" s="1">
        <f>(('Raw data'!CN410)-AVERAGE('Raw data'!CN$3:CN$452))/STDEV('Raw data'!CN$3:CN$452)</f>
        <v>-5.2400852600926612E-2</v>
      </c>
      <c r="CL410" s="1">
        <f>(('Raw data'!CO410)-AVERAGE('Raw data'!CO$3:CO$452))/STDEV('Raw data'!CO$3:CO$452)</f>
        <v>-0.10673614632390815</v>
      </c>
      <c r="CM410" s="1">
        <f>(('Raw data'!CP410)-AVERAGE('Raw data'!CP$3:CP$452))/STDEV('Raw data'!CP$3:CP$452)</f>
        <v>-0.1839650213986081</v>
      </c>
      <c r="CN410" s="1">
        <f>(('Raw data'!CQ410)-AVERAGE('Raw data'!CQ$3:CQ$452))/STDEV('Raw data'!CQ$3:CQ$452)</f>
        <v>-0.1239631097147082</v>
      </c>
      <c r="CO410" s="1">
        <f>(('Raw data'!CR410)-AVERAGE('Raw data'!CR$3:CR$452))/STDEV('Raw data'!CR$3:CR$452)</f>
        <v>-0.10458871536812364</v>
      </c>
      <c r="CP410" s="1">
        <f>(('Raw data'!CS410)-AVERAGE('Raw data'!CS$3:CS$452))/STDEV('Raw data'!CS$3:CS$452)</f>
        <v>-0.19858784762051415</v>
      </c>
      <c r="CQ410" s="1">
        <f>(('Raw data'!F410)-AVERAGE('Raw data'!F$3:F$452))/STDEV('Raw data'!F$3:F$452)</f>
        <v>-0.20248054451148859</v>
      </c>
      <c r="CR410" s="1">
        <f>(('Raw data'!CG410)-AVERAGE('Raw data'!CG$3:CG$452))/STDEV('Raw data'!CG$3:CG$452)</f>
        <v>-0.205051688960845</v>
      </c>
      <c r="CS410" s="1">
        <f>(('Raw data'!CL410)-AVERAGE('Raw data'!CL$3:CL$452))/STDEV('Raw data'!CL$3:CL$452)</f>
        <v>-8.1584773455916249E-2</v>
      </c>
      <c r="CT410" s="1">
        <f>(('Raw data'!CT410)-AVERAGE('Raw data'!CT$3:CT$452))/STDEV('Raw data'!CT$3:CT$452)</f>
        <v>-0.1656796750112359</v>
      </c>
    </row>
    <row r="411" spans="1:98" x14ac:dyDescent="0.2">
      <c r="A411" s="1" t="s">
        <v>564</v>
      </c>
      <c r="B411" s="1">
        <f>(('Raw data'!CH411)-AVERAGE('Raw data'!CH$3:CH$452))/STDEV('Raw data'!CH$3:CH$452)</f>
        <v>-0.21365490398996953</v>
      </c>
      <c r="C411" s="1">
        <f>(('Raw data'!CI411)-AVERAGE('Raw data'!CI$3:CI$452))/STDEV('Raw data'!CI$3:CI$452)</f>
        <v>-9.2740322701556466E-2</v>
      </c>
      <c r="D411" s="1">
        <f>(('Raw data'!AQ411)-AVERAGE('Raw data'!AQ$3:AQ$452))/STDEV('Raw data'!AQ$3:AQ$452)</f>
        <v>-0.10086232812331926</v>
      </c>
      <c r="E411" s="1">
        <f>(('Raw data'!AR411)-AVERAGE('Raw data'!AR$3:AR$452))/STDEV('Raw data'!AR$3:AR$452)</f>
        <v>-0.16295873467784738</v>
      </c>
      <c r="F411" s="1">
        <f>(('Raw data'!AS411)-AVERAGE('Raw data'!AS$3:AS$452))/STDEV('Raw data'!AS$3:AS$452)</f>
        <v>-0.11079363301798698</v>
      </c>
      <c r="G411" s="1">
        <f>(('Raw data'!AT411)-AVERAGE('Raw data'!AT$3:AT$452))/STDEV('Raw data'!AT$3:AT$452)</f>
        <v>-0.10870572306852518</v>
      </c>
      <c r="H411" s="1">
        <f>(('Raw data'!AU411)-AVERAGE('Raw data'!AU$3:AU$452))/STDEV('Raw data'!AU$3:AU$452)</f>
        <v>-9.4374772690740946E-2</v>
      </c>
      <c r="I411" s="1">
        <f>(('Raw data'!AV411)-AVERAGE('Raw data'!AV$3:AV$452))/STDEV('Raw data'!AV$3:AV$452)</f>
        <v>-0.13781257751100265</v>
      </c>
      <c r="J411" s="1">
        <f>(('Raw data'!AW411)-AVERAGE('Raw data'!AW$3:AW$452))/STDEV('Raw data'!AW$3:AW$452)</f>
        <v>-0.12666110309578346</v>
      </c>
      <c r="K411" s="1">
        <f>(('Raw data'!AX411)-AVERAGE('Raw data'!AX$3:AX$452))/STDEV('Raw data'!AX$3:AX$452)</f>
        <v>-0.22011782189968498</v>
      </c>
      <c r="L411" s="1">
        <f>(('Raw data'!AY411)-AVERAGE('Raw data'!AY$3:AY$452))/STDEV('Raw data'!AY$3:AY$452)</f>
        <v>-0.16458086244147588</v>
      </c>
      <c r="M411" s="1">
        <f>(('Raw data'!AZ411)-AVERAGE('Raw data'!AZ$3:AZ$452))/STDEV('Raw data'!AZ$3:AZ$452)</f>
        <v>-0.13234259871665835</v>
      </c>
      <c r="N411" s="1">
        <f>(('Raw data'!BA411)-AVERAGE('Raw data'!BA$3:BA$452))/STDEV('Raw data'!BA$3:BA$452)</f>
        <v>-0.19423488469870004</v>
      </c>
      <c r="O411" s="1">
        <f>(('Raw data'!BB411)-AVERAGE('Raw data'!BB$3:BB$452))/STDEV('Raw data'!BB$3:BB$452)</f>
        <v>-9.6095387489275957E-2</v>
      </c>
      <c r="P411" s="1">
        <f>(('Raw data'!BF411)-AVERAGE('Raw data'!BF$3:BF$452))/STDEV('Raw data'!BF$3:BF$452)</f>
        <v>-0.21115837625817305</v>
      </c>
      <c r="Q411" s="1">
        <f>(('Raw data'!BG411)-AVERAGE('Raw data'!BG$3:BG$452))/STDEV('Raw data'!BG$3:BG$452)</f>
        <v>-0.21229115529254636</v>
      </c>
      <c r="R411" s="1">
        <f>(('Raw data'!BH411)-AVERAGE('Raw data'!BH$3:BH$452))/STDEV('Raw data'!BH$3:BH$452)</f>
        <v>-0.12772644998764385</v>
      </c>
      <c r="S411" s="1">
        <f>(('Raw data'!BI411)-AVERAGE('Raw data'!BI$3:BI$452))/STDEV('Raw data'!BI$3:BI$452)</f>
        <v>-0.17176970817916642</v>
      </c>
      <c r="T411" s="1">
        <f>(('Raw data'!BJ411)-AVERAGE('Raw data'!BJ$3:BJ$452))/STDEV('Raw data'!BJ$3:BJ$452)</f>
        <v>-0.12162116367453114</v>
      </c>
      <c r="U411" s="1">
        <f>(('Raw data'!BK411)-AVERAGE('Raw data'!BK$3:BK$452))/STDEV('Raw data'!BK$3:BK$452)</f>
        <v>-0.12996736545756074</v>
      </c>
      <c r="V411" s="1">
        <f>(('Raw data'!BL411)-AVERAGE('Raw data'!BL$3:BL$452))/STDEV('Raw data'!BL$3:BL$452)</f>
        <v>-0.18863858158125449</v>
      </c>
      <c r="W411" s="1">
        <f>(('Raw data'!BM411)-AVERAGE('Raw data'!BM$3:BM$452))/STDEV('Raw data'!BM$3:BM$452)</f>
        <v>-0.14508130660670646</v>
      </c>
      <c r="X411" s="1">
        <f>(('Raw data'!BN411)-AVERAGE('Raw data'!BN$3:BN$452))/STDEV('Raw data'!BN$3:BN$452)</f>
        <v>-0.12587048383487659</v>
      </c>
      <c r="Y411" s="1">
        <f>(('Raw data'!BO411)-AVERAGE('Raw data'!BO$3:BO$452))/STDEV('Raw data'!BO$3:BO$452)</f>
        <v>-6.9673762237753484E-2</v>
      </c>
      <c r="Z411" s="1">
        <f>(('Raw data'!BP411)-AVERAGE('Raw data'!BP$3:BP$452))/STDEV('Raw data'!BP$3:BP$452)</f>
        <v>-7.6850565555438732E-2</v>
      </c>
      <c r="AA411" s="1">
        <f>(('Raw data'!BQ411)-AVERAGE('Raw data'!BQ$3:BQ$452))/STDEV('Raw data'!BQ$3:BQ$452)</f>
        <v>-0.2170165286294144</v>
      </c>
      <c r="AB411" s="1">
        <f>(('Raw data'!BR411)-AVERAGE('Raw data'!BR$3:BR$452))/STDEV('Raw data'!BR$3:BR$452)</f>
        <v>-0.17725516154735732</v>
      </c>
      <c r="AC411" s="1">
        <f>(('Raw data'!BS411)-AVERAGE('Raw data'!BS$3:BS$452))/STDEV('Raw data'!BS$3:BS$452)</f>
        <v>-0.18968300365736249</v>
      </c>
      <c r="AD411" s="1">
        <f>(('Raw data'!B411)-AVERAGE('Raw data'!B$3:B$452))/STDEV('Raw data'!B$3:B$452)</f>
        <v>-0.1981829355625277</v>
      </c>
      <c r="AE411" s="1">
        <f>(('Raw data'!C411)-AVERAGE('Raw data'!C$3:C$452))/STDEV('Raw data'!C$3:C$452)</f>
        <v>-0.1469542093405323</v>
      </c>
      <c r="AF411" s="1">
        <f>(('Raw data'!D411)-AVERAGE('Raw data'!D$3:D$452))/STDEV('Raw data'!D$3:D$452)</f>
        <v>-0.15998400007295369</v>
      </c>
      <c r="AG411" s="1">
        <f>(('Raw data'!E411)-AVERAGE('Raw data'!E$3:E$452))/STDEV('Raw data'!E$3:E$452)</f>
        <v>-7.9559375203856239E-2</v>
      </c>
      <c r="AH411" s="1">
        <f>(('Raw data'!G411)-AVERAGE('Raw data'!G$3:G$452))/STDEV('Raw data'!G$3:G$452)</f>
        <v>-0.12209282259932114</v>
      </c>
      <c r="AI411" s="1">
        <f>(('Raw data'!H411)-AVERAGE('Raw data'!H$3:H$452))/STDEV('Raw data'!H$3:H$452)</f>
        <v>-0.1360425254162371</v>
      </c>
      <c r="AJ411" s="1">
        <f>(('Raw data'!I411)-AVERAGE('Raw data'!I$3:I$452))/STDEV('Raw data'!I$3:I$452)</f>
        <v>-0.13772785949131808</v>
      </c>
      <c r="AK411" s="1">
        <f>(('Raw data'!J411)-AVERAGE('Raw data'!J$3:J$452))/STDEV('Raw data'!J$3:J$452)</f>
        <v>-0.1548129104570122</v>
      </c>
      <c r="AL411" s="1">
        <f>(('Raw data'!K411)-AVERAGE('Raw data'!K$3:K$452))/STDEV('Raw data'!K$3:K$452)</f>
        <v>-0.18633574951512458</v>
      </c>
      <c r="AM411" s="1">
        <f>(('Raw data'!L411)-AVERAGE('Raw data'!L$3:L$452))/STDEV('Raw data'!L$3:L$452)</f>
        <v>-0.15638124236221129</v>
      </c>
      <c r="AN411" s="1">
        <f>(('Raw data'!M411)-AVERAGE('Raw data'!M$3:M$452))/STDEV('Raw data'!M$3:M$452)</f>
        <v>0.23113921399890625</v>
      </c>
      <c r="AO411" s="1">
        <f>(('Raw data'!N411)-AVERAGE('Raw data'!N$3:N$452))/STDEV('Raw data'!N$3:N$452)</f>
        <v>-0.18899246542135234</v>
      </c>
      <c r="AP411" s="1">
        <f>(('Raw data'!O411)-AVERAGE('Raw data'!O$3:O$452))/STDEV('Raw data'!O$3:O$452)</f>
        <v>-0.16163652758815358</v>
      </c>
      <c r="AQ411" s="1">
        <f>(('Raw data'!P411)-AVERAGE('Raw data'!P$3:P$452))/STDEV('Raw data'!P$3:P$452)</f>
        <v>-0.15865792098006554</v>
      </c>
      <c r="AR411" s="1">
        <f>(('Raw data'!Q411)-AVERAGE('Raw data'!Q$3:Q$452))/STDEV('Raw data'!Q$3:Q$452)</f>
        <v>-0.1575884689782884</v>
      </c>
      <c r="AS411" s="1">
        <f>(('Raw data'!R411)-AVERAGE('Raw data'!R$3:R$452))/STDEV('Raw data'!R$3:R$452)</f>
        <v>-0.16263447090093544</v>
      </c>
      <c r="AT411" s="1">
        <f>(('Raw data'!S411)-AVERAGE('Raw data'!S$3:S$452))/STDEV('Raw data'!S$3:S$452)</f>
        <v>-0.13022820852346828</v>
      </c>
      <c r="AU411" s="1">
        <f>(('Raw data'!AC411)-AVERAGE('Raw data'!AC$3:AC$452))/STDEV('Raw data'!AC$3:AC$452)</f>
        <v>-0.11253029468768881</v>
      </c>
      <c r="AV411" s="1">
        <f>(('Raw data'!AD411)-AVERAGE('Raw data'!AD$3:AD$452))/STDEV('Raw data'!AD$3:AD$452)</f>
        <v>-0.14117912235256741</v>
      </c>
      <c r="AW411" s="1">
        <f>(('Raw data'!AE411)-AVERAGE('Raw data'!AE$3:AE$452))/STDEV('Raw data'!AE$3:AE$452)</f>
        <v>-0.15874665025907245</v>
      </c>
      <c r="AX411" s="1">
        <f>(('Raw data'!AF411)-AVERAGE('Raw data'!AF$3:AF$452))/STDEV('Raw data'!AF$3:AF$452)</f>
        <v>-0.18992338715015433</v>
      </c>
      <c r="AY411" s="1">
        <f>(('Raw data'!AG411)-AVERAGE('Raw data'!AG$3:AG$452))/STDEV('Raw data'!AG$3:AG$452)</f>
        <v>-0.17710990403090957</v>
      </c>
      <c r="AZ411" s="1">
        <f>(('Raw data'!AH411)-AVERAGE('Raw data'!AH$3:AH$452))/STDEV('Raw data'!AH$3:AH$452)</f>
        <v>-0.1682475513978591</v>
      </c>
      <c r="BA411" s="1">
        <f>(('Raw data'!AI411)-AVERAGE('Raw data'!AI$3:AI$452))/STDEV('Raw data'!AI$3:AI$452)</f>
        <v>-0.21859407690063776</v>
      </c>
      <c r="BB411" s="1">
        <f>(('Raw data'!AJ411)-AVERAGE('Raw data'!AJ$3:AJ$452))/STDEV('Raw data'!AJ$3:AJ$452)</f>
        <v>-0.21556390582193799</v>
      </c>
      <c r="BC411" s="1">
        <f>(('Raw data'!AK411)-AVERAGE('Raw data'!AK$3:AK$452))/STDEV('Raw data'!AK$3:AK$452)</f>
        <v>-0.19158469320013222</v>
      </c>
      <c r="BD411" s="1">
        <f>(('Raw data'!AL411)-AVERAGE('Raw data'!AL$3:AL$452))/STDEV('Raw data'!AL$3:AL$452)</f>
        <v>-0.17195700810052589</v>
      </c>
      <c r="BE411" s="1">
        <f>(('Raw data'!AM411)-AVERAGE('Raw data'!AM$3:AM$452))/STDEV('Raw data'!AM$3:AM$452)</f>
        <v>-6.921111765308631E-2</v>
      </c>
      <c r="BF411" s="1">
        <f>(('Raw data'!AN411)-AVERAGE('Raw data'!AN$3:AN$452))/STDEV('Raw data'!AN$3:AN$452)</f>
        <v>-9.5709971542527597E-2</v>
      </c>
      <c r="BG411" s="1">
        <f>(('Raw data'!AO411)-AVERAGE('Raw data'!AO$3:AO$452))/STDEV('Raw data'!AO$3:AO$452)</f>
        <v>-0.10168779049676203</v>
      </c>
      <c r="BH411" s="1">
        <f>(('Raw data'!AP411)-AVERAGE('Raw data'!AP$3:AP$452))/STDEV('Raw data'!AP$3:AP$452)</f>
        <v>-8.4804775827132695E-2</v>
      </c>
      <c r="BI411" s="1">
        <f>(('Raw data'!BC411)-AVERAGE('Raw data'!BC$3:BC$452))/STDEV('Raw data'!BC$3:BC$452)</f>
        <v>-0.20964166040523616</v>
      </c>
      <c r="BJ411" s="1">
        <f>(('Raw data'!BD411)-AVERAGE('Raw data'!BD$3:BD$452))/STDEV('Raw data'!BD$3:BD$452)</f>
        <v>-0.13956039042891133</v>
      </c>
      <c r="BK411" s="1">
        <f>(('Raw data'!BE411)-AVERAGE('Raw data'!BE$3:BE$452))/STDEV('Raw data'!BE$3:BE$452)</f>
        <v>-0.1981535300967944</v>
      </c>
      <c r="BL411" s="1">
        <f>(('Raw data'!BT411)-AVERAGE('Raw data'!BT$3:BT$452))/STDEV('Raw data'!BT$3:BT$452)</f>
        <v>-0.1032545817817223</v>
      </c>
      <c r="BM411" s="1">
        <f>(('Raw data'!BU411)-AVERAGE('Raw data'!BU$3:BU$452))/STDEV('Raw data'!BU$3:BU$452)</f>
        <v>-6.8445866182759926E-2</v>
      </c>
      <c r="BN411" s="1">
        <f>(('Raw data'!T411)-AVERAGE('Raw data'!T$3:T$452))/STDEV('Raw data'!T$3:T$452)</f>
        <v>-0.14958499361962344</v>
      </c>
      <c r="BO411" s="1">
        <f>(('Raw data'!U411)-AVERAGE('Raw data'!U$3:U$452))/STDEV('Raw data'!U$3:U$452)</f>
        <v>-0.16417996767086235</v>
      </c>
      <c r="BP411" s="1">
        <f>(('Raw data'!V411)-AVERAGE('Raw data'!V$3:V$452))/STDEV('Raw data'!V$3:V$452)</f>
        <v>-0.10986749158069073</v>
      </c>
      <c r="BQ411" s="1">
        <f>(('Raw data'!W411)-AVERAGE('Raw data'!W$3:W$452))/STDEV('Raw data'!W$3:W$452)</f>
        <v>-9.0057832852144026E-2</v>
      </c>
      <c r="BR411" s="1">
        <f>(('Raw data'!X411)-AVERAGE('Raw data'!X$3:X$452))/STDEV('Raw data'!X$3:X$452)</f>
        <v>-0.20999686620751037</v>
      </c>
      <c r="BS411" s="1">
        <f>(('Raw data'!Y411)-AVERAGE('Raw data'!Y$3:Y$452))/STDEV('Raw data'!Y$3:Y$452)</f>
        <v>-0.20023735804753495</v>
      </c>
      <c r="BT411" s="1">
        <f>(('Raw data'!Z411)-AVERAGE('Raw data'!Z$3:Z$452))/STDEV('Raw data'!Z$3:Z$452)</f>
        <v>-6.3880707417859159E-2</v>
      </c>
      <c r="BU411" s="1">
        <f>(('Raw data'!AA411)-AVERAGE('Raw data'!AA$3:AA$452))/STDEV('Raw data'!AA$3:AA$452)</f>
        <v>-0.1865387287957494</v>
      </c>
      <c r="BV411" s="1">
        <f>(('Raw data'!AB411)-AVERAGE('Raw data'!AB$3:AB$452))/STDEV('Raw data'!AB$3:AB$452)</f>
        <v>-0.17772025206562916</v>
      </c>
      <c r="BW411" s="1">
        <f>(('Raw data'!BV411)-AVERAGE('Raw data'!BV$3:BV$452))/STDEV('Raw data'!BV$3:BV$452)</f>
        <v>-0.24174913491990108</v>
      </c>
      <c r="BX411" s="1">
        <f>(('Raw data'!BW411)-AVERAGE('Raw data'!BW$3:BW$452))/STDEV('Raw data'!BW$3:BW$452)</f>
        <v>-0.21606849822648344</v>
      </c>
      <c r="BY411" s="1">
        <f>(('Raw data'!BX411)-AVERAGE('Raw data'!BX$3:BX$452))/STDEV('Raw data'!BX$3:BX$452)</f>
        <v>-0.22842339809437476</v>
      </c>
      <c r="BZ411" s="1">
        <f>(('Raw data'!BY411)-AVERAGE('Raw data'!BY$3:BY$452))/STDEV('Raw data'!BY$3:BY$452)</f>
        <v>-0.18874950180398112</v>
      </c>
      <c r="CA411" s="1">
        <f>(('Raw data'!BZ411)-AVERAGE('Raw data'!BZ$3:BZ$452))/STDEV('Raw data'!BZ$3:BZ$452)</f>
        <v>-0.14857739946595841</v>
      </c>
      <c r="CB411" s="1">
        <f>(('Raw data'!CA411)-AVERAGE('Raw data'!CA$3:CA$452))/STDEV('Raw data'!CA$3:CA$452)</f>
        <v>-0.18476917932336021</v>
      </c>
      <c r="CC411" s="1">
        <f>(('Raw data'!CB411)-AVERAGE('Raw data'!CB$3:CB$452))/STDEV('Raw data'!CB$3:CB$452)</f>
        <v>-0.16429920261579639</v>
      </c>
      <c r="CD411" s="1">
        <f>(('Raw data'!CC411)-AVERAGE('Raw data'!CC$3:CC$452))/STDEV('Raw data'!CC$3:CC$452)</f>
        <v>-0.12610269501737173</v>
      </c>
      <c r="CE411" s="1">
        <f>(('Raw data'!CD411)-AVERAGE('Raw data'!CD$3:CD$452))/STDEV('Raw data'!CD$3:CD$452)</f>
        <v>-8.9166551262492399E-2</v>
      </c>
      <c r="CF411" s="1">
        <f>(('Raw data'!CE411)-AVERAGE('Raw data'!CE$3:CE$452))/STDEV('Raw data'!CE$3:CE$452)</f>
        <v>-7.8001988240646081E-2</v>
      </c>
      <c r="CG411" s="1">
        <f>(('Raw data'!CF411)-AVERAGE('Raw data'!CF$3:CF$452))/STDEV('Raw data'!CF$3:CF$452)</f>
        <v>-0.11246993459246382</v>
      </c>
      <c r="CH411" s="1">
        <f>(('Raw data'!CJ411)-AVERAGE('Raw data'!CJ$3:CJ$452))/STDEV('Raw data'!CJ$3:CJ$452)</f>
        <v>-0.19537028565359177</v>
      </c>
      <c r="CI411" s="1">
        <f>(('Raw data'!CK411)-AVERAGE('Raw data'!CK$3:CK$452))/STDEV('Raw data'!CK$3:CK$452)</f>
        <v>-0.1220938130410017</v>
      </c>
      <c r="CJ411" s="1">
        <f>(('Raw data'!CM411)-AVERAGE('Raw data'!CM$3:CM$452))/STDEV('Raw data'!CM$3:CM$452)</f>
        <v>-0.13269249277813339</v>
      </c>
      <c r="CK411" s="1">
        <f>(('Raw data'!CN411)-AVERAGE('Raw data'!CN$3:CN$452))/STDEV('Raw data'!CN$3:CN$452)</f>
        <v>-5.2400852600926612E-2</v>
      </c>
      <c r="CL411" s="1">
        <f>(('Raw data'!CO411)-AVERAGE('Raw data'!CO$3:CO$452))/STDEV('Raw data'!CO$3:CO$452)</f>
        <v>-0.10673614632390815</v>
      </c>
      <c r="CM411" s="1">
        <f>(('Raw data'!CP411)-AVERAGE('Raw data'!CP$3:CP$452))/STDEV('Raw data'!CP$3:CP$452)</f>
        <v>-0.1839650213986081</v>
      </c>
      <c r="CN411" s="1">
        <f>(('Raw data'!CQ411)-AVERAGE('Raw data'!CQ$3:CQ$452))/STDEV('Raw data'!CQ$3:CQ$452)</f>
        <v>-0.1239631097147082</v>
      </c>
      <c r="CO411" s="1">
        <f>(('Raw data'!CR411)-AVERAGE('Raw data'!CR$3:CR$452))/STDEV('Raw data'!CR$3:CR$452)</f>
        <v>-0.10458871536812364</v>
      </c>
      <c r="CP411" s="1">
        <f>(('Raw data'!CS411)-AVERAGE('Raw data'!CS$3:CS$452))/STDEV('Raw data'!CS$3:CS$452)</f>
        <v>-0.19858784762051415</v>
      </c>
      <c r="CQ411" s="1">
        <f>(('Raw data'!F411)-AVERAGE('Raw data'!F$3:F$452))/STDEV('Raw data'!F$3:F$452)</f>
        <v>-0.20248054451148859</v>
      </c>
      <c r="CR411" s="1">
        <f>(('Raw data'!CG411)-AVERAGE('Raw data'!CG$3:CG$452))/STDEV('Raw data'!CG$3:CG$452)</f>
        <v>-0.205051688960845</v>
      </c>
      <c r="CS411" s="1">
        <f>(('Raw data'!CL411)-AVERAGE('Raw data'!CL$3:CL$452))/STDEV('Raw data'!CL$3:CL$452)</f>
        <v>-8.1584773455916249E-2</v>
      </c>
      <c r="CT411" s="1">
        <f>(('Raw data'!CT411)-AVERAGE('Raw data'!CT$3:CT$452))/STDEV('Raw data'!CT$3:CT$452)</f>
        <v>-0.1656796750112359</v>
      </c>
    </row>
    <row r="412" spans="1:98" x14ac:dyDescent="0.2">
      <c r="A412" s="1" t="s">
        <v>565</v>
      </c>
      <c r="B412" s="1">
        <f>(('Raw data'!CH412)-AVERAGE('Raw data'!CH$3:CH$452))/STDEV('Raw data'!CH$3:CH$452)</f>
        <v>-0.21365490398996953</v>
      </c>
      <c r="C412" s="1">
        <f>(('Raw data'!CI412)-AVERAGE('Raw data'!CI$3:CI$452))/STDEV('Raw data'!CI$3:CI$452)</f>
        <v>-9.2740322701556466E-2</v>
      </c>
      <c r="D412" s="1">
        <f>(('Raw data'!AQ412)-AVERAGE('Raw data'!AQ$3:AQ$452))/STDEV('Raw data'!AQ$3:AQ$452)</f>
        <v>-0.10086232812331926</v>
      </c>
      <c r="E412" s="1">
        <f>(('Raw data'!AR412)-AVERAGE('Raw data'!AR$3:AR$452))/STDEV('Raw data'!AR$3:AR$452)</f>
        <v>-0.16295873467784738</v>
      </c>
      <c r="F412" s="1">
        <f>(('Raw data'!AS412)-AVERAGE('Raw data'!AS$3:AS$452))/STDEV('Raw data'!AS$3:AS$452)</f>
        <v>-0.11079363301798698</v>
      </c>
      <c r="G412" s="1">
        <f>(('Raw data'!AT412)-AVERAGE('Raw data'!AT$3:AT$452))/STDEV('Raw data'!AT$3:AT$452)</f>
        <v>-0.10870572306852518</v>
      </c>
      <c r="H412" s="1">
        <f>(('Raw data'!AU412)-AVERAGE('Raw data'!AU$3:AU$452))/STDEV('Raw data'!AU$3:AU$452)</f>
        <v>-9.4374772690740946E-2</v>
      </c>
      <c r="I412" s="1">
        <f>(('Raw data'!AV412)-AVERAGE('Raw data'!AV$3:AV$452))/STDEV('Raw data'!AV$3:AV$452)</f>
        <v>-0.13781257751100265</v>
      </c>
      <c r="J412" s="1">
        <f>(('Raw data'!AW412)-AVERAGE('Raw data'!AW$3:AW$452))/STDEV('Raw data'!AW$3:AW$452)</f>
        <v>-0.12666110309578346</v>
      </c>
      <c r="K412" s="1">
        <f>(('Raw data'!AX412)-AVERAGE('Raw data'!AX$3:AX$452))/STDEV('Raw data'!AX$3:AX$452)</f>
        <v>-0.22011782189968498</v>
      </c>
      <c r="L412" s="1">
        <f>(('Raw data'!AY412)-AVERAGE('Raw data'!AY$3:AY$452))/STDEV('Raw data'!AY$3:AY$452)</f>
        <v>-0.16458086244147588</v>
      </c>
      <c r="M412" s="1">
        <f>(('Raw data'!AZ412)-AVERAGE('Raw data'!AZ$3:AZ$452))/STDEV('Raw data'!AZ$3:AZ$452)</f>
        <v>-0.13234259871665835</v>
      </c>
      <c r="N412" s="1">
        <f>(('Raw data'!BA412)-AVERAGE('Raw data'!BA$3:BA$452))/STDEV('Raw data'!BA$3:BA$452)</f>
        <v>-0.19423488469870004</v>
      </c>
      <c r="O412" s="1">
        <f>(('Raw data'!BB412)-AVERAGE('Raw data'!BB$3:BB$452))/STDEV('Raw data'!BB$3:BB$452)</f>
        <v>-9.6095387489275957E-2</v>
      </c>
      <c r="P412" s="1">
        <f>(('Raw data'!BF412)-AVERAGE('Raw data'!BF$3:BF$452))/STDEV('Raw data'!BF$3:BF$452)</f>
        <v>-0.21115837625817305</v>
      </c>
      <c r="Q412" s="1">
        <f>(('Raw data'!BG412)-AVERAGE('Raw data'!BG$3:BG$452))/STDEV('Raw data'!BG$3:BG$452)</f>
        <v>-0.21229115529254636</v>
      </c>
      <c r="R412" s="1">
        <f>(('Raw data'!BH412)-AVERAGE('Raw data'!BH$3:BH$452))/STDEV('Raw data'!BH$3:BH$452)</f>
        <v>-0.12772644998764385</v>
      </c>
      <c r="S412" s="1">
        <f>(('Raw data'!BI412)-AVERAGE('Raw data'!BI$3:BI$452))/STDEV('Raw data'!BI$3:BI$452)</f>
        <v>-0.17176970817916642</v>
      </c>
      <c r="T412" s="1">
        <f>(('Raw data'!BJ412)-AVERAGE('Raw data'!BJ$3:BJ$452))/STDEV('Raw data'!BJ$3:BJ$452)</f>
        <v>-0.12162116367453114</v>
      </c>
      <c r="U412" s="1">
        <f>(('Raw data'!BK412)-AVERAGE('Raw data'!BK$3:BK$452))/STDEV('Raw data'!BK$3:BK$452)</f>
        <v>-0.12996736545756074</v>
      </c>
      <c r="V412" s="1">
        <f>(('Raw data'!BL412)-AVERAGE('Raw data'!BL$3:BL$452))/STDEV('Raw data'!BL$3:BL$452)</f>
        <v>-0.18863858158125449</v>
      </c>
      <c r="W412" s="1">
        <f>(('Raw data'!BM412)-AVERAGE('Raw data'!BM$3:BM$452))/STDEV('Raw data'!BM$3:BM$452)</f>
        <v>-0.14508130660670646</v>
      </c>
      <c r="X412" s="1">
        <f>(('Raw data'!BN412)-AVERAGE('Raw data'!BN$3:BN$452))/STDEV('Raw data'!BN$3:BN$452)</f>
        <v>-0.12587048383487659</v>
      </c>
      <c r="Y412" s="1">
        <f>(('Raw data'!BO412)-AVERAGE('Raw data'!BO$3:BO$452))/STDEV('Raw data'!BO$3:BO$452)</f>
        <v>-6.9673762237753484E-2</v>
      </c>
      <c r="Z412" s="1">
        <f>(('Raw data'!BP412)-AVERAGE('Raw data'!BP$3:BP$452))/STDEV('Raw data'!BP$3:BP$452)</f>
        <v>-7.6850565555438732E-2</v>
      </c>
      <c r="AA412" s="1">
        <f>(('Raw data'!BQ412)-AVERAGE('Raw data'!BQ$3:BQ$452))/STDEV('Raw data'!BQ$3:BQ$452)</f>
        <v>-0.2170165286294144</v>
      </c>
      <c r="AB412" s="1">
        <f>(('Raw data'!BR412)-AVERAGE('Raw data'!BR$3:BR$452))/STDEV('Raw data'!BR$3:BR$452)</f>
        <v>-0.17725516154735732</v>
      </c>
      <c r="AC412" s="1">
        <f>(('Raw data'!BS412)-AVERAGE('Raw data'!BS$3:BS$452))/STDEV('Raw data'!BS$3:BS$452)</f>
        <v>-0.18968300365736249</v>
      </c>
      <c r="AD412" s="1">
        <f>(('Raw data'!B412)-AVERAGE('Raw data'!B$3:B$452))/STDEV('Raw data'!B$3:B$452)</f>
        <v>-0.1981829355625277</v>
      </c>
      <c r="AE412" s="1">
        <f>(('Raw data'!C412)-AVERAGE('Raw data'!C$3:C$452))/STDEV('Raw data'!C$3:C$452)</f>
        <v>-0.1469542093405323</v>
      </c>
      <c r="AF412" s="1">
        <f>(('Raw data'!D412)-AVERAGE('Raw data'!D$3:D$452))/STDEV('Raw data'!D$3:D$452)</f>
        <v>-0.15998400007295369</v>
      </c>
      <c r="AG412" s="1">
        <f>(('Raw data'!E412)-AVERAGE('Raw data'!E$3:E$452))/STDEV('Raw data'!E$3:E$452)</f>
        <v>-7.9559375203856239E-2</v>
      </c>
      <c r="AH412" s="1">
        <f>(('Raw data'!G412)-AVERAGE('Raw data'!G$3:G$452))/STDEV('Raw data'!G$3:G$452)</f>
        <v>-0.12209282259932114</v>
      </c>
      <c r="AI412" s="1">
        <f>(('Raw data'!H412)-AVERAGE('Raw data'!H$3:H$452))/STDEV('Raw data'!H$3:H$452)</f>
        <v>-0.1360425254162371</v>
      </c>
      <c r="AJ412" s="1">
        <f>(('Raw data'!I412)-AVERAGE('Raw data'!I$3:I$452))/STDEV('Raw data'!I$3:I$452)</f>
        <v>-0.13772785949131808</v>
      </c>
      <c r="AK412" s="1">
        <f>(('Raw data'!J412)-AVERAGE('Raw data'!J$3:J$452))/STDEV('Raw data'!J$3:J$452)</f>
        <v>-0.1548129104570122</v>
      </c>
      <c r="AL412" s="1">
        <f>(('Raw data'!K412)-AVERAGE('Raw data'!K$3:K$452))/STDEV('Raw data'!K$3:K$452)</f>
        <v>-0.18633574951512458</v>
      </c>
      <c r="AM412" s="1">
        <f>(('Raw data'!L412)-AVERAGE('Raw data'!L$3:L$452))/STDEV('Raw data'!L$3:L$452)</f>
        <v>-0.15638124236221129</v>
      </c>
      <c r="AN412" s="1">
        <f>(('Raw data'!M412)-AVERAGE('Raw data'!M$3:M$452))/STDEV('Raw data'!M$3:M$452)</f>
        <v>-0.17419657085580648</v>
      </c>
      <c r="AO412" s="1">
        <f>(('Raw data'!N412)-AVERAGE('Raw data'!N$3:N$452))/STDEV('Raw data'!N$3:N$452)</f>
        <v>-0.18899246542135234</v>
      </c>
      <c r="AP412" s="1">
        <f>(('Raw data'!O412)-AVERAGE('Raw data'!O$3:O$452))/STDEV('Raw data'!O$3:O$452)</f>
        <v>-0.16163652758815358</v>
      </c>
      <c r="AQ412" s="1">
        <f>(('Raw data'!P412)-AVERAGE('Raw data'!P$3:P$452))/STDEV('Raw data'!P$3:P$452)</f>
        <v>-0.15865792098006554</v>
      </c>
      <c r="AR412" s="1">
        <f>(('Raw data'!Q412)-AVERAGE('Raw data'!Q$3:Q$452))/STDEV('Raw data'!Q$3:Q$452)</f>
        <v>-0.1575884689782884</v>
      </c>
      <c r="AS412" s="1">
        <f>(('Raw data'!R412)-AVERAGE('Raw data'!R$3:R$452))/STDEV('Raw data'!R$3:R$452)</f>
        <v>-0.16263447090093544</v>
      </c>
      <c r="AT412" s="1">
        <f>(('Raw data'!S412)-AVERAGE('Raw data'!S$3:S$452))/STDEV('Raw data'!S$3:S$452)</f>
        <v>-0.13022820852346828</v>
      </c>
      <c r="AU412" s="1">
        <f>(('Raw data'!AC412)-AVERAGE('Raw data'!AC$3:AC$452))/STDEV('Raw data'!AC$3:AC$452)</f>
        <v>-0.11253029468768881</v>
      </c>
      <c r="AV412" s="1">
        <f>(('Raw data'!AD412)-AVERAGE('Raw data'!AD$3:AD$452))/STDEV('Raw data'!AD$3:AD$452)</f>
        <v>-0.14117912235256741</v>
      </c>
      <c r="AW412" s="1">
        <f>(('Raw data'!AE412)-AVERAGE('Raw data'!AE$3:AE$452))/STDEV('Raw data'!AE$3:AE$452)</f>
        <v>-0.15874665025907245</v>
      </c>
      <c r="AX412" s="1">
        <f>(('Raw data'!AF412)-AVERAGE('Raw data'!AF$3:AF$452))/STDEV('Raw data'!AF$3:AF$452)</f>
        <v>-0.18992338715015433</v>
      </c>
      <c r="AY412" s="1">
        <f>(('Raw data'!AG412)-AVERAGE('Raw data'!AG$3:AG$452))/STDEV('Raw data'!AG$3:AG$452)</f>
        <v>-0.17710990403090957</v>
      </c>
      <c r="AZ412" s="1">
        <f>(('Raw data'!AH412)-AVERAGE('Raw data'!AH$3:AH$452))/STDEV('Raw data'!AH$3:AH$452)</f>
        <v>-0.1682475513978591</v>
      </c>
      <c r="BA412" s="1">
        <f>(('Raw data'!AI412)-AVERAGE('Raw data'!AI$3:AI$452))/STDEV('Raw data'!AI$3:AI$452)</f>
        <v>-0.21859407690063776</v>
      </c>
      <c r="BB412" s="1">
        <f>(('Raw data'!AJ412)-AVERAGE('Raw data'!AJ$3:AJ$452))/STDEV('Raw data'!AJ$3:AJ$452)</f>
        <v>-0.21556390582193799</v>
      </c>
      <c r="BC412" s="1">
        <f>(('Raw data'!AK412)-AVERAGE('Raw data'!AK$3:AK$452))/STDEV('Raw data'!AK$3:AK$452)</f>
        <v>-0.19158469320013222</v>
      </c>
      <c r="BD412" s="1">
        <f>(('Raw data'!AL412)-AVERAGE('Raw data'!AL$3:AL$452))/STDEV('Raw data'!AL$3:AL$452)</f>
        <v>-0.17195700810052589</v>
      </c>
      <c r="BE412" s="1">
        <f>(('Raw data'!AM412)-AVERAGE('Raw data'!AM$3:AM$452))/STDEV('Raw data'!AM$3:AM$452)</f>
        <v>-6.921111765308631E-2</v>
      </c>
      <c r="BF412" s="1">
        <f>(('Raw data'!AN412)-AVERAGE('Raw data'!AN$3:AN$452))/STDEV('Raw data'!AN$3:AN$452)</f>
        <v>-9.5709971542527597E-2</v>
      </c>
      <c r="BG412" s="1">
        <f>(('Raw data'!AO412)-AVERAGE('Raw data'!AO$3:AO$452))/STDEV('Raw data'!AO$3:AO$452)</f>
        <v>-0.10168779049676203</v>
      </c>
      <c r="BH412" s="1">
        <f>(('Raw data'!AP412)-AVERAGE('Raw data'!AP$3:AP$452))/STDEV('Raw data'!AP$3:AP$452)</f>
        <v>-8.4804775827132695E-2</v>
      </c>
      <c r="BI412" s="1">
        <f>(('Raw data'!BC412)-AVERAGE('Raw data'!BC$3:BC$452))/STDEV('Raw data'!BC$3:BC$452)</f>
        <v>-0.20964166040523616</v>
      </c>
      <c r="BJ412" s="1">
        <f>(('Raw data'!BD412)-AVERAGE('Raw data'!BD$3:BD$452))/STDEV('Raw data'!BD$3:BD$452)</f>
        <v>-0.13956039042891133</v>
      </c>
      <c r="BK412" s="1">
        <f>(('Raw data'!BE412)-AVERAGE('Raw data'!BE$3:BE$452))/STDEV('Raw data'!BE$3:BE$452)</f>
        <v>-0.1981535300967944</v>
      </c>
      <c r="BL412" s="1">
        <f>(('Raw data'!BT412)-AVERAGE('Raw data'!BT$3:BT$452))/STDEV('Raw data'!BT$3:BT$452)</f>
        <v>-0.1032545817817223</v>
      </c>
      <c r="BM412" s="1">
        <f>(('Raw data'!BU412)-AVERAGE('Raw data'!BU$3:BU$452))/STDEV('Raw data'!BU$3:BU$452)</f>
        <v>-6.8445866182759926E-2</v>
      </c>
      <c r="BN412" s="1">
        <f>(('Raw data'!T412)-AVERAGE('Raw data'!T$3:T$452))/STDEV('Raw data'!T$3:T$452)</f>
        <v>-0.14958499361962344</v>
      </c>
      <c r="BO412" s="1">
        <f>(('Raw data'!U412)-AVERAGE('Raw data'!U$3:U$452))/STDEV('Raw data'!U$3:U$452)</f>
        <v>-0.16417996767086235</v>
      </c>
      <c r="BP412" s="1">
        <f>(('Raw data'!V412)-AVERAGE('Raw data'!V$3:V$452))/STDEV('Raw data'!V$3:V$452)</f>
        <v>-0.10986749158069073</v>
      </c>
      <c r="BQ412" s="1">
        <f>(('Raw data'!W412)-AVERAGE('Raw data'!W$3:W$452))/STDEV('Raw data'!W$3:W$452)</f>
        <v>-9.0057832852144026E-2</v>
      </c>
      <c r="BR412" s="1">
        <f>(('Raw data'!X412)-AVERAGE('Raw data'!X$3:X$452))/STDEV('Raw data'!X$3:X$452)</f>
        <v>-0.20999686620751037</v>
      </c>
      <c r="BS412" s="1">
        <f>(('Raw data'!Y412)-AVERAGE('Raw data'!Y$3:Y$452))/STDEV('Raw data'!Y$3:Y$452)</f>
        <v>-0.20023735804753495</v>
      </c>
      <c r="BT412" s="1">
        <f>(('Raw data'!Z412)-AVERAGE('Raw data'!Z$3:Z$452))/STDEV('Raw data'!Z$3:Z$452)</f>
        <v>-6.3880707417859159E-2</v>
      </c>
      <c r="BU412" s="1">
        <f>(('Raw data'!AA412)-AVERAGE('Raw data'!AA$3:AA$452))/STDEV('Raw data'!AA$3:AA$452)</f>
        <v>-0.1865387287957494</v>
      </c>
      <c r="BV412" s="1">
        <f>(('Raw data'!AB412)-AVERAGE('Raw data'!AB$3:AB$452))/STDEV('Raw data'!AB$3:AB$452)</f>
        <v>-0.17772025206562916</v>
      </c>
      <c r="BW412" s="1">
        <f>(('Raw data'!BV412)-AVERAGE('Raw data'!BV$3:BV$452))/STDEV('Raw data'!BV$3:BV$452)</f>
        <v>-0.24174913491990108</v>
      </c>
      <c r="BX412" s="1">
        <f>(('Raw data'!BW412)-AVERAGE('Raw data'!BW$3:BW$452))/STDEV('Raw data'!BW$3:BW$452)</f>
        <v>-0.21606849822648344</v>
      </c>
      <c r="BY412" s="1">
        <f>(('Raw data'!BX412)-AVERAGE('Raw data'!BX$3:BX$452))/STDEV('Raw data'!BX$3:BX$452)</f>
        <v>-0.22842339809437476</v>
      </c>
      <c r="BZ412" s="1">
        <f>(('Raw data'!BY412)-AVERAGE('Raw data'!BY$3:BY$452))/STDEV('Raw data'!BY$3:BY$452)</f>
        <v>-0.18874950180398112</v>
      </c>
      <c r="CA412" s="1">
        <f>(('Raw data'!BZ412)-AVERAGE('Raw data'!BZ$3:BZ$452))/STDEV('Raw data'!BZ$3:BZ$452)</f>
        <v>-0.14857739946595841</v>
      </c>
      <c r="CB412" s="1">
        <f>(('Raw data'!CA412)-AVERAGE('Raw data'!CA$3:CA$452))/STDEV('Raw data'!CA$3:CA$452)</f>
        <v>-0.18476917932336021</v>
      </c>
      <c r="CC412" s="1">
        <f>(('Raw data'!CB412)-AVERAGE('Raw data'!CB$3:CB$452))/STDEV('Raw data'!CB$3:CB$452)</f>
        <v>-0.16429920261579639</v>
      </c>
      <c r="CD412" s="1">
        <f>(('Raw data'!CC412)-AVERAGE('Raw data'!CC$3:CC$452))/STDEV('Raw data'!CC$3:CC$452)</f>
        <v>-0.12610269501737173</v>
      </c>
      <c r="CE412" s="1">
        <f>(('Raw data'!CD412)-AVERAGE('Raw data'!CD$3:CD$452))/STDEV('Raw data'!CD$3:CD$452)</f>
        <v>-8.9166551262492399E-2</v>
      </c>
      <c r="CF412" s="1">
        <f>(('Raw data'!CE412)-AVERAGE('Raw data'!CE$3:CE$452))/STDEV('Raw data'!CE$3:CE$452)</f>
        <v>-7.8001988240646081E-2</v>
      </c>
      <c r="CG412" s="1">
        <f>(('Raw data'!CF412)-AVERAGE('Raw data'!CF$3:CF$452))/STDEV('Raw data'!CF$3:CF$452)</f>
        <v>-0.11246993459246382</v>
      </c>
      <c r="CH412" s="1">
        <f>(('Raw data'!CJ412)-AVERAGE('Raw data'!CJ$3:CJ$452))/STDEV('Raw data'!CJ$3:CJ$452)</f>
        <v>-0.19537028565359177</v>
      </c>
      <c r="CI412" s="1">
        <f>(('Raw data'!CK412)-AVERAGE('Raw data'!CK$3:CK$452))/STDEV('Raw data'!CK$3:CK$452)</f>
        <v>-0.1220938130410017</v>
      </c>
      <c r="CJ412" s="1">
        <f>(('Raw data'!CM412)-AVERAGE('Raw data'!CM$3:CM$452))/STDEV('Raw data'!CM$3:CM$452)</f>
        <v>-0.13269249277813339</v>
      </c>
      <c r="CK412" s="1">
        <f>(('Raw data'!CN412)-AVERAGE('Raw data'!CN$3:CN$452))/STDEV('Raw data'!CN$3:CN$452)</f>
        <v>-5.2400852600926612E-2</v>
      </c>
      <c r="CL412" s="1">
        <f>(('Raw data'!CO412)-AVERAGE('Raw data'!CO$3:CO$452))/STDEV('Raw data'!CO$3:CO$452)</f>
        <v>-0.10673614632390815</v>
      </c>
      <c r="CM412" s="1">
        <f>(('Raw data'!CP412)-AVERAGE('Raw data'!CP$3:CP$452))/STDEV('Raw data'!CP$3:CP$452)</f>
        <v>-0.1839650213986081</v>
      </c>
      <c r="CN412" s="1">
        <f>(('Raw data'!CQ412)-AVERAGE('Raw data'!CQ$3:CQ$452))/STDEV('Raw data'!CQ$3:CQ$452)</f>
        <v>1.2203217592598308</v>
      </c>
      <c r="CO412" s="1">
        <f>(('Raw data'!CR412)-AVERAGE('Raw data'!CR$3:CR$452))/STDEV('Raw data'!CR$3:CR$452)</f>
        <v>-0.10458871536812364</v>
      </c>
      <c r="CP412" s="1">
        <f>(('Raw data'!CS412)-AVERAGE('Raw data'!CS$3:CS$452))/STDEV('Raw data'!CS$3:CS$452)</f>
        <v>-0.19858784762051415</v>
      </c>
      <c r="CQ412" s="1">
        <f>(('Raw data'!F412)-AVERAGE('Raw data'!F$3:F$452))/STDEV('Raw data'!F$3:F$452)</f>
        <v>-0.20248054451148859</v>
      </c>
      <c r="CR412" s="1">
        <f>(('Raw data'!CG412)-AVERAGE('Raw data'!CG$3:CG$452))/STDEV('Raw data'!CG$3:CG$452)</f>
        <v>-0.205051688960845</v>
      </c>
      <c r="CS412" s="1">
        <f>(('Raw data'!CL412)-AVERAGE('Raw data'!CL$3:CL$452))/STDEV('Raw data'!CL$3:CL$452)</f>
        <v>-8.1584773455916249E-2</v>
      </c>
      <c r="CT412" s="1">
        <f>(('Raw data'!CT412)-AVERAGE('Raw data'!CT$3:CT$452))/STDEV('Raw data'!CT$3:CT$452)</f>
        <v>-0.1656796750112359</v>
      </c>
    </row>
    <row r="413" spans="1:98" x14ac:dyDescent="0.2">
      <c r="A413" s="1" t="s">
        <v>566</v>
      </c>
      <c r="B413" s="1">
        <f>(('Raw data'!CH413)-AVERAGE('Raw data'!CH$3:CH$452))/STDEV('Raw data'!CH$3:CH$452)</f>
        <v>-0.21365490398996953</v>
      </c>
      <c r="C413" s="1">
        <f>(('Raw data'!CI413)-AVERAGE('Raw data'!CI$3:CI$452))/STDEV('Raw data'!CI$3:CI$452)</f>
        <v>-9.2740322701556466E-2</v>
      </c>
      <c r="D413" s="1">
        <f>(('Raw data'!AQ413)-AVERAGE('Raw data'!AQ$3:AQ$452))/STDEV('Raw data'!AQ$3:AQ$452)</f>
        <v>-0.10086232812331926</v>
      </c>
      <c r="E413" s="1">
        <f>(('Raw data'!AR413)-AVERAGE('Raw data'!AR$3:AR$452))/STDEV('Raw data'!AR$3:AR$452)</f>
        <v>-0.16295873467784738</v>
      </c>
      <c r="F413" s="1">
        <f>(('Raw data'!AS413)-AVERAGE('Raw data'!AS$3:AS$452))/STDEV('Raw data'!AS$3:AS$452)</f>
        <v>-0.11079363301798698</v>
      </c>
      <c r="G413" s="1">
        <f>(('Raw data'!AT413)-AVERAGE('Raw data'!AT$3:AT$452))/STDEV('Raw data'!AT$3:AT$452)</f>
        <v>-0.10870572306852518</v>
      </c>
      <c r="H413" s="1">
        <f>(('Raw data'!AU413)-AVERAGE('Raw data'!AU$3:AU$452))/STDEV('Raw data'!AU$3:AU$452)</f>
        <v>-9.4374772690740946E-2</v>
      </c>
      <c r="I413" s="1">
        <f>(('Raw data'!AV413)-AVERAGE('Raw data'!AV$3:AV$452))/STDEV('Raw data'!AV$3:AV$452)</f>
        <v>-0.13781257751100265</v>
      </c>
      <c r="J413" s="1">
        <f>(('Raw data'!AW413)-AVERAGE('Raw data'!AW$3:AW$452))/STDEV('Raw data'!AW$3:AW$452)</f>
        <v>-0.12666110309578346</v>
      </c>
      <c r="K413" s="1">
        <f>(('Raw data'!AX413)-AVERAGE('Raw data'!AX$3:AX$452))/STDEV('Raw data'!AX$3:AX$452)</f>
        <v>-0.22011782189968498</v>
      </c>
      <c r="L413" s="1">
        <f>(('Raw data'!AY413)-AVERAGE('Raw data'!AY$3:AY$452))/STDEV('Raw data'!AY$3:AY$452)</f>
        <v>-0.16458086244147588</v>
      </c>
      <c r="M413" s="1">
        <f>(('Raw data'!AZ413)-AVERAGE('Raw data'!AZ$3:AZ$452))/STDEV('Raw data'!AZ$3:AZ$452)</f>
        <v>-0.13234259871665835</v>
      </c>
      <c r="N413" s="1">
        <f>(('Raw data'!BA413)-AVERAGE('Raw data'!BA$3:BA$452))/STDEV('Raw data'!BA$3:BA$452)</f>
        <v>-0.19423488469870004</v>
      </c>
      <c r="O413" s="1">
        <f>(('Raw data'!BB413)-AVERAGE('Raw data'!BB$3:BB$452))/STDEV('Raw data'!BB$3:BB$452)</f>
        <v>-9.6095387489275957E-2</v>
      </c>
      <c r="P413" s="1">
        <f>(('Raw data'!BF413)-AVERAGE('Raw data'!BF$3:BF$452))/STDEV('Raw data'!BF$3:BF$452)</f>
        <v>0.10320668904716204</v>
      </c>
      <c r="Q413" s="1">
        <f>(('Raw data'!BG413)-AVERAGE('Raw data'!BG$3:BG$452))/STDEV('Raw data'!BG$3:BG$452)</f>
        <v>0.18060015152713113</v>
      </c>
      <c r="R413" s="1">
        <f>(('Raw data'!BH413)-AVERAGE('Raw data'!BH$3:BH$452))/STDEV('Raw data'!BH$3:BH$452)</f>
        <v>-0.12772644998764385</v>
      </c>
      <c r="S413" s="1">
        <f>(('Raw data'!BI413)-AVERAGE('Raw data'!BI$3:BI$452))/STDEV('Raw data'!BI$3:BI$452)</f>
        <v>-0.17176970817916642</v>
      </c>
      <c r="T413" s="1">
        <f>(('Raw data'!BJ413)-AVERAGE('Raw data'!BJ$3:BJ$452))/STDEV('Raw data'!BJ$3:BJ$452)</f>
        <v>-0.12162116367453114</v>
      </c>
      <c r="U413" s="1">
        <f>(('Raw data'!BK413)-AVERAGE('Raw data'!BK$3:BK$452))/STDEV('Raw data'!BK$3:BK$452)</f>
        <v>-0.12996736545756074</v>
      </c>
      <c r="V413" s="1">
        <f>(('Raw data'!BL413)-AVERAGE('Raw data'!BL$3:BL$452))/STDEV('Raw data'!BL$3:BL$452)</f>
        <v>-0.18863858158125449</v>
      </c>
      <c r="W413" s="1">
        <f>(('Raw data'!BM413)-AVERAGE('Raw data'!BM$3:BM$452))/STDEV('Raw data'!BM$3:BM$452)</f>
        <v>-0.14508130660670646</v>
      </c>
      <c r="X413" s="1">
        <f>(('Raw data'!BN413)-AVERAGE('Raw data'!BN$3:BN$452))/STDEV('Raw data'!BN$3:BN$452)</f>
        <v>-0.12587048383487659</v>
      </c>
      <c r="Y413" s="1">
        <f>(('Raw data'!BO413)-AVERAGE('Raw data'!BO$3:BO$452))/STDEV('Raw data'!BO$3:BO$452)</f>
        <v>-6.9673762237753484E-2</v>
      </c>
      <c r="Z413" s="1">
        <f>(('Raw data'!BP413)-AVERAGE('Raw data'!BP$3:BP$452))/STDEV('Raw data'!BP$3:BP$452)</f>
        <v>-7.6850565555438732E-2</v>
      </c>
      <c r="AA413" s="1">
        <f>(('Raw data'!BQ413)-AVERAGE('Raw data'!BQ$3:BQ$452))/STDEV('Raw data'!BQ$3:BQ$452)</f>
        <v>-0.2170165286294144</v>
      </c>
      <c r="AB413" s="1">
        <f>(('Raw data'!BR413)-AVERAGE('Raw data'!BR$3:BR$452))/STDEV('Raw data'!BR$3:BR$452)</f>
        <v>-0.17725516154735732</v>
      </c>
      <c r="AC413" s="1">
        <f>(('Raw data'!BS413)-AVERAGE('Raw data'!BS$3:BS$452))/STDEV('Raw data'!BS$3:BS$452)</f>
        <v>-0.18968300365736249</v>
      </c>
      <c r="AD413" s="1">
        <f>(('Raw data'!B413)-AVERAGE('Raw data'!B$3:B$452))/STDEV('Raw data'!B$3:B$452)</f>
        <v>-0.1981829355625277</v>
      </c>
      <c r="AE413" s="1">
        <f>(('Raw data'!C413)-AVERAGE('Raw data'!C$3:C$452))/STDEV('Raw data'!C$3:C$452)</f>
        <v>-3.1444419304210471E-2</v>
      </c>
      <c r="AF413" s="1">
        <f>(('Raw data'!D413)-AVERAGE('Raw data'!D$3:D$452))/STDEV('Raw data'!D$3:D$452)</f>
        <v>-0.15998400007295369</v>
      </c>
      <c r="AG413" s="1">
        <f>(('Raw data'!E413)-AVERAGE('Raw data'!E$3:E$452))/STDEV('Raw data'!E$3:E$452)</f>
        <v>-7.9559375203856239E-2</v>
      </c>
      <c r="AH413" s="1">
        <f>(('Raw data'!G413)-AVERAGE('Raw data'!G$3:G$452))/STDEV('Raw data'!G$3:G$452)</f>
        <v>-0.12209282259932114</v>
      </c>
      <c r="AI413" s="1">
        <f>(('Raw data'!H413)-AVERAGE('Raw data'!H$3:H$452))/STDEV('Raw data'!H$3:H$452)</f>
        <v>-0.1360425254162371</v>
      </c>
      <c r="AJ413" s="1">
        <f>(('Raw data'!I413)-AVERAGE('Raw data'!I$3:I$452))/STDEV('Raw data'!I$3:I$452)</f>
        <v>-0.13772785949131808</v>
      </c>
      <c r="AK413" s="1">
        <f>(('Raw data'!J413)-AVERAGE('Raw data'!J$3:J$452))/STDEV('Raw data'!J$3:J$452)</f>
        <v>-0.1548129104570122</v>
      </c>
      <c r="AL413" s="1">
        <f>(('Raw data'!K413)-AVERAGE('Raw data'!K$3:K$452))/STDEV('Raw data'!K$3:K$452)</f>
        <v>-0.18633574951512458</v>
      </c>
      <c r="AM413" s="1">
        <f>(('Raw data'!L413)-AVERAGE('Raw data'!L$3:L$452))/STDEV('Raw data'!L$3:L$452)</f>
        <v>-0.15638124236221129</v>
      </c>
      <c r="AN413" s="1">
        <f>(('Raw data'!M413)-AVERAGE('Raw data'!M$3:M$452))/STDEV('Raw data'!M$3:M$452)</f>
        <v>-0.17419657085580648</v>
      </c>
      <c r="AO413" s="1">
        <f>(('Raw data'!N413)-AVERAGE('Raw data'!N$3:N$452))/STDEV('Raw data'!N$3:N$452)</f>
        <v>-0.18899246542135234</v>
      </c>
      <c r="AP413" s="1">
        <f>(('Raw data'!O413)-AVERAGE('Raw data'!O$3:O$452))/STDEV('Raw data'!O$3:O$452)</f>
        <v>-0.16163652758815358</v>
      </c>
      <c r="AQ413" s="1">
        <f>(('Raw data'!P413)-AVERAGE('Raw data'!P$3:P$452))/STDEV('Raw data'!P$3:P$452)</f>
        <v>-0.15865792098006554</v>
      </c>
      <c r="AR413" s="1">
        <f>(('Raw data'!Q413)-AVERAGE('Raw data'!Q$3:Q$452))/STDEV('Raw data'!Q$3:Q$452)</f>
        <v>-0.1575884689782884</v>
      </c>
      <c r="AS413" s="1">
        <f>(('Raw data'!R413)-AVERAGE('Raw data'!R$3:R$452))/STDEV('Raw data'!R$3:R$452)</f>
        <v>-0.16263447090093544</v>
      </c>
      <c r="AT413" s="1">
        <f>(('Raw data'!S413)-AVERAGE('Raw data'!S$3:S$452))/STDEV('Raw data'!S$3:S$452)</f>
        <v>-0.13022820852346828</v>
      </c>
      <c r="AU413" s="1">
        <f>(('Raw data'!AC413)-AVERAGE('Raw data'!AC$3:AC$452))/STDEV('Raw data'!AC$3:AC$452)</f>
        <v>-0.11253029468768881</v>
      </c>
      <c r="AV413" s="1">
        <f>(('Raw data'!AD413)-AVERAGE('Raw data'!AD$3:AD$452))/STDEV('Raw data'!AD$3:AD$452)</f>
        <v>-0.14117912235256741</v>
      </c>
      <c r="AW413" s="1">
        <f>(('Raw data'!AE413)-AVERAGE('Raw data'!AE$3:AE$452))/STDEV('Raw data'!AE$3:AE$452)</f>
        <v>0.3929703950657249</v>
      </c>
      <c r="AX413" s="1">
        <f>(('Raw data'!AF413)-AVERAGE('Raw data'!AF$3:AF$452))/STDEV('Raw data'!AF$3:AF$452)</f>
        <v>0.29666418695960989</v>
      </c>
      <c r="AY413" s="1">
        <f>(('Raw data'!AG413)-AVERAGE('Raw data'!AG$3:AG$452))/STDEV('Raw data'!AG$3:AG$452)</f>
        <v>0.33234589730415326</v>
      </c>
      <c r="AZ413" s="1">
        <f>(('Raw data'!AH413)-AVERAGE('Raw data'!AH$3:AH$452))/STDEV('Raw data'!AH$3:AH$452)</f>
        <v>-0.1682475513978591</v>
      </c>
      <c r="BA413" s="1">
        <f>(('Raw data'!AI413)-AVERAGE('Raw data'!AI$3:AI$452))/STDEV('Raw data'!AI$3:AI$452)</f>
        <v>1.1185358978395721</v>
      </c>
      <c r="BB413" s="1">
        <f>(('Raw data'!AJ413)-AVERAGE('Raw data'!AJ$3:AJ$452))/STDEV('Raw data'!AJ$3:AJ$452)</f>
        <v>1.8895634441651621</v>
      </c>
      <c r="BC413" s="1">
        <f>(('Raw data'!AK413)-AVERAGE('Raw data'!AK$3:AK$452))/STDEV('Raw data'!AK$3:AK$452)</f>
        <v>-0.19158469320013222</v>
      </c>
      <c r="BD413" s="1">
        <f>(('Raw data'!AL413)-AVERAGE('Raw data'!AL$3:AL$452))/STDEV('Raw data'!AL$3:AL$452)</f>
        <v>-0.17195700810052589</v>
      </c>
      <c r="BE413" s="1">
        <f>(('Raw data'!AM413)-AVERAGE('Raw data'!AM$3:AM$452))/STDEV('Raw data'!AM$3:AM$452)</f>
        <v>-6.921111765308631E-2</v>
      </c>
      <c r="BF413" s="1">
        <f>(('Raw data'!AN413)-AVERAGE('Raw data'!AN$3:AN$452))/STDEV('Raw data'!AN$3:AN$452)</f>
        <v>-9.5709971542527597E-2</v>
      </c>
      <c r="BG413" s="1">
        <f>(('Raw data'!AO413)-AVERAGE('Raw data'!AO$3:AO$452))/STDEV('Raw data'!AO$3:AO$452)</f>
        <v>-0.10168779049676203</v>
      </c>
      <c r="BH413" s="1">
        <f>(('Raw data'!AP413)-AVERAGE('Raw data'!AP$3:AP$452))/STDEV('Raw data'!AP$3:AP$452)</f>
        <v>-8.4804775827132695E-2</v>
      </c>
      <c r="BI413" s="1">
        <f>(('Raw data'!BC413)-AVERAGE('Raw data'!BC$3:BC$452))/STDEV('Raw data'!BC$3:BC$452)</f>
        <v>-0.20964166040523616</v>
      </c>
      <c r="BJ413" s="1">
        <f>(('Raw data'!BD413)-AVERAGE('Raw data'!BD$3:BD$452))/STDEV('Raw data'!BD$3:BD$452)</f>
        <v>-0.13956039042891133</v>
      </c>
      <c r="BK413" s="1">
        <f>(('Raw data'!BE413)-AVERAGE('Raw data'!BE$3:BE$452))/STDEV('Raw data'!BE$3:BE$452)</f>
        <v>0.14745833448343243</v>
      </c>
      <c r="BL413" s="1">
        <f>(('Raw data'!BT413)-AVERAGE('Raw data'!BT$3:BT$452))/STDEV('Raw data'!BT$3:BT$452)</f>
        <v>-0.1032545817817223</v>
      </c>
      <c r="BM413" s="1">
        <f>(('Raw data'!BU413)-AVERAGE('Raw data'!BU$3:BU$452))/STDEV('Raw data'!BU$3:BU$452)</f>
        <v>-6.8445866182759926E-2</v>
      </c>
      <c r="BN413" s="1">
        <f>(('Raw data'!T413)-AVERAGE('Raw data'!T$3:T$452))/STDEV('Raw data'!T$3:T$452)</f>
        <v>-0.14958499361962344</v>
      </c>
      <c r="BO413" s="1">
        <f>(('Raw data'!U413)-AVERAGE('Raw data'!U$3:U$452))/STDEV('Raw data'!U$3:U$452)</f>
        <v>-0.16417996767086235</v>
      </c>
      <c r="BP413" s="1">
        <f>(('Raw data'!V413)-AVERAGE('Raw data'!V$3:V$452))/STDEV('Raw data'!V$3:V$452)</f>
        <v>-0.10986749158069073</v>
      </c>
      <c r="BQ413" s="1">
        <f>(('Raw data'!W413)-AVERAGE('Raw data'!W$3:W$452))/STDEV('Raw data'!W$3:W$452)</f>
        <v>-9.0057832852144026E-2</v>
      </c>
      <c r="BR413" s="1">
        <f>(('Raw data'!X413)-AVERAGE('Raw data'!X$3:X$452))/STDEV('Raw data'!X$3:X$452)</f>
        <v>-0.20999686620751037</v>
      </c>
      <c r="BS413" s="1">
        <f>(('Raw data'!Y413)-AVERAGE('Raw data'!Y$3:Y$452))/STDEV('Raw data'!Y$3:Y$452)</f>
        <v>-0.20023735804753495</v>
      </c>
      <c r="BT413" s="1">
        <f>(('Raw data'!Z413)-AVERAGE('Raw data'!Z$3:Z$452))/STDEV('Raw data'!Z$3:Z$452)</f>
        <v>-6.3880707417859159E-2</v>
      </c>
      <c r="BU413" s="1">
        <f>(('Raw data'!AA413)-AVERAGE('Raw data'!AA$3:AA$452))/STDEV('Raw data'!AA$3:AA$452)</f>
        <v>-0.1865387287957494</v>
      </c>
      <c r="BV413" s="1">
        <f>(('Raw data'!AB413)-AVERAGE('Raw data'!AB$3:AB$452))/STDEV('Raw data'!AB$3:AB$452)</f>
        <v>0.1256630464663612</v>
      </c>
      <c r="BW413" s="1">
        <f>(('Raw data'!BV413)-AVERAGE('Raw data'!BV$3:BV$452))/STDEV('Raw data'!BV$3:BV$452)</f>
        <v>-0.24174913491990108</v>
      </c>
      <c r="BX413" s="1">
        <f>(('Raw data'!BW413)-AVERAGE('Raw data'!BW$3:BW$452))/STDEV('Raw data'!BW$3:BW$452)</f>
        <v>-0.21606849822648344</v>
      </c>
      <c r="BY413" s="1">
        <f>(('Raw data'!BX413)-AVERAGE('Raw data'!BX$3:BX$452))/STDEV('Raw data'!BX$3:BX$452)</f>
        <v>-0.22842339809437476</v>
      </c>
      <c r="BZ413" s="1">
        <f>(('Raw data'!BY413)-AVERAGE('Raw data'!BY$3:BY$452))/STDEV('Raw data'!BY$3:BY$452)</f>
        <v>-0.18874950180398112</v>
      </c>
      <c r="CA413" s="1">
        <f>(('Raw data'!BZ413)-AVERAGE('Raw data'!BZ$3:BZ$452))/STDEV('Raw data'!BZ$3:BZ$452)</f>
        <v>-0.14857739946595841</v>
      </c>
      <c r="CB413" s="1">
        <f>(('Raw data'!CA413)-AVERAGE('Raw data'!CA$3:CA$452))/STDEV('Raw data'!CA$3:CA$452)</f>
        <v>-0.18476917932336021</v>
      </c>
      <c r="CC413" s="1">
        <f>(('Raw data'!CB413)-AVERAGE('Raw data'!CB$3:CB$452))/STDEV('Raw data'!CB$3:CB$452)</f>
        <v>-0.16429920261579639</v>
      </c>
      <c r="CD413" s="1">
        <f>(('Raw data'!CC413)-AVERAGE('Raw data'!CC$3:CC$452))/STDEV('Raw data'!CC$3:CC$452)</f>
        <v>-0.12610269501737173</v>
      </c>
      <c r="CE413" s="1">
        <f>(('Raw data'!CD413)-AVERAGE('Raw data'!CD$3:CD$452))/STDEV('Raw data'!CD$3:CD$452)</f>
        <v>-8.9166551262492399E-2</v>
      </c>
      <c r="CF413" s="1">
        <f>(('Raw data'!CE413)-AVERAGE('Raw data'!CE$3:CE$452))/STDEV('Raw data'!CE$3:CE$452)</f>
        <v>-7.8001988240646081E-2</v>
      </c>
      <c r="CG413" s="1">
        <f>(('Raw data'!CF413)-AVERAGE('Raw data'!CF$3:CF$452))/STDEV('Raw data'!CF$3:CF$452)</f>
        <v>-0.11246993459246382</v>
      </c>
      <c r="CH413" s="1">
        <f>(('Raw data'!CJ413)-AVERAGE('Raw data'!CJ$3:CJ$452))/STDEV('Raw data'!CJ$3:CJ$452)</f>
        <v>-0.19537028565359177</v>
      </c>
      <c r="CI413" s="1">
        <f>(('Raw data'!CK413)-AVERAGE('Raw data'!CK$3:CK$452))/STDEV('Raw data'!CK$3:CK$452)</f>
        <v>-0.1220938130410017</v>
      </c>
      <c r="CJ413" s="1">
        <f>(('Raw data'!CM413)-AVERAGE('Raw data'!CM$3:CM$452))/STDEV('Raw data'!CM$3:CM$452)</f>
        <v>-0.13269249277813339</v>
      </c>
      <c r="CK413" s="1">
        <f>(('Raw data'!CN413)-AVERAGE('Raw data'!CN$3:CN$452))/STDEV('Raw data'!CN$3:CN$452)</f>
        <v>-5.2400852600926612E-2</v>
      </c>
      <c r="CL413" s="1">
        <f>(('Raw data'!CO413)-AVERAGE('Raw data'!CO$3:CO$452))/STDEV('Raw data'!CO$3:CO$452)</f>
        <v>-0.10673614632390815</v>
      </c>
      <c r="CM413" s="1">
        <f>(('Raw data'!CP413)-AVERAGE('Raw data'!CP$3:CP$452))/STDEV('Raw data'!CP$3:CP$452)</f>
        <v>-0.1839650213986081</v>
      </c>
      <c r="CN413" s="1">
        <f>(('Raw data'!CQ413)-AVERAGE('Raw data'!CQ$3:CQ$452))/STDEV('Raw data'!CQ$3:CQ$452)</f>
        <v>-0.1239631097147082</v>
      </c>
      <c r="CO413" s="1">
        <f>(('Raw data'!CR413)-AVERAGE('Raw data'!CR$3:CR$452))/STDEV('Raw data'!CR$3:CR$452)</f>
        <v>-0.10458871536812364</v>
      </c>
      <c r="CP413" s="1">
        <f>(('Raw data'!CS413)-AVERAGE('Raw data'!CS$3:CS$452))/STDEV('Raw data'!CS$3:CS$452)</f>
        <v>-0.19858784762051415</v>
      </c>
      <c r="CQ413" s="1">
        <f>(('Raw data'!F413)-AVERAGE('Raw data'!F$3:F$452))/STDEV('Raw data'!F$3:F$452)</f>
        <v>0.14503011185770442</v>
      </c>
      <c r="CR413" s="1">
        <f>(('Raw data'!CG413)-AVERAGE('Raw data'!CG$3:CG$452))/STDEV('Raw data'!CG$3:CG$452)</f>
        <v>-0.205051688960845</v>
      </c>
      <c r="CS413" s="1">
        <f>(('Raw data'!CL413)-AVERAGE('Raw data'!CL$3:CL$452))/STDEV('Raw data'!CL$3:CL$452)</f>
        <v>-8.1584773455916249E-2</v>
      </c>
      <c r="CT413" s="1">
        <f>(('Raw data'!CT413)-AVERAGE('Raw data'!CT$3:CT$452))/STDEV('Raw data'!CT$3:CT$452)</f>
        <v>1.2186228864650186</v>
      </c>
    </row>
    <row r="414" spans="1:98" x14ac:dyDescent="0.2">
      <c r="A414" s="1" t="s">
        <v>567</v>
      </c>
      <c r="B414" s="1">
        <f>(('Raw data'!CH414)-AVERAGE('Raw data'!CH$3:CH$452))/STDEV('Raw data'!CH$3:CH$452)</f>
        <v>-0.21365490398996953</v>
      </c>
      <c r="C414" s="1">
        <f>(('Raw data'!CI414)-AVERAGE('Raw data'!CI$3:CI$452))/STDEV('Raw data'!CI$3:CI$452)</f>
        <v>-9.2740322701556466E-2</v>
      </c>
      <c r="D414" s="1">
        <f>(('Raw data'!AQ414)-AVERAGE('Raw data'!AQ$3:AQ$452))/STDEV('Raw data'!AQ$3:AQ$452)</f>
        <v>-0.10086232812331926</v>
      </c>
      <c r="E414" s="1">
        <f>(('Raw data'!AR414)-AVERAGE('Raw data'!AR$3:AR$452))/STDEV('Raw data'!AR$3:AR$452)</f>
        <v>-0.16295873467784738</v>
      </c>
      <c r="F414" s="1">
        <f>(('Raw data'!AS414)-AVERAGE('Raw data'!AS$3:AS$452))/STDEV('Raw data'!AS$3:AS$452)</f>
        <v>-0.11079363301798698</v>
      </c>
      <c r="G414" s="1">
        <f>(('Raw data'!AT414)-AVERAGE('Raw data'!AT$3:AT$452))/STDEV('Raw data'!AT$3:AT$452)</f>
        <v>-0.10870572306852518</v>
      </c>
      <c r="H414" s="1">
        <f>(('Raw data'!AU414)-AVERAGE('Raw data'!AU$3:AU$452))/STDEV('Raw data'!AU$3:AU$452)</f>
        <v>-9.4374772690740946E-2</v>
      </c>
      <c r="I414" s="1">
        <f>(('Raw data'!AV414)-AVERAGE('Raw data'!AV$3:AV$452))/STDEV('Raw data'!AV$3:AV$452)</f>
        <v>-0.13781257751100265</v>
      </c>
      <c r="J414" s="1">
        <f>(('Raw data'!AW414)-AVERAGE('Raw data'!AW$3:AW$452))/STDEV('Raw data'!AW$3:AW$452)</f>
        <v>-0.12666110309578346</v>
      </c>
      <c r="K414" s="1">
        <f>(('Raw data'!AX414)-AVERAGE('Raw data'!AX$3:AX$452))/STDEV('Raw data'!AX$3:AX$452)</f>
        <v>-0.22011782189968498</v>
      </c>
      <c r="L414" s="1">
        <f>(('Raw data'!AY414)-AVERAGE('Raw data'!AY$3:AY$452))/STDEV('Raw data'!AY$3:AY$452)</f>
        <v>-0.16458086244147588</v>
      </c>
      <c r="M414" s="1">
        <f>(('Raw data'!AZ414)-AVERAGE('Raw data'!AZ$3:AZ$452))/STDEV('Raw data'!AZ$3:AZ$452)</f>
        <v>-0.13234259871665835</v>
      </c>
      <c r="N414" s="1">
        <f>(('Raw data'!BA414)-AVERAGE('Raw data'!BA$3:BA$452))/STDEV('Raw data'!BA$3:BA$452)</f>
        <v>-0.19423488469870004</v>
      </c>
      <c r="O414" s="1">
        <f>(('Raw data'!BB414)-AVERAGE('Raw data'!BB$3:BB$452))/STDEV('Raw data'!BB$3:BB$452)</f>
        <v>-9.6095387489275957E-2</v>
      </c>
      <c r="P414" s="1">
        <f>(('Raw data'!BF414)-AVERAGE('Raw data'!BF$3:BF$452))/STDEV('Raw data'!BF$3:BF$452)</f>
        <v>-0.21115837625817305</v>
      </c>
      <c r="Q414" s="1">
        <f>(('Raw data'!BG414)-AVERAGE('Raw data'!BG$3:BG$452))/STDEV('Raw data'!BG$3:BG$452)</f>
        <v>-0.21229115529254636</v>
      </c>
      <c r="R414" s="1">
        <f>(('Raw data'!BH414)-AVERAGE('Raw data'!BH$3:BH$452))/STDEV('Raw data'!BH$3:BH$452)</f>
        <v>-0.12772644998764385</v>
      </c>
      <c r="S414" s="1">
        <f>(('Raw data'!BI414)-AVERAGE('Raw data'!BI$3:BI$452))/STDEV('Raw data'!BI$3:BI$452)</f>
        <v>-0.17176970817916642</v>
      </c>
      <c r="T414" s="1">
        <f>(('Raw data'!BJ414)-AVERAGE('Raw data'!BJ$3:BJ$452))/STDEV('Raw data'!BJ$3:BJ$452)</f>
        <v>-0.12162116367453114</v>
      </c>
      <c r="U414" s="1">
        <f>(('Raw data'!BK414)-AVERAGE('Raw data'!BK$3:BK$452))/STDEV('Raw data'!BK$3:BK$452)</f>
        <v>-0.12996736545756074</v>
      </c>
      <c r="V414" s="1">
        <f>(('Raw data'!BL414)-AVERAGE('Raw data'!BL$3:BL$452))/STDEV('Raw data'!BL$3:BL$452)</f>
        <v>-0.18863858158125449</v>
      </c>
      <c r="W414" s="1">
        <f>(('Raw data'!BM414)-AVERAGE('Raw data'!BM$3:BM$452))/STDEV('Raw data'!BM$3:BM$452)</f>
        <v>-0.14508130660670646</v>
      </c>
      <c r="X414" s="1">
        <f>(('Raw data'!BN414)-AVERAGE('Raw data'!BN$3:BN$452))/STDEV('Raw data'!BN$3:BN$452)</f>
        <v>-0.12587048383487659</v>
      </c>
      <c r="Y414" s="1">
        <f>(('Raw data'!BO414)-AVERAGE('Raw data'!BO$3:BO$452))/STDEV('Raw data'!BO$3:BO$452)</f>
        <v>-6.9673762237753484E-2</v>
      </c>
      <c r="Z414" s="1">
        <f>(('Raw data'!BP414)-AVERAGE('Raw data'!BP$3:BP$452))/STDEV('Raw data'!BP$3:BP$452)</f>
        <v>-7.6850565555438732E-2</v>
      </c>
      <c r="AA414" s="1">
        <f>(('Raw data'!BQ414)-AVERAGE('Raw data'!BQ$3:BQ$452))/STDEV('Raw data'!BQ$3:BQ$452)</f>
        <v>-0.2170165286294144</v>
      </c>
      <c r="AB414" s="1">
        <f>(('Raw data'!BR414)-AVERAGE('Raw data'!BR$3:BR$452))/STDEV('Raw data'!BR$3:BR$452)</f>
        <v>-0.17725516154735732</v>
      </c>
      <c r="AC414" s="1">
        <f>(('Raw data'!BS414)-AVERAGE('Raw data'!BS$3:BS$452))/STDEV('Raw data'!BS$3:BS$452)</f>
        <v>-0.18968300365736249</v>
      </c>
      <c r="AD414" s="1">
        <f>(('Raw data'!B414)-AVERAGE('Raw data'!B$3:B$452))/STDEV('Raw data'!B$3:B$452)</f>
        <v>-0.1981829355625277</v>
      </c>
      <c r="AE414" s="1">
        <f>(('Raw data'!C414)-AVERAGE('Raw data'!C$3:C$452))/STDEV('Raw data'!C$3:C$452)</f>
        <v>-0.1469542093405323</v>
      </c>
      <c r="AF414" s="1">
        <f>(('Raw data'!D414)-AVERAGE('Raw data'!D$3:D$452))/STDEV('Raw data'!D$3:D$452)</f>
        <v>-0.15998400007295369</v>
      </c>
      <c r="AG414" s="1">
        <f>(('Raw data'!E414)-AVERAGE('Raw data'!E$3:E$452))/STDEV('Raw data'!E$3:E$452)</f>
        <v>-7.9559375203856239E-2</v>
      </c>
      <c r="AH414" s="1">
        <f>(('Raw data'!G414)-AVERAGE('Raw data'!G$3:G$452))/STDEV('Raw data'!G$3:G$452)</f>
        <v>-0.12209282259932114</v>
      </c>
      <c r="AI414" s="1">
        <f>(('Raw data'!H414)-AVERAGE('Raw data'!H$3:H$452))/STDEV('Raw data'!H$3:H$452)</f>
        <v>-0.1360425254162371</v>
      </c>
      <c r="AJ414" s="1">
        <f>(('Raw data'!I414)-AVERAGE('Raw data'!I$3:I$452))/STDEV('Raw data'!I$3:I$452)</f>
        <v>-0.13772785949131808</v>
      </c>
      <c r="AK414" s="1">
        <f>(('Raw data'!J414)-AVERAGE('Raw data'!J$3:J$452))/STDEV('Raw data'!J$3:J$452)</f>
        <v>-0.1548129104570122</v>
      </c>
      <c r="AL414" s="1">
        <f>(('Raw data'!K414)-AVERAGE('Raw data'!K$3:K$452))/STDEV('Raw data'!K$3:K$452)</f>
        <v>-0.18633574951512458</v>
      </c>
      <c r="AM414" s="1">
        <f>(('Raw data'!L414)-AVERAGE('Raw data'!L$3:L$452))/STDEV('Raw data'!L$3:L$452)</f>
        <v>-0.15638124236221129</v>
      </c>
      <c r="AN414" s="1">
        <f>(('Raw data'!M414)-AVERAGE('Raw data'!M$3:M$452))/STDEV('Raw data'!M$3:M$452)</f>
        <v>-0.17419657085580648</v>
      </c>
      <c r="AO414" s="1">
        <f>(('Raw data'!N414)-AVERAGE('Raw data'!N$3:N$452))/STDEV('Raw data'!N$3:N$452)</f>
        <v>-0.18899246542135234</v>
      </c>
      <c r="AP414" s="1">
        <f>(('Raw data'!O414)-AVERAGE('Raw data'!O$3:O$452))/STDEV('Raw data'!O$3:O$452)</f>
        <v>-0.16163652758815358</v>
      </c>
      <c r="AQ414" s="1">
        <f>(('Raw data'!P414)-AVERAGE('Raw data'!P$3:P$452))/STDEV('Raw data'!P$3:P$452)</f>
        <v>-0.15865792098006554</v>
      </c>
      <c r="AR414" s="1">
        <f>(('Raw data'!Q414)-AVERAGE('Raw data'!Q$3:Q$452))/STDEV('Raw data'!Q$3:Q$452)</f>
        <v>-0.1575884689782884</v>
      </c>
      <c r="AS414" s="1">
        <f>(('Raw data'!R414)-AVERAGE('Raw data'!R$3:R$452))/STDEV('Raw data'!R$3:R$452)</f>
        <v>-0.16263447090093544</v>
      </c>
      <c r="AT414" s="1">
        <f>(('Raw data'!S414)-AVERAGE('Raw data'!S$3:S$452))/STDEV('Raw data'!S$3:S$452)</f>
        <v>-0.13022820852346828</v>
      </c>
      <c r="AU414" s="1">
        <f>(('Raw data'!AC414)-AVERAGE('Raw data'!AC$3:AC$452))/STDEV('Raw data'!AC$3:AC$452)</f>
        <v>-0.11253029468768881</v>
      </c>
      <c r="AV414" s="1">
        <f>(('Raw data'!AD414)-AVERAGE('Raw data'!AD$3:AD$452))/STDEV('Raw data'!AD$3:AD$452)</f>
        <v>-0.14117912235256741</v>
      </c>
      <c r="AW414" s="1">
        <f>(('Raw data'!AE414)-AVERAGE('Raw data'!AE$3:AE$452))/STDEV('Raw data'!AE$3:AE$452)</f>
        <v>-0.15874665025907245</v>
      </c>
      <c r="AX414" s="1">
        <f>(('Raw data'!AF414)-AVERAGE('Raw data'!AF$3:AF$452))/STDEV('Raw data'!AF$3:AF$452)</f>
        <v>-0.18992338715015433</v>
      </c>
      <c r="AY414" s="1">
        <f>(('Raw data'!AG414)-AVERAGE('Raw data'!AG$3:AG$452))/STDEV('Raw data'!AG$3:AG$452)</f>
        <v>-0.17710990403090957</v>
      </c>
      <c r="AZ414" s="1">
        <f>(('Raw data'!AH414)-AVERAGE('Raw data'!AH$3:AH$452))/STDEV('Raw data'!AH$3:AH$452)</f>
        <v>-0.1682475513978591</v>
      </c>
      <c r="BA414" s="1">
        <f>(('Raw data'!AI414)-AVERAGE('Raw data'!AI$3:AI$452))/STDEV('Raw data'!AI$3:AI$452)</f>
        <v>-0.21859407690063776</v>
      </c>
      <c r="BB414" s="1">
        <f>(('Raw data'!AJ414)-AVERAGE('Raw data'!AJ$3:AJ$452))/STDEV('Raw data'!AJ$3:AJ$452)</f>
        <v>-0.21556390582193799</v>
      </c>
      <c r="BC414" s="1">
        <f>(('Raw data'!AK414)-AVERAGE('Raw data'!AK$3:AK$452))/STDEV('Raw data'!AK$3:AK$452)</f>
        <v>-0.19158469320013222</v>
      </c>
      <c r="BD414" s="1">
        <f>(('Raw data'!AL414)-AVERAGE('Raw data'!AL$3:AL$452))/STDEV('Raw data'!AL$3:AL$452)</f>
        <v>-0.17195700810052589</v>
      </c>
      <c r="BE414" s="1">
        <f>(('Raw data'!AM414)-AVERAGE('Raw data'!AM$3:AM$452))/STDEV('Raw data'!AM$3:AM$452)</f>
        <v>-6.921111765308631E-2</v>
      </c>
      <c r="BF414" s="1">
        <f>(('Raw data'!AN414)-AVERAGE('Raw data'!AN$3:AN$452))/STDEV('Raw data'!AN$3:AN$452)</f>
        <v>-9.5709971542527597E-2</v>
      </c>
      <c r="BG414" s="1">
        <f>(('Raw data'!AO414)-AVERAGE('Raw data'!AO$3:AO$452))/STDEV('Raw data'!AO$3:AO$452)</f>
        <v>-0.10168779049676203</v>
      </c>
      <c r="BH414" s="1">
        <f>(('Raw data'!AP414)-AVERAGE('Raw data'!AP$3:AP$452))/STDEV('Raw data'!AP$3:AP$452)</f>
        <v>-8.4804775827132695E-2</v>
      </c>
      <c r="BI414" s="1">
        <f>(('Raw data'!BC414)-AVERAGE('Raw data'!BC$3:BC$452))/STDEV('Raw data'!BC$3:BC$452)</f>
        <v>-0.20964166040523616</v>
      </c>
      <c r="BJ414" s="1">
        <f>(('Raw data'!BD414)-AVERAGE('Raw data'!BD$3:BD$452))/STDEV('Raw data'!BD$3:BD$452)</f>
        <v>-0.13956039042891133</v>
      </c>
      <c r="BK414" s="1">
        <f>(('Raw data'!BE414)-AVERAGE('Raw data'!BE$3:BE$452))/STDEV('Raw data'!BE$3:BE$452)</f>
        <v>-0.1981535300967944</v>
      </c>
      <c r="BL414" s="1">
        <f>(('Raw data'!BT414)-AVERAGE('Raw data'!BT$3:BT$452))/STDEV('Raw data'!BT$3:BT$452)</f>
        <v>-0.1032545817817223</v>
      </c>
      <c r="BM414" s="1">
        <f>(('Raw data'!BU414)-AVERAGE('Raw data'!BU$3:BU$452))/STDEV('Raw data'!BU$3:BU$452)</f>
        <v>-6.8445866182759926E-2</v>
      </c>
      <c r="BN414" s="1">
        <f>(('Raw data'!T414)-AVERAGE('Raw data'!T$3:T$452))/STDEV('Raw data'!T$3:T$452)</f>
        <v>-0.14958499361962344</v>
      </c>
      <c r="BO414" s="1">
        <f>(('Raw data'!U414)-AVERAGE('Raw data'!U$3:U$452))/STDEV('Raw data'!U$3:U$452)</f>
        <v>-0.16417996767086235</v>
      </c>
      <c r="BP414" s="1">
        <f>(('Raw data'!V414)-AVERAGE('Raw data'!V$3:V$452))/STDEV('Raw data'!V$3:V$452)</f>
        <v>-0.10986749158069073</v>
      </c>
      <c r="BQ414" s="1">
        <f>(('Raw data'!W414)-AVERAGE('Raw data'!W$3:W$452))/STDEV('Raw data'!W$3:W$452)</f>
        <v>-9.0057832852144026E-2</v>
      </c>
      <c r="BR414" s="1">
        <f>(('Raw data'!X414)-AVERAGE('Raw data'!X$3:X$452))/STDEV('Raw data'!X$3:X$452)</f>
        <v>-0.20999686620751037</v>
      </c>
      <c r="BS414" s="1">
        <f>(('Raw data'!Y414)-AVERAGE('Raw data'!Y$3:Y$452))/STDEV('Raw data'!Y$3:Y$452)</f>
        <v>-0.20023735804753495</v>
      </c>
      <c r="BT414" s="1">
        <f>(('Raw data'!Z414)-AVERAGE('Raw data'!Z$3:Z$452))/STDEV('Raw data'!Z$3:Z$452)</f>
        <v>-6.3880707417859159E-2</v>
      </c>
      <c r="BU414" s="1">
        <f>(('Raw data'!AA414)-AVERAGE('Raw data'!AA$3:AA$452))/STDEV('Raw data'!AA$3:AA$452)</f>
        <v>-0.1865387287957494</v>
      </c>
      <c r="BV414" s="1">
        <f>(('Raw data'!AB414)-AVERAGE('Raw data'!AB$3:AB$452))/STDEV('Raw data'!AB$3:AB$452)</f>
        <v>-0.17772025206562916</v>
      </c>
      <c r="BW414" s="1">
        <f>(('Raw data'!BV414)-AVERAGE('Raw data'!BV$3:BV$452))/STDEV('Raw data'!BV$3:BV$452)</f>
        <v>-0.24174913491990108</v>
      </c>
      <c r="BX414" s="1">
        <f>(('Raw data'!BW414)-AVERAGE('Raw data'!BW$3:BW$452))/STDEV('Raw data'!BW$3:BW$452)</f>
        <v>-0.21606849822648344</v>
      </c>
      <c r="BY414" s="1">
        <f>(('Raw data'!BX414)-AVERAGE('Raw data'!BX$3:BX$452))/STDEV('Raw data'!BX$3:BX$452)</f>
        <v>-0.22842339809437476</v>
      </c>
      <c r="BZ414" s="1">
        <f>(('Raw data'!BY414)-AVERAGE('Raw data'!BY$3:BY$452))/STDEV('Raw data'!BY$3:BY$452)</f>
        <v>-0.18874950180398112</v>
      </c>
      <c r="CA414" s="1">
        <f>(('Raw data'!BZ414)-AVERAGE('Raw data'!BZ$3:BZ$452))/STDEV('Raw data'!BZ$3:BZ$452)</f>
        <v>-0.14857739946595841</v>
      </c>
      <c r="CB414" s="1">
        <f>(('Raw data'!CA414)-AVERAGE('Raw data'!CA$3:CA$452))/STDEV('Raw data'!CA$3:CA$452)</f>
        <v>-0.18476917932336021</v>
      </c>
      <c r="CC414" s="1">
        <f>(('Raw data'!CB414)-AVERAGE('Raw data'!CB$3:CB$452))/STDEV('Raw data'!CB$3:CB$452)</f>
        <v>-0.16429920261579639</v>
      </c>
      <c r="CD414" s="1">
        <f>(('Raw data'!CC414)-AVERAGE('Raw data'!CC$3:CC$452))/STDEV('Raw data'!CC$3:CC$452)</f>
        <v>-0.12610269501737173</v>
      </c>
      <c r="CE414" s="1">
        <f>(('Raw data'!CD414)-AVERAGE('Raw data'!CD$3:CD$452))/STDEV('Raw data'!CD$3:CD$452)</f>
        <v>-8.9166551262492399E-2</v>
      </c>
      <c r="CF414" s="1">
        <f>(('Raw data'!CE414)-AVERAGE('Raw data'!CE$3:CE$452))/STDEV('Raw data'!CE$3:CE$452)</f>
        <v>-7.8001988240646081E-2</v>
      </c>
      <c r="CG414" s="1">
        <f>(('Raw data'!CF414)-AVERAGE('Raw data'!CF$3:CF$452))/STDEV('Raw data'!CF$3:CF$452)</f>
        <v>-0.11246993459246382</v>
      </c>
      <c r="CH414" s="1">
        <f>(('Raw data'!CJ414)-AVERAGE('Raw data'!CJ$3:CJ$452))/STDEV('Raw data'!CJ$3:CJ$452)</f>
        <v>-0.19537028565359177</v>
      </c>
      <c r="CI414" s="1">
        <f>(('Raw data'!CK414)-AVERAGE('Raw data'!CK$3:CK$452))/STDEV('Raw data'!CK$3:CK$452)</f>
        <v>-0.1220938130410017</v>
      </c>
      <c r="CJ414" s="1">
        <f>(('Raw data'!CM414)-AVERAGE('Raw data'!CM$3:CM$452))/STDEV('Raw data'!CM$3:CM$452)</f>
        <v>-0.13269249277813339</v>
      </c>
      <c r="CK414" s="1">
        <f>(('Raw data'!CN414)-AVERAGE('Raw data'!CN$3:CN$452))/STDEV('Raw data'!CN$3:CN$452)</f>
        <v>-5.2400852600926612E-2</v>
      </c>
      <c r="CL414" s="1">
        <f>(('Raw data'!CO414)-AVERAGE('Raw data'!CO$3:CO$452))/STDEV('Raw data'!CO$3:CO$452)</f>
        <v>-0.10673614632390815</v>
      </c>
      <c r="CM414" s="1">
        <f>(('Raw data'!CP414)-AVERAGE('Raw data'!CP$3:CP$452))/STDEV('Raw data'!CP$3:CP$452)</f>
        <v>-0.1839650213986081</v>
      </c>
      <c r="CN414" s="1">
        <f>(('Raw data'!CQ414)-AVERAGE('Raw data'!CQ$3:CQ$452))/STDEV('Raw data'!CQ$3:CQ$452)</f>
        <v>-0.1239631097147082</v>
      </c>
      <c r="CO414" s="1">
        <f>(('Raw data'!CR414)-AVERAGE('Raw data'!CR$3:CR$452))/STDEV('Raw data'!CR$3:CR$452)</f>
        <v>-0.10458871536812364</v>
      </c>
      <c r="CP414" s="1">
        <f>(('Raw data'!CS414)-AVERAGE('Raw data'!CS$3:CS$452))/STDEV('Raw data'!CS$3:CS$452)</f>
        <v>-0.19858784762051415</v>
      </c>
      <c r="CQ414" s="1">
        <f>(('Raw data'!F414)-AVERAGE('Raw data'!F$3:F$452))/STDEV('Raw data'!F$3:F$452)</f>
        <v>-0.20248054451148859</v>
      </c>
      <c r="CR414" s="1">
        <f>(('Raw data'!CG414)-AVERAGE('Raw data'!CG$3:CG$452))/STDEV('Raw data'!CG$3:CG$452)</f>
        <v>-0.205051688960845</v>
      </c>
      <c r="CS414" s="1">
        <f>(('Raw data'!CL414)-AVERAGE('Raw data'!CL$3:CL$452))/STDEV('Raw data'!CL$3:CL$452)</f>
        <v>-8.1584773455916249E-2</v>
      </c>
      <c r="CT414" s="1">
        <f>(('Raw data'!CT414)-AVERAGE('Raw data'!CT$3:CT$452))/STDEV('Raw data'!CT$3:CT$452)</f>
        <v>0.24170433798802554</v>
      </c>
    </row>
    <row r="415" spans="1:98" x14ac:dyDescent="0.2">
      <c r="A415" s="1" t="s">
        <v>568</v>
      </c>
      <c r="B415" s="1">
        <f>(('Raw data'!CH415)-AVERAGE('Raw data'!CH$3:CH$452))/STDEV('Raw data'!CH$3:CH$452)</f>
        <v>-0.21365490398996953</v>
      </c>
      <c r="C415" s="1">
        <f>(('Raw data'!CI415)-AVERAGE('Raw data'!CI$3:CI$452))/STDEV('Raw data'!CI$3:CI$452)</f>
        <v>-9.2740322701556466E-2</v>
      </c>
      <c r="D415" s="1">
        <f>(('Raw data'!AQ415)-AVERAGE('Raw data'!AQ$3:AQ$452))/STDEV('Raw data'!AQ$3:AQ$452)</f>
        <v>-0.10086232812331926</v>
      </c>
      <c r="E415" s="1">
        <f>(('Raw data'!AR415)-AVERAGE('Raw data'!AR$3:AR$452))/STDEV('Raw data'!AR$3:AR$452)</f>
        <v>-0.16295873467784738</v>
      </c>
      <c r="F415" s="1">
        <f>(('Raw data'!AS415)-AVERAGE('Raw data'!AS$3:AS$452))/STDEV('Raw data'!AS$3:AS$452)</f>
        <v>-0.11079363301798698</v>
      </c>
      <c r="G415" s="1">
        <f>(('Raw data'!AT415)-AVERAGE('Raw data'!AT$3:AT$452))/STDEV('Raw data'!AT$3:AT$452)</f>
        <v>-0.10870572306852518</v>
      </c>
      <c r="H415" s="1">
        <f>(('Raw data'!AU415)-AVERAGE('Raw data'!AU$3:AU$452))/STDEV('Raw data'!AU$3:AU$452)</f>
        <v>-9.4374772690740946E-2</v>
      </c>
      <c r="I415" s="1">
        <f>(('Raw data'!AV415)-AVERAGE('Raw data'!AV$3:AV$452))/STDEV('Raw data'!AV$3:AV$452)</f>
        <v>-0.13781257751100265</v>
      </c>
      <c r="J415" s="1">
        <f>(('Raw data'!AW415)-AVERAGE('Raw data'!AW$3:AW$452))/STDEV('Raw data'!AW$3:AW$452)</f>
        <v>-0.12666110309578346</v>
      </c>
      <c r="K415" s="1">
        <f>(('Raw data'!AX415)-AVERAGE('Raw data'!AX$3:AX$452))/STDEV('Raw data'!AX$3:AX$452)</f>
        <v>-0.22011782189968498</v>
      </c>
      <c r="L415" s="1">
        <f>(('Raw data'!AY415)-AVERAGE('Raw data'!AY$3:AY$452))/STDEV('Raw data'!AY$3:AY$452)</f>
        <v>-0.16458086244147588</v>
      </c>
      <c r="M415" s="1">
        <f>(('Raw data'!AZ415)-AVERAGE('Raw data'!AZ$3:AZ$452))/STDEV('Raw data'!AZ$3:AZ$452)</f>
        <v>-0.13234259871665835</v>
      </c>
      <c r="N415" s="1">
        <f>(('Raw data'!BA415)-AVERAGE('Raw data'!BA$3:BA$452))/STDEV('Raw data'!BA$3:BA$452)</f>
        <v>-0.19423488469870004</v>
      </c>
      <c r="O415" s="1">
        <f>(('Raw data'!BB415)-AVERAGE('Raw data'!BB$3:BB$452))/STDEV('Raw data'!BB$3:BB$452)</f>
        <v>-9.6095387489275957E-2</v>
      </c>
      <c r="P415" s="1">
        <f>(('Raw data'!BF415)-AVERAGE('Raw data'!BF$3:BF$452))/STDEV('Raw data'!BF$3:BF$452)</f>
        <v>-0.21115837625817305</v>
      </c>
      <c r="Q415" s="1">
        <f>(('Raw data'!BG415)-AVERAGE('Raw data'!BG$3:BG$452))/STDEV('Raw data'!BG$3:BG$452)</f>
        <v>-0.21229115529254636</v>
      </c>
      <c r="R415" s="1">
        <f>(('Raw data'!BH415)-AVERAGE('Raw data'!BH$3:BH$452))/STDEV('Raw data'!BH$3:BH$452)</f>
        <v>-0.12772644998764385</v>
      </c>
      <c r="S415" s="1">
        <f>(('Raw data'!BI415)-AVERAGE('Raw data'!BI$3:BI$452))/STDEV('Raw data'!BI$3:BI$452)</f>
        <v>-0.17176970817916642</v>
      </c>
      <c r="T415" s="1">
        <f>(('Raw data'!BJ415)-AVERAGE('Raw data'!BJ$3:BJ$452))/STDEV('Raw data'!BJ$3:BJ$452)</f>
        <v>-0.12162116367453114</v>
      </c>
      <c r="U415" s="1">
        <f>(('Raw data'!BK415)-AVERAGE('Raw data'!BK$3:BK$452))/STDEV('Raw data'!BK$3:BK$452)</f>
        <v>-0.12996736545756074</v>
      </c>
      <c r="V415" s="1">
        <f>(('Raw data'!BL415)-AVERAGE('Raw data'!BL$3:BL$452))/STDEV('Raw data'!BL$3:BL$452)</f>
        <v>-0.18863858158125449</v>
      </c>
      <c r="W415" s="1">
        <f>(('Raw data'!BM415)-AVERAGE('Raw data'!BM$3:BM$452))/STDEV('Raw data'!BM$3:BM$452)</f>
        <v>-0.14508130660670646</v>
      </c>
      <c r="X415" s="1">
        <f>(('Raw data'!BN415)-AVERAGE('Raw data'!BN$3:BN$452))/STDEV('Raw data'!BN$3:BN$452)</f>
        <v>-0.12587048383487659</v>
      </c>
      <c r="Y415" s="1">
        <f>(('Raw data'!BO415)-AVERAGE('Raw data'!BO$3:BO$452))/STDEV('Raw data'!BO$3:BO$452)</f>
        <v>-6.9673762237753484E-2</v>
      </c>
      <c r="Z415" s="1">
        <f>(('Raw data'!BP415)-AVERAGE('Raw data'!BP$3:BP$452))/STDEV('Raw data'!BP$3:BP$452)</f>
        <v>-7.6850565555438732E-2</v>
      </c>
      <c r="AA415" s="1">
        <f>(('Raw data'!BQ415)-AVERAGE('Raw data'!BQ$3:BQ$452))/STDEV('Raw data'!BQ$3:BQ$452)</f>
        <v>-0.2170165286294144</v>
      </c>
      <c r="AB415" s="1">
        <f>(('Raw data'!BR415)-AVERAGE('Raw data'!BR$3:BR$452))/STDEV('Raw data'!BR$3:BR$452)</f>
        <v>-0.17725516154735732</v>
      </c>
      <c r="AC415" s="1">
        <f>(('Raw data'!BS415)-AVERAGE('Raw data'!BS$3:BS$452))/STDEV('Raw data'!BS$3:BS$452)</f>
        <v>-0.18968300365736249</v>
      </c>
      <c r="AD415" s="1">
        <f>(('Raw data'!B415)-AVERAGE('Raw data'!B$3:B$452))/STDEV('Raw data'!B$3:B$452)</f>
        <v>-0.1981829355625277</v>
      </c>
      <c r="AE415" s="1">
        <f>(('Raw data'!C415)-AVERAGE('Raw data'!C$3:C$452))/STDEV('Raw data'!C$3:C$452)</f>
        <v>-0.1469542093405323</v>
      </c>
      <c r="AF415" s="1">
        <f>(('Raw data'!D415)-AVERAGE('Raw data'!D$3:D$452))/STDEV('Raw data'!D$3:D$452)</f>
        <v>-0.15998400007295369</v>
      </c>
      <c r="AG415" s="1">
        <f>(('Raw data'!E415)-AVERAGE('Raw data'!E$3:E$452))/STDEV('Raw data'!E$3:E$452)</f>
        <v>-7.9559375203856239E-2</v>
      </c>
      <c r="AH415" s="1">
        <f>(('Raw data'!G415)-AVERAGE('Raw data'!G$3:G$452))/STDEV('Raw data'!G$3:G$452)</f>
        <v>-0.12209282259932114</v>
      </c>
      <c r="AI415" s="1">
        <f>(('Raw data'!H415)-AVERAGE('Raw data'!H$3:H$452))/STDEV('Raw data'!H$3:H$452)</f>
        <v>-0.1360425254162371</v>
      </c>
      <c r="AJ415" s="1">
        <f>(('Raw data'!I415)-AVERAGE('Raw data'!I$3:I$452))/STDEV('Raw data'!I$3:I$452)</f>
        <v>-0.13772785949131808</v>
      </c>
      <c r="AK415" s="1">
        <f>(('Raw data'!J415)-AVERAGE('Raw data'!J$3:J$452))/STDEV('Raw data'!J$3:J$452)</f>
        <v>-0.1548129104570122</v>
      </c>
      <c r="AL415" s="1">
        <f>(('Raw data'!K415)-AVERAGE('Raw data'!K$3:K$452))/STDEV('Raw data'!K$3:K$452)</f>
        <v>-0.18633574951512458</v>
      </c>
      <c r="AM415" s="1">
        <f>(('Raw data'!L415)-AVERAGE('Raw data'!L$3:L$452))/STDEV('Raw data'!L$3:L$452)</f>
        <v>0.37598060823840079</v>
      </c>
      <c r="AN415" s="1">
        <f>(('Raw data'!M415)-AVERAGE('Raw data'!M$3:M$452))/STDEV('Raw data'!M$3:M$452)</f>
        <v>-0.17419657085580648</v>
      </c>
      <c r="AO415" s="1">
        <f>(('Raw data'!N415)-AVERAGE('Raw data'!N$3:N$452))/STDEV('Raw data'!N$3:N$452)</f>
        <v>-0.18899246542135234</v>
      </c>
      <c r="AP415" s="1">
        <f>(('Raw data'!O415)-AVERAGE('Raw data'!O$3:O$452))/STDEV('Raw data'!O$3:O$452)</f>
        <v>-0.16163652758815358</v>
      </c>
      <c r="AQ415" s="1">
        <f>(('Raw data'!P415)-AVERAGE('Raw data'!P$3:P$452))/STDEV('Raw data'!P$3:P$452)</f>
        <v>-0.15865792098006554</v>
      </c>
      <c r="AR415" s="1">
        <f>(('Raw data'!Q415)-AVERAGE('Raw data'!Q$3:Q$452))/STDEV('Raw data'!Q$3:Q$452)</f>
        <v>-0.1575884689782884</v>
      </c>
      <c r="AS415" s="1">
        <f>(('Raw data'!R415)-AVERAGE('Raw data'!R$3:R$452))/STDEV('Raw data'!R$3:R$452)</f>
        <v>-0.16263447090093544</v>
      </c>
      <c r="AT415" s="1">
        <f>(('Raw data'!S415)-AVERAGE('Raw data'!S$3:S$452))/STDEV('Raw data'!S$3:S$452)</f>
        <v>-0.13022820852346828</v>
      </c>
      <c r="AU415" s="1">
        <f>(('Raw data'!AC415)-AVERAGE('Raw data'!AC$3:AC$452))/STDEV('Raw data'!AC$3:AC$452)</f>
        <v>-0.11253029468768881</v>
      </c>
      <c r="AV415" s="1">
        <f>(('Raw data'!AD415)-AVERAGE('Raw data'!AD$3:AD$452))/STDEV('Raw data'!AD$3:AD$452)</f>
        <v>-0.14117912235256741</v>
      </c>
      <c r="AW415" s="1">
        <f>(('Raw data'!AE415)-AVERAGE('Raw data'!AE$3:AE$452))/STDEV('Raw data'!AE$3:AE$452)</f>
        <v>-0.15874665025907245</v>
      </c>
      <c r="AX415" s="1">
        <f>(('Raw data'!AF415)-AVERAGE('Raw data'!AF$3:AF$452))/STDEV('Raw data'!AF$3:AF$452)</f>
        <v>-0.18992338715015433</v>
      </c>
      <c r="AY415" s="1">
        <f>(('Raw data'!AG415)-AVERAGE('Raw data'!AG$3:AG$452))/STDEV('Raw data'!AG$3:AG$452)</f>
        <v>-0.17710990403090957</v>
      </c>
      <c r="AZ415" s="1">
        <f>(('Raw data'!AH415)-AVERAGE('Raw data'!AH$3:AH$452))/STDEV('Raw data'!AH$3:AH$452)</f>
        <v>-0.1682475513978591</v>
      </c>
      <c r="BA415" s="1">
        <f>(('Raw data'!AI415)-AVERAGE('Raw data'!AI$3:AI$452))/STDEV('Raw data'!AI$3:AI$452)</f>
        <v>-0.21859407690063776</v>
      </c>
      <c r="BB415" s="1">
        <f>(('Raw data'!AJ415)-AVERAGE('Raw data'!AJ$3:AJ$452))/STDEV('Raw data'!AJ$3:AJ$452)</f>
        <v>-0.21556390582193799</v>
      </c>
      <c r="BC415" s="1">
        <f>(('Raw data'!AK415)-AVERAGE('Raw data'!AK$3:AK$452))/STDEV('Raw data'!AK$3:AK$452)</f>
        <v>-0.19158469320013222</v>
      </c>
      <c r="BD415" s="1">
        <f>(('Raw data'!AL415)-AVERAGE('Raw data'!AL$3:AL$452))/STDEV('Raw data'!AL$3:AL$452)</f>
        <v>1.2938899921961233</v>
      </c>
      <c r="BE415" s="1">
        <f>(('Raw data'!AM415)-AVERAGE('Raw data'!AM$3:AM$452))/STDEV('Raw data'!AM$3:AM$452)</f>
        <v>-6.921111765308631E-2</v>
      </c>
      <c r="BF415" s="1">
        <f>(('Raw data'!AN415)-AVERAGE('Raw data'!AN$3:AN$452))/STDEV('Raw data'!AN$3:AN$452)</f>
        <v>0.18564558031708644</v>
      </c>
      <c r="BG415" s="1">
        <f>(('Raw data'!AO415)-AVERAGE('Raw data'!AO$3:AO$452))/STDEV('Raw data'!AO$3:AO$452)</f>
        <v>-0.10168779049676203</v>
      </c>
      <c r="BH415" s="1">
        <f>(('Raw data'!AP415)-AVERAGE('Raw data'!AP$3:AP$452))/STDEV('Raw data'!AP$3:AP$452)</f>
        <v>-8.4804775827132695E-2</v>
      </c>
      <c r="BI415" s="1">
        <f>(('Raw data'!BC415)-AVERAGE('Raw data'!BC$3:BC$452))/STDEV('Raw data'!BC$3:BC$452)</f>
        <v>-0.20964166040523616</v>
      </c>
      <c r="BJ415" s="1">
        <f>(('Raw data'!BD415)-AVERAGE('Raw data'!BD$3:BD$452))/STDEV('Raw data'!BD$3:BD$452)</f>
        <v>-0.13956039042891133</v>
      </c>
      <c r="BK415" s="1">
        <f>(('Raw data'!BE415)-AVERAGE('Raw data'!BE$3:BE$452))/STDEV('Raw data'!BE$3:BE$452)</f>
        <v>-0.1981535300967944</v>
      </c>
      <c r="BL415" s="1">
        <f>(('Raw data'!BT415)-AVERAGE('Raw data'!BT$3:BT$452))/STDEV('Raw data'!BT$3:BT$452)</f>
        <v>-0.1032545817817223</v>
      </c>
      <c r="BM415" s="1">
        <f>(('Raw data'!BU415)-AVERAGE('Raw data'!BU$3:BU$452))/STDEV('Raw data'!BU$3:BU$452)</f>
        <v>-6.8445866182759926E-2</v>
      </c>
      <c r="BN415" s="1">
        <f>(('Raw data'!T415)-AVERAGE('Raw data'!T$3:T$452))/STDEV('Raw data'!T$3:T$452)</f>
        <v>-0.14958499361962344</v>
      </c>
      <c r="BO415" s="1">
        <f>(('Raw data'!U415)-AVERAGE('Raw data'!U$3:U$452))/STDEV('Raw data'!U$3:U$452)</f>
        <v>-0.16417996767086235</v>
      </c>
      <c r="BP415" s="1">
        <f>(('Raw data'!V415)-AVERAGE('Raw data'!V$3:V$452))/STDEV('Raw data'!V$3:V$452)</f>
        <v>-0.10986749158069073</v>
      </c>
      <c r="BQ415" s="1">
        <f>(('Raw data'!W415)-AVERAGE('Raw data'!W$3:W$452))/STDEV('Raw data'!W$3:W$452)</f>
        <v>-9.0057832852144026E-2</v>
      </c>
      <c r="BR415" s="1">
        <f>(('Raw data'!X415)-AVERAGE('Raw data'!X$3:X$452))/STDEV('Raw data'!X$3:X$452)</f>
        <v>-0.20999686620751037</v>
      </c>
      <c r="BS415" s="1">
        <f>(('Raw data'!Y415)-AVERAGE('Raw data'!Y$3:Y$452))/STDEV('Raw data'!Y$3:Y$452)</f>
        <v>-0.20023735804753495</v>
      </c>
      <c r="BT415" s="1">
        <f>(('Raw data'!Z415)-AVERAGE('Raw data'!Z$3:Z$452))/STDEV('Raw data'!Z$3:Z$452)</f>
        <v>-6.3880707417859159E-2</v>
      </c>
      <c r="BU415" s="1">
        <f>(('Raw data'!AA415)-AVERAGE('Raw data'!AA$3:AA$452))/STDEV('Raw data'!AA$3:AA$452)</f>
        <v>-0.1865387287957494</v>
      </c>
      <c r="BV415" s="1">
        <f>(('Raw data'!AB415)-AVERAGE('Raw data'!AB$3:AB$452))/STDEV('Raw data'!AB$3:AB$452)</f>
        <v>-0.17772025206562916</v>
      </c>
      <c r="BW415" s="1">
        <f>(('Raw data'!BV415)-AVERAGE('Raw data'!BV$3:BV$452))/STDEV('Raw data'!BV$3:BV$452)</f>
        <v>-0.24174913491990108</v>
      </c>
      <c r="BX415" s="1">
        <f>(('Raw data'!BW415)-AVERAGE('Raw data'!BW$3:BW$452))/STDEV('Raw data'!BW$3:BW$452)</f>
        <v>-0.21606849822648344</v>
      </c>
      <c r="BY415" s="1">
        <f>(('Raw data'!BX415)-AVERAGE('Raw data'!BX$3:BX$452))/STDEV('Raw data'!BX$3:BX$452)</f>
        <v>-0.22842339809437476</v>
      </c>
      <c r="BZ415" s="1">
        <f>(('Raw data'!BY415)-AVERAGE('Raw data'!BY$3:BY$452))/STDEV('Raw data'!BY$3:BY$452)</f>
        <v>-0.18874950180398112</v>
      </c>
      <c r="CA415" s="1">
        <f>(('Raw data'!BZ415)-AVERAGE('Raw data'!BZ$3:BZ$452))/STDEV('Raw data'!BZ$3:BZ$452)</f>
        <v>-0.14857739946595841</v>
      </c>
      <c r="CB415" s="1">
        <f>(('Raw data'!CA415)-AVERAGE('Raw data'!CA$3:CA$452))/STDEV('Raw data'!CA$3:CA$452)</f>
        <v>-0.18476917932336021</v>
      </c>
      <c r="CC415" s="1">
        <f>(('Raw data'!CB415)-AVERAGE('Raw data'!CB$3:CB$452))/STDEV('Raw data'!CB$3:CB$452)</f>
        <v>-0.16429920261579639</v>
      </c>
      <c r="CD415" s="1">
        <f>(('Raw data'!CC415)-AVERAGE('Raw data'!CC$3:CC$452))/STDEV('Raw data'!CC$3:CC$452)</f>
        <v>-0.12610269501737173</v>
      </c>
      <c r="CE415" s="1">
        <f>(('Raw data'!CD415)-AVERAGE('Raw data'!CD$3:CD$452))/STDEV('Raw data'!CD$3:CD$452)</f>
        <v>-8.9166551262492399E-2</v>
      </c>
      <c r="CF415" s="1">
        <f>(('Raw data'!CE415)-AVERAGE('Raw data'!CE$3:CE$452))/STDEV('Raw data'!CE$3:CE$452)</f>
        <v>-7.8001988240646081E-2</v>
      </c>
      <c r="CG415" s="1">
        <f>(('Raw data'!CF415)-AVERAGE('Raw data'!CF$3:CF$452))/STDEV('Raw data'!CF$3:CF$452)</f>
        <v>-0.11246993459246382</v>
      </c>
      <c r="CH415" s="1">
        <f>(('Raw data'!CJ415)-AVERAGE('Raw data'!CJ$3:CJ$452))/STDEV('Raw data'!CJ$3:CJ$452)</f>
        <v>-0.19537028565359177</v>
      </c>
      <c r="CI415" s="1">
        <f>(('Raw data'!CK415)-AVERAGE('Raw data'!CK$3:CK$452))/STDEV('Raw data'!CK$3:CK$452)</f>
        <v>-0.1220938130410017</v>
      </c>
      <c r="CJ415" s="1">
        <f>(('Raw data'!CM415)-AVERAGE('Raw data'!CM$3:CM$452))/STDEV('Raw data'!CM$3:CM$452)</f>
        <v>-0.13269249277813339</v>
      </c>
      <c r="CK415" s="1">
        <f>(('Raw data'!CN415)-AVERAGE('Raw data'!CN$3:CN$452))/STDEV('Raw data'!CN$3:CN$452)</f>
        <v>-5.2400852600926612E-2</v>
      </c>
      <c r="CL415" s="1">
        <f>(('Raw data'!CO415)-AVERAGE('Raw data'!CO$3:CO$452))/STDEV('Raw data'!CO$3:CO$452)</f>
        <v>-0.10673614632390815</v>
      </c>
      <c r="CM415" s="1">
        <f>(('Raw data'!CP415)-AVERAGE('Raw data'!CP$3:CP$452))/STDEV('Raw data'!CP$3:CP$452)</f>
        <v>-0.1839650213986081</v>
      </c>
      <c r="CN415" s="1">
        <f>(('Raw data'!CQ415)-AVERAGE('Raw data'!CQ$3:CQ$452))/STDEV('Raw data'!CQ$3:CQ$452)</f>
        <v>-0.1239631097147082</v>
      </c>
      <c r="CO415" s="1">
        <f>(('Raw data'!CR415)-AVERAGE('Raw data'!CR$3:CR$452))/STDEV('Raw data'!CR$3:CR$452)</f>
        <v>-0.10458871536812364</v>
      </c>
      <c r="CP415" s="1">
        <f>(('Raw data'!CS415)-AVERAGE('Raw data'!CS$3:CS$452))/STDEV('Raw data'!CS$3:CS$452)</f>
        <v>-0.19858784762051415</v>
      </c>
      <c r="CQ415" s="1">
        <f>(('Raw data'!F415)-AVERAGE('Raw data'!F$3:F$452))/STDEV('Raw data'!F$3:F$452)</f>
        <v>-0.20248054451148859</v>
      </c>
      <c r="CR415" s="1">
        <f>(('Raw data'!CG415)-AVERAGE('Raw data'!CG$3:CG$452))/STDEV('Raw data'!CG$3:CG$452)</f>
        <v>-0.205051688960845</v>
      </c>
      <c r="CS415" s="1">
        <f>(('Raw data'!CL415)-AVERAGE('Raw data'!CL$3:CL$452))/STDEV('Raw data'!CL$3:CL$452)</f>
        <v>-8.1584773455916249E-2</v>
      </c>
      <c r="CT415" s="1">
        <f>(('Raw data'!CT415)-AVERAGE('Raw data'!CT$3:CT$452))/STDEV('Raw data'!CT$3:CT$452)</f>
        <v>-0.1656796750112359</v>
      </c>
    </row>
    <row r="416" spans="1:98" x14ac:dyDescent="0.2">
      <c r="A416" s="1" t="s">
        <v>569</v>
      </c>
      <c r="B416" s="1">
        <f>(('Raw data'!CH416)-AVERAGE('Raw data'!CH$3:CH$452))/STDEV('Raw data'!CH$3:CH$452)</f>
        <v>-0.21365490398996953</v>
      </c>
      <c r="C416" s="1">
        <f>(('Raw data'!CI416)-AVERAGE('Raw data'!CI$3:CI$452))/STDEV('Raw data'!CI$3:CI$452)</f>
        <v>-9.2740322701556466E-2</v>
      </c>
      <c r="D416" s="1">
        <f>(('Raw data'!AQ416)-AVERAGE('Raw data'!AQ$3:AQ$452))/STDEV('Raw data'!AQ$3:AQ$452)</f>
        <v>-0.10086232812331926</v>
      </c>
      <c r="E416" s="1">
        <f>(('Raw data'!AR416)-AVERAGE('Raw data'!AR$3:AR$452))/STDEV('Raw data'!AR$3:AR$452)</f>
        <v>-0.16295873467784738</v>
      </c>
      <c r="F416" s="1">
        <f>(('Raw data'!AS416)-AVERAGE('Raw data'!AS$3:AS$452))/STDEV('Raw data'!AS$3:AS$452)</f>
        <v>-0.11079363301798698</v>
      </c>
      <c r="G416" s="1">
        <f>(('Raw data'!AT416)-AVERAGE('Raw data'!AT$3:AT$452))/STDEV('Raw data'!AT$3:AT$452)</f>
        <v>-0.10870572306852518</v>
      </c>
      <c r="H416" s="1">
        <f>(('Raw data'!AU416)-AVERAGE('Raw data'!AU$3:AU$452))/STDEV('Raw data'!AU$3:AU$452)</f>
        <v>-9.4374772690740946E-2</v>
      </c>
      <c r="I416" s="1">
        <f>(('Raw data'!AV416)-AVERAGE('Raw data'!AV$3:AV$452))/STDEV('Raw data'!AV$3:AV$452)</f>
        <v>-0.13781257751100265</v>
      </c>
      <c r="J416" s="1">
        <f>(('Raw data'!AW416)-AVERAGE('Raw data'!AW$3:AW$452))/STDEV('Raw data'!AW$3:AW$452)</f>
        <v>-0.12666110309578346</v>
      </c>
      <c r="K416" s="1">
        <f>(('Raw data'!AX416)-AVERAGE('Raw data'!AX$3:AX$452))/STDEV('Raw data'!AX$3:AX$452)</f>
        <v>-0.22011782189968498</v>
      </c>
      <c r="L416" s="1">
        <f>(('Raw data'!AY416)-AVERAGE('Raw data'!AY$3:AY$452))/STDEV('Raw data'!AY$3:AY$452)</f>
        <v>-0.16458086244147588</v>
      </c>
      <c r="M416" s="1">
        <f>(('Raw data'!AZ416)-AVERAGE('Raw data'!AZ$3:AZ$452))/STDEV('Raw data'!AZ$3:AZ$452)</f>
        <v>-0.13234259871665835</v>
      </c>
      <c r="N416" s="1">
        <f>(('Raw data'!BA416)-AVERAGE('Raw data'!BA$3:BA$452))/STDEV('Raw data'!BA$3:BA$452)</f>
        <v>-0.19423488469870004</v>
      </c>
      <c r="O416" s="1">
        <f>(('Raw data'!BB416)-AVERAGE('Raw data'!BB$3:BB$452))/STDEV('Raw data'!BB$3:BB$452)</f>
        <v>-9.6095387489275957E-2</v>
      </c>
      <c r="P416" s="1">
        <f>(('Raw data'!BF416)-AVERAGE('Raw data'!BF$3:BF$452))/STDEV('Raw data'!BF$3:BF$452)</f>
        <v>-0.21115837625817305</v>
      </c>
      <c r="Q416" s="1">
        <f>(('Raw data'!BG416)-AVERAGE('Raw data'!BG$3:BG$452))/STDEV('Raw data'!BG$3:BG$452)</f>
        <v>-0.21229115529254636</v>
      </c>
      <c r="R416" s="1">
        <f>(('Raw data'!BH416)-AVERAGE('Raw data'!BH$3:BH$452))/STDEV('Raw data'!BH$3:BH$452)</f>
        <v>-0.12772644998764385</v>
      </c>
      <c r="S416" s="1">
        <f>(('Raw data'!BI416)-AVERAGE('Raw data'!BI$3:BI$452))/STDEV('Raw data'!BI$3:BI$452)</f>
        <v>1.0403058236845844</v>
      </c>
      <c r="T416" s="1">
        <f>(('Raw data'!BJ416)-AVERAGE('Raw data'!BJ$3:BJ$452))/STDEV('Raw data'!BJ$3:BJ$452)</f>
        <v>-0.12162116367453114</v>
      </c>
      <c r="U416" s="1">
        <f>(('Raw data'!BK416)-AVERAGE('Raw data'!BK$3:BK$452))/STDEV('Raw data'!BK$3:BK$452)</f>
        <v>-0.12996736545756074</v>
      </c>
      <c r="V416" s="1">
        <f>(('Raw data'!BL416)-AVERAGE('Raw data'!BL$3:BL$452))/STDEV('Raw data'!BL$3:BL$452)</f>
        <v>-0.18863858158125449</v>
      </c>
      <c r="W416" s="1">
        <f>(('Raw data'!BM416)-AVERAGE('Raw data'!BM$3:BM$452))/STDEV('Raw data'!BM$3:BM$452)</f>
        <v>-0.14508130660670646</v>
      </c>
      <c r="X416" s="1">
        <f>(('Raw data'!BN416)-AVERAGE('Raw data'!BN$3:BN$452))/STDEV('Raw data'!BN$3:BN$452)</f>
        <v>0.36099766028784219</v>
      </c>
      <c r="Y416" s="1">
        <f>(('Raw data'!BO416)-AVERAGE('Raw data'!BO$3:BO$452))/STDEV('Raw data'!BO$3:BO$452)</f>
        <v>-6.9673762237753484E-2</v>
      </c>
      <c r="Z416" s="1">
        <f>(('Raw data'!BP416)-AVERAGE('Raw data'!BP$3:BP$452))/STDEV('Raw data'!BP$3:BP$452)</f>
        <v>-7.6850565555438732E-2</v>
      </c>
      <c r="AA416" s="1">
        <f>(('Raw data'!BQ416)-AVERAGE('Raw data'!BQ$3:BQ$452))/STDEV('Raw data'!BQ$3:BQ$452)</f>
        <v>-0.2170165286294144</v>
      </c>
      <c r="AB416" s="1">
        <f>(('Raw data'!BR416)-AVERAGE('Raw data'!BR$3:BR$452))/STDEV('Raw data'!BR$3:BR$452)</f>
        <v>-0.17725516154735732</v>
      </c>
      <c r="AC416" s="1">
        <f>(('Raw data'!BS416)-AVERAGE('Raw data'!BS$3:BS$452))/STDEV('Raw data'!BS$3:BS$452)</f>
        <v>-0.18968300365736249</v>
      </c>
      <c r="AD416" s="1">
        <f>(('Raw data'!B416)-AVERAGE('Raw data'!B$3:B$452))/STDEV('Raw data'!B$3:B$452)</f>
        <v>-0.1981829355625277</v>
      </c>
      <c r="AE416" s="1">
        <f>(('Raw data'!C416)-AVERAGE('Raw data'!C$3:C$452))/STDEV('Raw data'!C$3:C$452)</f>
        <v>-0.1469542093405323</v>
      </c>
      <c r="AF416" s="1">
        <f>(('Raw data'!D416)-AVERAGE('Raw data'!D$3:D$452))/STDEV('Raw data'!D$3:D$452)</f>
        <v>0.12221855461202431</v>
      </c>
      <c r="AG416" s="1">
        <f>(('Raw data'!E416)-AVERAGE('Raw data'!E$3:E$452))/STDEV('Raw data'!E$3:E$452)</f>
        <v>-7.9559375203856239E-2</v>
      </c>
      <c r="AH416" s="1">
        <f>(('Raw data'!G416)-AVERAGE('Raw data'!G$3:G$452))/STDEV('Raw data'!G$3:G$452)</f>
        <v>-0.12209282259932114</v>
      </c>
      <c r="AI416" s="1">
        <f>(('Raw data'!H416)-AVERAGE('Raw data'!H$3:H$452))/STDEV('Raw data'!H$3:H$452)</f>
        <v>-0.1360425254162371</v>
      </c>
      <c r="AJ416" s="1">
        <f>(('Raw data'!I416)-AVERAGE('Raw data'!I$3:I$452))/STDEV('Raw data'!I$3:I$452)</f>
        <v>-0.13772785949131808</v>
      </c>
      <c r="AK416" s="1">
        <f>(('Raw data'!J416)-AVERAGE('Raw data'!J$3:J$452))/STDEV('Raw data'!J$3:J$452)</f>
        <v>-0.1548129104570122</v>
      </c>
      <c r="AL416" s="1">
        <f>(('Raw data'!K416)-AVERAGE('Raw data'!K$3:K$452))/STDEV('Raw data'!K$3:K$452)</f>
        <v>-0.18633574951512458</v>
      </c>
      <c r="AM416" s="1">
        <f>(('Raw data'!L416)-AVERAGE('Raw data'!L$3:L$452))/STDEV('Raw data'!L$3:L$452)</f>
        <v>-0.15638124236221129</v>
      </c>
      <c r="AN416" s="1">
        <f>(('Raw data'!M416)-AVERAGE('Raw data'!M$3:M$452))/STDEV('Raw data'!M$3:M$452)</f>
        <v>-0.17419657085580648</v>
      </c>
      <c r="AO416" s="1">
        <f>(('Raw data'!N416)-AVERAGE('Raw data'!N$3:N$452))/STDEV('Raw data'!N$3:N$452)</f>
        <v>-0.18899246542135234</v>
      </c>
      <c r="AP416" s="1">
        <f>(('Raw data'!O416)-AVERAGE('Raw data'!O$3:O$452))/STDEV('Raw data'!O$3:O$452)</f>
        <v>-0.16163652758815358</v>
      </c>
      <c r="AQ416" s="1">
        <f>(('Raw data'!P416)-AVERAGE('Raw data'!P$3:P$452))/STDEV('Raw data'!P$3:P$452)</f>
        <v>-0.15865792098006554</v>
      </c>
      <c r="AR416" s="1">
        <f>(('Raw data'!Q416)-AVERAGE('Raw data'!Q$3:Q$452))/STDEV('Raw data'!Q$3:Q$452)</f>
        <v>-0.1575884689782884</v>
      </c>
      <c r="AS416" s="1">
        <f>(('Raw data'!R416)-AVERAGE('Raw data'!R$3:R$452))/STDEV('Raw data'!R$3:R$452)</f>
        <v>-0.16263447090093544</v>
      </c>
      <c r="AT416" s="1">
        <f>(('Raw data'!S416)-AVERAGE('Raw data'!S$3:S$452))/STDEV('Raw data'!S$3:S$452)</f>
        <v>-0.13022820852346828</v>
      </c>
      <c r="AU416" s="1">
        <f>(('Raw data'!AC416)-AVERAGE('Raw data'!AC$3:AC$452))/STDEV('Raw data'!AC$3:AC$452)</f>
        <v>-0.11253029468768881</v>
      </c>
      <c r="AV416" s="1">
        <f>(('Raw data'!AD416)-AVERAGE('Raw data'!AD$3:AD$452))/STDEV('Raw data'!AD$3:AD$452)</f>
        <v>-0.14117912235256741</v>
      </c>
      <c r="AW416" s="1">
        <f>(('Raw data'!AE416)-AVERAGE('Raw data'!AE$3:AE$452))/STDEV('Raw data'!AE$3:AE$452)</f>
        <v>-0.15874665025907245</v>
      </c>
      <c r="AX416" s="1">
        <f>(('Raw data'!AF416)-AVERAGE('Raw data'!AF$3:AF$452))/STDEV('Raw data'!AF$3:AF$452)</f>
        <v>-0.18992338715015433</v>
      </c>
      <c r="AY416" s="1">
        <f>(('Raw data'!AG416)-AVERAGE('Raw data'!AG$3:AG$452))/STDEV('Raw data'!AG$3:AG$452)</f>
        <v>-0.17710990403090957</v>
      </c>
      <c r="AZ416" s="1">
        <f>(('Raw data'!AH416)-AVERAGE('Raw data'!AH$3:AH$452))/STDEV('Raw data'!AH$3:AH$452)</f>
        <v>-0.1682475513978591</v>
      </c>
      <c r="BA416" s="1">
        <f>(('Raw data'!AI416)-AVERAGE('Raw data'!AI$3:AI$452))/STDEV('Raw data'!AI$3:AI$452)</f>
        <v>-0.21859407690063776</v>
      </c>
      <c r="BB416" s="1">
        <f>(('Raw data'!AJ416)-AVERAGE('Raw data'!AJ$3:AJ$452))/STDEV('Raw data'!AJ$3:AJ$452)</f>
        <v>-0.21556390582193799</v>
      </c>
      <c r="BC416" s="1">
        <f>(('Raw data'!AK416)-AVERAGE('Raw data'!AK$3:AK$452))/STDEV('Raw data'!AK$3:AK$452)</f>
        <v>-0.19158469320013222</v>
      </c>
      <c r="BD416" s="1">
        <f>(('Raw data'!AL416)-AVERAGE('Raw data'!AL$3:AL$452))/STDEV('Raw data'!AL$3:AL$452)</f>
        <v>-0.17195700810052589</v>
      </c>
      <c r="BE416" s="1">
        <f>(('Raw data'!AM416)-AVERAGE('Raw data'!AM$3:AM$452))/STDEV('Raw data'!AM$3:AM$452)</f>
        <v>-6.921111765308631E-2</v>
      </c>
      <c r="BF416" s="1">
        <f>(('Raw data'!AN416)-AVERAGE('Raw data'!AN$3:AN$452))/STDEV('Raw data'!AN$3:AN$452)</f>
        <v>-9.5709971542527597E-2</v>
      </c>
      <c r="BG416" s="1">
        <f>(('Raw data'!AO416)-AVERAGE('Raw data'!AO$3:AO$452))/STDEV('Raw data'!AO$3:AO$452)</f>
        <v>-0.10168779049676203</v>
      </c>
      <c r="BH416" s="1">
        <f>(('Raw data'!AP416)-AVERAGE('Raw data'!AP$3:AP$452))/STDEV('Raw data'!AP$3:AP$452)</f>
        <v>-8.4804775827132695E-2</v>
      </c>
      <c r="BI416" s="1">
        <f>(('Raw data'!BC416)-AVERAGE('Raw data'!BC$3:BC$452))/STDEV('Raw data'!BC$3:BC$452)</f>
        <v>-0.20964166040523616</v>
      </c>
      <c r="BJ416" s="1">
        <f>(('Raw data'!BD416)-AVERAGE('Raw data'!BD$3:BD$452))/STDEV('Raw data'!BD$3:BD$452)</f>
        <v>-0.13956039042891133</v>
      </c>
      <c r="BK416" s="1">
        <f>(('Raw data'!BE416)-AVERAGE('Raw data'!BE$3:BE$452))/STDEV('Raw data'!BE$3:BE$452)</f>
        <v>-0.1981535300967944</v>
      </c>
      <c r="BL416" s="1">
        <f>(('Raw data'!BT416)-AVERAGE('Raw data'!BT$3:BT$452))/STDEV('Raw data'!BT$3:BT$452)</f>
        <v>-0.1032545817817223</v>
      </c>
      <c r="BM416" s="1">
        <f>(('Raw data'!BU416)-AVERAGE('Raw data'!BU$3:BU$452))/STDEV('Raw data'!BU$3:BU$452)</f>
        <v>-6.8445866182759926E-2</v>
      </c>
      <c r="BN416" s="1">
        <f>(('Raw data'!T416)-AVERAGE('Raw data'!T$3:T$452))/STDEV('Raw data'!T$3:T$452)</f>
        <v>-0.14958499361962344</v>
      </c>
      <c r="BO416" s="1">
        <f>(('Raw data'!U416)-AVERAGE('Raw data'!U$3:U$452))/STDEV('Raw data'!U$3:U$452)</f>
        <v>-0.16417996767086235</v>
      </c>
      <c r="BP416" s="1">
        <f>(('Raw data'!V416)-AVERAGE('Raw data'!V$3:V$452))/STDEV('Raw data'!V$3:V$452)</f>
        <v>-0.10986749158069073</v>
      </c>
      <c r="BQ416" s="1">
        <f>(('Raw data'!W416)-AVERAGE('Raw data'!W$3:W$452))/STDEV('Raw data'!W$3:W$452)</f>
        <v>-9.0057832852144026E-2</v>
      </c>
      <c r="BR416" s="1">
        <f>(('Raw data'!X416)-AVERAGE('Raw data'!X$3:X$452))/STDEV('Raw data'!X$3:X$452)</f>
        <v>-0.20999686620751037</v>
      </c>
      <c r="BS416" s="1">
        <f>(('Raw data'!Y416)-AVERAGE('Raw data'!Y$3:Y$452))/STDEV('Raw data'!Y$3:Y$452)</f>
        <v>-0.20023735804753495</v>
      </c>
      <c r="BT416" s="1">
        <f>(('Raw data'!Z416)-AVERAGE('Raw data'!Z$3:Z$452))/STDEV('Raw data'!Z$3:Z$452)</f>
        <v>-6.3880707417859159E-2</v>
      </c>
      <c r="BU416" s="1">
        <f>(('Raw data'!AA416)-AVERAGE('Raw data'!AA$3:AA$452))/STDEV('Raw data'!AA$3:AA$452)</f>
        <v>-0.1865387287957494</v>
      </c>
      <c r="BV416" s="1">
        <f>(('Raw data'!AB416)-AVERAGE('Raw data'!AB$3:AB$452))/STDEV('Raw data'!AB$3:AB$452)</f>
        <v>-0.17772025206562916</v>
      </c>
      <c r="BW416" s="1">
        <f>(('Raw data'!BV416)-AVERAGE('Raw data'!BV$3:BV$452))/STDEV('Raw data'!BV$3:BV$452)</f>
        <v>-0.24174913491990108</v>
      </c>
      <c r="BX416" s="1">
        <f>(('Raw data'!BW416)-AVERAGE('Raw data'!BW$3:BW$452))/STDEV('Raw data'!BW$3:BW$452)</f>
        <v>-0.21606849822648344</v>
      </c>
      <c r="BY416" s="1">
        <f>(('Raw data'!BX416)-AVERAGE('Raw data'!BX$3:BX$452))/STDEV('Raw data'!BX$3:BX$452)</f>
        <v>-0.22842339809437476</v>
      </c>
      <c r="BZ416" s="1">
        <f>(('Raw data'!BY416)-AVERAGE('Raw data'!BY$3:BY$452))/STDEV('Raw data'!BY$3:BY$452)</f>
        <v>-0.18874950180398112</v>
      </c>
      <c r="CA416" s="1">
        <f>(('Raw data'!BZ416)-AVERAGE('Raw data'!BZ$3:BZ$452))/STDEV('Raw data'!BZ$3:BZ$452)</f>
        <v>-0.14857739946595841</v>
      </c>
      <c r="CB416" s="1">
        <f>(('Raw data'!CA416)-AVERAGE('Raw data'!CA$3:CA$452))/STDEV('Raw data'!CA$3:CA$452)</f>
        <v>-0.18476917932336021</v>
      </c>
      <c r="CC416" s="1">
        <f>(('Raw data'!CB416)-AVERAGE('Raw data'!CB$3:CB$452))/STDEV('Raw data'!CB$3:CB$452)</f>
        <v>-0.16429920261579639</v>
      </c>
      <c r="CD416" s="1">
        <f>(('Raw data'!CC416)-AVERAGE('Raw data'!CC$3:CC$452))/STDEV('Raw data'!CC$3:CC$452)</f>
        <v>0.95781656555115702</v>
      </c>
      <c r="CE416" s="1">
        <f>(('Raw data'!CD416)-AVERAGE('Raw data'!CD$3:CD$452))/STDEV('Raw data'!CD$3:CD$452)</f>
        <v>-8.9166551262492399E-2</v>
      </c>
      <c r="CF416" s="1">
        <f>(('Raw data'!CE416)-AVERAGE('Raw data'!CE$3:CE$452))/STDEV('Raw data'!CE$3:CE$452)</f>
        <v>-7.8001988240646081E-2</v>
      </c>
      <c r="CG416" s="1">
        <f>(('Raw data'!CF416)-AVERAGE('Raw data'!CF$3:CF$452))/STDEV('Raw data'!CF$3:CF$452)</f>
        <v>-0.11246993459246382</v>
      </c>
      <c r="CH416" s="1">
        <f>(('Raw data'!CJ416)-AVERAGE('Raw data'!CJ$3:CJ$452))/STDEV('Raw data'!CJ$3:CJ$452)</f>
        <v>-0.19537028565359177</v>
      </c>
      <c r="CI416" s="1">
        <f>(('Raw data'!CK416)-AVERAGE('Raw data'!CK$3:CK$452))/STDEV('Raw data'!CK$3:CK$452)</f>
        <v>-0.1220938130410017</v>
      </c>
      <c r="CJ416" s="1">
        <f>(('Raw data'!CM416)-AVERAGE('Raw data'!CM$3:CM$452))/STDEV('Raw data'!CM$3:CM$452)</f>
        <v>-0.13269249277813339</v>
      </c>
      <c r="CK416" s="1">
        <f>(('Raw data'!CN416)-AVERAGE('Raw data'!CN$3:CN$452))/STDEV('Raw data'!CN$3:CN$452)</f>
        <v>-5.2400852600926612E-2</v>
      </c>
      <c r="CL416" s="1">
        <f>(('Raw data'!CO416)-AVERAGE('Raw data'!CO$3:CO$452))/STDEV('Raw data'!CO$3:CO$452)</f>
        <v>-0.10673614632390815</v>
      </c>
      <c r="CM416" s="1">
        <f>(('Raw data'!CP416)-AVERAGE('Raw data'!CP$3:CP$452))/STDEV('Raw data'!CP$3:CP$452)</f>
        <v>-0.1839650213986081</v>
      </c>
      <c r="CN416" s="1">
        <f>(('Raw data'!CQ416)-AVERAGE('Raw data'!CQ$3:CQ$452))/STDEV('Raw data'!CQ$3:CQ$452)</f>
        <v>-0.1239631097147082</v>
      </c>
      <c r="CO416" s="1">
        <f>(('Raw data'!CR416)-AVERAGE('Raw data'!CR$3:CR$452))/STDEV('Raw data'!CR$3:CR$452)</f>
        <v>-0.10458871536812364</v>
      </c>
      <c r="CP416" s="1">
        <f>(('Raw data'!CS416)-AVERAGE('Raw data'!CS$3:CS$452))/STDEV('Raw data'!CS$3:CS$452)</f>
        <v>-0.19858784762051415</v>
      </c>
      <c r="CQ416" s="1">
        <f>(('Raw data'!F416)-AVERAGE('Raw data'!F$3:F$452))/STDEV('Raw data'!F$3:F$452)</f>
        <v>-0.20248054451148859</v>
      </c>
      <c r="CR416" s="1">
        <f>(('Raw data'!CG416)-AVERAGE('Raw data'!CG$3:CG$452))/STDEV('Raw data'!CG$3:CG$452)</f>
        <v>-0.205051688960845</v>
      </c>
      <c r="CS416" s="1">
        <f>(('Raw data'!CL416)-AVERAGE('Raw data'!CL$3:CL$452))/STDEV('Raw data'!CL$3:CL$452)</f>
        <v>-8.1584773455916249E-2</v>
      </c>
      <c r="CT416" s="1">
        <f>(('Raw data'!CT416)-AVERAGE('Raw data'!CT$3:CT$452))/STDEV('Raw data'!CT$3:CT$452)</f>
        <v>-0.1656796750112359</v>
      </c>
    </row>
    <row r="417" spans="1:98" x14ac:dyDescent="0.2">
      <c r="A417" s="1" t="s">
        <v>570</v>
      </c>
      <c r="B417" s="1">
        <f>(('Raw data'!CH417)-AVERAGE('Raw data'!CH$3:CH$452))/STDEV('Raw data'!CH$3:CH$452)</f>
        <v>-0.21365490398996953</v>
      </c>
      <c r="C417" s="1">
        <f>(('Raw data'!CI417)-AVERAGE('Raw data'!CI$3:CI$452))/STDEV('Raw data'!CI$3:CI$452)</f>
        <v>-9.2740322701556466E-2</v>
      </c>
      <c r="D417" s="1">
        <f>(('Raw data'!AQ417)-AVERAGE('Raw data'!AQ$3:AQ$452))/STDEV('Raw data'!AQ$3:AQ$452)</f>
        <v>-0.10086232812331926</v>
      </c>
      <c r="E417" s="1">
        <f>(('Raw data'!AR417)-AVERAGE('Raw data'!AR$3:AR$452))/STDEV('Raw data'!AR$3:AR$452)</f>
        <v>-0.16295873467784738</v>
      </c>
      <c r="F417" s="1">
        <f>(('Raw data'!AS417)-AVERAGE('Raw data'!AS$3:AS$452))/STDEV('Raw data'!AS$3:AS$452)</f>
        <v>-0.11079363301798698</v>
      </c>
      <c r="G417" s="1">
        <f>(('Raw data'!AT417)-AVERAGE('Raw data'!AT$3:AT$452))/STDEV('Raw data'!AT$3:AT$452)</f>
        <v>-0.10870572306852518</v>
      </c>
      <c r="H417" s="1">
        <f>(('Raw data'!AU417)-AVERAGE('Raw data'!AU$3:AU$452))/STDEV('Raw data'!AU$3:AU$452)</f>
        <v>-9.4374772690740946E-2</v>
      </c>
      <c r="I417" s="1">
        <f>(('Raw data'!AV417)-AVERAGE('Raw data'!AV$3:AV$452))/STDEV('Raw data'!AV$3:AV$452)</f>
        <v>-0.13781257751100265</v>
      </c>
      <c r="J417" s="1">
        <f>(('Raw data'!AW417)-AVERAGE('Raw data'!AW$3:AW$452))/STDEV('Raw data'!AW$3:AW$452)</f>
        <v>-0.12666110309578346</v>
      </c>
      <c r="K417" s="1">
        <f>(('Raw data'!AX417)-AVERAGE('Raw data'!AX$3:AX$452))/STDEV('Raw data'!AX$3:AX$452)</f>
        <v>-0.22011782189968498</v>
      </c>
      <c r="L417" s="1">
        <f>(('Raw data'!AY417)-AVERAGE('Raw data'!AY$3:AY$452))/STDEV('Raw data'!AY$3:AY$452)</f>
        <v>-0.16458086244147588</v>
      </c>
      <c r="M417" s="1">
        <f>(('Raw data'!AZ417)-AVERAGE('Raw data'!AZ$3:AZ$452))/STDEV('Raw data'!AZ$3:AZ$452)</f>
        <v>-0.13234259871665835</v>
      </c>
      <c r="N417" s="1">
        <f>(('Raw data'!BA417)-AVERAGE('Raw data'!BA$3:BA$452))/STDEV('Raw data'!BA$3:BA$452)</f>
        <v>-0.19423488469870004</v>
      </c>
      <c r="O417" s="1">
        <f>(('Raw data'!BB417)-AVERAGE('Raw data'!BB$3:BB$452))/STDEV('Raw data'!BB$3:BB$452)</f>
        <v>-9.6095387489275957E-2</v>
      </c>
      <c r="P417" s="1">
        <f>(('Raw data'!BF417)-AVERAGE('Raw data'!BF$3:BF$452))/STDEV('Raw data'!BF$3:BF$452)</f>
        <v>-0.21115837625817305</v>
      </c>
      <c r="Q417" s="1">
        <f>(('Raw data'!BG417)-AVERAGE('Raw data'!BG$3:BG$452))/STDEV('Raw data'!BG$3:BG$452)</f>
        <v>-0.21229115529254636</v>
      </c>
      <c r="R417" s="1">
        <f>(('Raw data'!BH417)-AVERAGE('Raw data'!BH$3:BH$452))/STDEV('Raw data'!BH$3:BH$452)</f>
        <v>-0.12772644998764385</v>
      </c>
      <c r="S417" s="1">
        <f>(('Raw data'!BI417)-AVERAGE('Raw data'!BI$3:BI$452))/STDEV('Raw data'!BI$3:BI$452)</f>
        <v>-0.17176970817916642</v>
      </c>
      <c r="T417" s="1">
        <f>(('Raw data'!BJ417)-AVERAGE('Raw data'!BJ$3:BJ$452))/STDEV('Raw data'!BJ$3:BJ$452)</f>
        <v>-0.12162116367453114</v>
      </c>
      <c r="U417" s="1">
        <f>(('Raw data'!BK417)-AVERAGE('Raw data'!BK$3:BK$452))/STDEV('Raw data'!BK$3:BK$452)</f>
        <v>-0.12996736545756074</v>
      </c>
      <c r="V417" s="1">
        <f>(('Raw data'!BL417)-AVERAGE('Raw data'!BL$3:BL$452))/STDEV('Raw data'!BL$3:BL$452)</f>
        <v>-0.18863858158125449</v>
      </c>
      <c r="W417" s="1">
        <f>(('Raw data'!BM417)-AVERAGE('Raw data'!BM$3:BM$452))/STDEV('Raw data'!BM$3:BM$452)</f>
        <v>-0.14508130660670646</v>
      </c>
      <c r="X417" s="1">
        <f>(('Raw data'!BN417)-AVERAGE('Raw data'!BN$3:BN$452))/STDEV('Raw data'!BN$3:BN$452)</f>
        <v>-0.12587048383487659</v>
      </c>
      <c r="Y417" s="1">
        <f>(('Raw data'!BO417)-AVERAGE('Raw data'!BO$3:BO$452))/STDEV('Raw data'!BO$3:BO$452)</f>
        <v>-6.9673762237753484E-2</v>
      </c>
      <c r="Z417" s="1">
        <f>(('Raw data'!BP417)-AVERAGE('Raw data'!BP$3:BP$452))/STDEV('Raw data'!BP$3:BP$452)</f>
        <v>-7.6850565555438732E-2</v>
      </c>
      <c r="AA417" s="1">
        <f>(('Raw data'!BQ417)-AVERAGE('Raw data'!BQ$3:BQ$452))/STDEV('Raw data'!BQ$3:BQ$452)</f>
        <v>-0.2170165286294144</v>
      </c>
      <c r="AB417" s="1">
        <f>(('Raw data'!BR417)-AVERAGE('Raw data'!BR$3:BR$452))/STDEV('Raw data'!BR$3:BR$452)</f>
        <v>-0.17725516154735732</v>
      </c>
      <c r="AC417" s="1">
        <f>(('Raw data'!BS417)-AVERAGE('Raw data'!BS$3:BS$452))/STDEV('Raw data'!BS$3:BS$452)</f>
        <v>-0.18968300365736249</v>
      </c>
      <c r="AD417" s="1">
        <f>(('Raw data'!B417)-AVERAGE('Raw data'!B$3:B$452))/STDEV('Raw data'!B$3:B$452)</f>
        <v>-0.1981829355625277</v>
      </c>
      <c r="AE417" s="1">
        <f>(('Raw data'!C417)-AVERAGE('Raw data'!C$3:C$452))/STDEV('Raw data'!C$3:C$452)</f>
        <v>-0.1469542093405323</v>
      </c>
      <c r="AF417" s="1">
        <f>(('Raw data'!D417)-AVERAGE('Raw data'!D$3:D$452))/STDEV('Raw data'!D$3:D$452)</f>
        <v>-0.15998400007295369</v>
      </c>
      <c r="AG417" s="1">
        <f>(('Raw data'!E417)-AVERAGE('Raw data'!E$3:E$452))/STDEV('Raw data'!E$3:E$452)</f>
        <v>-7.9559375203856239E-2</v>
      </c>
      <c r="AH417" s="1">
        <f>(('Raw data'!G417)-AVERAGE('Raw data'!G$3:G$452))/STDEV('Raw data'!G$3:G$452)</f>
        <v>-0.12209282259932114</v>
      </c>
      <c r="AI417" s="1">
        <f>(('Raw data'!H417)-AVERAGE('Raw data'!H$3:H$452))/STDEV('Raw data'!H$3:H$452)</f>
        <v>-0.1360425254162371</v>
      </c>
      <c r="AJ417" s="1">
        <f>(('Raw data'!I417)-AVERAGE('Raw data'!I$3:I$452))/STDEV('Raw data'!I$3:I$452)</f>
        <v>-0.13772785949131808</v>
      </c>
      <c r="AK417" s="1">
        <f>(('Raw data'!J417)-AVERAGE('Raw data'!J$3:J$452))/STDEV('Raw data'!J$3:J$452)</f>
        <v>-0.1548129104570122</v>
      </c>
      <c r="AL417" s="1">
        <f>(('Raw data'!K417)-AVERAGE('Raw data'!K$3:K$452))/STDEV('Raw data'!K$3:K$452)</f>
        <v>-0.18633574951512458</v>
      </c>
      <c r="AM417" s="1">
        <f>(('Raw data'!L417)-AVERAGE('Raw data'!L$3:L$452))/STDEV('Raw data'!L$3:L$452)</f>
        <v>-0.15638124236221129</v>
      </c>
      <c r="AN417" s="1">
        <f>(('Raw data'!M417)-AVERAGE('Raw data'!M$3:M$452))/STDEV('Raw data'!M$3:M$452)</f>
        <v>-0.17419657085580648</v>
      </c>
      <c r="AO417" s="1">
        <f>(('Raw data'!N417)-AVERAGE('Raw data'!N$3:N$452))/STDEV('Raw data'!N$3:N$452)</f>
        <v>-0.18899246542135234</v>
      </c>
      <c r="AP417" s="1">
        <f>(('Raw data'!O417)-AVERAGE('Raw data'!O$3:O$452))/STDEV('Raw data'!O$3:O$452)</f>
        <v>-0.16163652758815358</v>
      </c>
      <c r="AQ417" s="1">
        <f>(('Raw data'!P417)-AVERAGE('Raw data'!P$3:P$452))/STDEV('Raw data'!P$3:P$452)</f>
        <v>-0.15865792098006554</v>
      </c>
      <c r="AR417" s="1">
        <f>(('Raw data'!Q417)-AVERAGE('Raw data'!Q$3:Q$452))/STDEV('Raw data'!Q$3:Q$452)</f>
        <v>-0.1575884689782884</v>
      </c>
      <c r="AS417" s="1">
        <f>(('Raw data'!R417)-AVERAGE('Raw data'!R$3:R$452))/STDEV('Raw data'!R$3:R$452)</f>
        <v>-0.16263447090093544</v>
      </c>
      <c r="AT417" s="1">
        <f>(('Raw data'!S417)-AVERAGE('Raw data'!S$3:S$452))/STDEV('Raw data'!S$3:S$452)</f>
        <v>-0.13022820852346828</v>
      </c>
      <c r="AU417" s="1">
        <f>(('Raw data'!AC417)-AVERAGE('Raw data'!AC$3:AC$452))/STDEV('Raw data'!AC$3:AC$452)</f>
        <v>-0.11253029468768881</v>
      </c>
      <c r="AV417" s="1">
        <f>(('Raw data'!AD417)-AVERAGE('Raw data'!AD$3:AD$452))/STDEV('Raw data'!AD$3:AD$452)</f>
        <v>-0.14117912235256741</v>
      </c>
      <c r="AW417" s="1">
        <f>(('Raw data'!AE417)-AVERAGE('Raw data'!AE$3:AE$452))/STDEV('Raw data'!AE$3:AE$452)</f>
        <v>-0.15874665025907245</v>
      </c>
      <c r="AX417" s="1">
        <f>(('Raw data'!AF417)-AVERAGE('Raw data'!AF$3:AF$452))/STDEV('Raw data'!AF$3:AF$452)</f>
        <v>-0.18992338715015433</v>
      </c>
      <c r="AY417" s="1">
        <f>(('Raw data'!AG417)-AVERAGE('Raw data'!AG$3:AG$452))/STDEV('Raw data'!AG$3:AG$452)</f>
        <v>-0.17710990403090957</v>
      </c>
      <c r="AZ417" s="1">
        <f>(('Raw data'!AH417)-AVERAGE('Raw data'!AH$3:AH$452))/STDEV('Raw data'!AH$3:AH$452)</f>
        <v>-0.1682475513978591</v>
      </c>
      <c r="BA417" s="1">
        <f>(('Raw data'!AI417)-AVERAGE('Raw data'!AI$3:AI$452))/STDEV('Raw data'!AI$3:AI$452)</f>
        <v>-0.21859407690063776</v>
      </c>
      <c r="BB417" s="1">
        <f>(('Raw data'!AJ417)-AVERAGE('Raw data'!AJ$3:AJ$452))/STDEV('Raw data'!AJ$3:AJ$452)</f>
        <v>-0.21556390582193799</v>
      </c>
      <c r="BC417" s="1">
        <f>(('Raw data'!AK417)-AVERAGE('Raw data'!AK$3:AK$452))/STDEV('Raw data'!AK$3:AK$452)</f>
        <v>-0.19158469320013222</v>
      </c>
      <c r="BD417" s="1">
        <f>(('Raw data'!AL417)-AVERAGE('Raw data'!AL$3:AL$452))/STDEV('Raw data'!AL$3:AL$452)</f>
        <v>-0.17195700810052589</v>
      </c>
      <c r="BE417" s="1">
        <f>(('Raw data'!AM417)-AVERAGE('Raw data'!AM$3:AM$452))/STDEV('Raw data'!AM$3:AM$452)</f>
        <v>-6.921111765308631E-2</v>
      </c>
      <c r="BF417" s="1">
        <f>(('Raw data'!AN417)-AVERAGE('Raw data'!AN$3:AN$452))/STDEV('Raw data'!AN$3:AN$452)</f>
        <v>-9.5709971542527597E-2</v>
      </c>
      <c r="BG417" s="1">
        <f>(('Raw data'!AO417)-AVERAGE('Raw data'!AO$3:AO$452))/STDEV('Raw data'!AO$3:AO$452)</f>
        <v>-0.10168779049676203</v>
      </c>
      <c r="BH417" s="1">
        <f>(('Raw data'!AP417)-AVERAGE('Raw data'!AP$3:AP$452))/STDEV('Raw data'!AP$3:AP$452)</f>
        <v>-8.4804775827132695E-2</v>
      </c>
      <c r="BI417" s="1">
        <f>(('Raw data'!BC417)-AVERAGE('Raw data'!BC$3:BC$452))/STDEV('Raw data'!BC$3:BC$452)</f>
        <v>-0.20964166040523616</v>
      </c>
      <c r="BJ417" s="1">
        <f>(('Raw data'!BD417)-AVERAGE('Raw data'!BD$3:BD$452))/STDEV('Raw data'!BD$3:BD$452)</f>
        <v>-0.13956039042891133</v>
      </c>
      <c r="BK417" s="1">
        <f>(('Raw data'!BE417)-AVERAGE('Raw data'!BE$3:BE$452))/STDEV('Raw data'!BE$3:BE$452)</f>
        <v>-0.1981535300967944</v>
      </c>
      <c r="BL417" s="1">
        <f>(('Raw data'!BT417)-AVERAGE('Raw data'!BT$3:BT$452))/STDEV('Raw data'!BT$3:BT$452)</f>
        <v>-0.1032545817817223</v>
      </c>
      <c r="BM417" s="1">
        <f>(('Raw data'!BU417)-AVERAGE('Raw data'!BU$3:BU$452))/STDEV('Raw data'!BU$3:BU$452)</f>
        <v>-6.8445866182759926E-2</v>
      </c>
      <c r="BN417" s="1">
        <f>(('Raw data'!T417)-AVERAGE('Raw data'!T$3:T$452))/STDEV('Raw data'!T$3:T$452)</f>
        <v>-0.14958499361962344</v>
      </c>
      <c r="BO417" s="1">
        <f>(('Raw data'!U417)-AVERAGE('Raw data'!U$3:U$452))/STDEV('Raw data'!U$3:U$452)</f>
        <v>-0.16417996767086235</v>
      </c>
      <c r="BP417" s="1">
        <f>(('Raw data'!V417)-AVERAGE('Raw data'!V$3:V$452))/STDEV('Raw data'!V$3:V$452)</f>
        <v>-0.10986749158069073</v>
      </c>
      <c r="BQ417" s="1">
        <f>(('Raw data'!W417)-AVERAGE('Raw data'!W$3:W$452))/STDEV('Raw data'!W$3:W$452)</f>
        <v>-9.0057832852144026E-2</v>
      </c>
      <c r="BR417" s="1">
        <f>(('Raw data'!X417)-AVERAGE('Raw data'!X$3:X$452))/STDEV('Raw data'!X$3:X$452)</f>
        <v>-0.20999686620751037</v>
      </c>
      <c r="BS417" s="1">
        <f>(('Raw data'!Y417)-AVERAGE('Raw data'!Y$3:Y$452))/STDEV('Raw data'!Y$3:Y$452)</f>
        <v>-0.20023735804753495</v>
      </c>
      <c r="BT417" s="1">
        <f>(('Raw data'!Z417)-AVERAGE('Raw data'!Z$3:Z$452))/STDEV('Raw data'!Z$3:Z$452)</f>
        <v>-6.3880707417859159E-2</v>
      </c>
      <c r="BU417" s="1">
        <f>(('Raw data'!AA417)-AVERAGE('Raw data'!AA$3:AA$452))/STDEV('Raw data'!AA$3:AA$452)</f>
        <v>-0.1865387287957494</v>
      </c>
      <c r="BV417" s="1">
        <f>(('Raw data'!AB417)-AVERAGE('Raw data'!AB$3:AB$452))/STDEV('Raw data'!AB$3:AB$452)</f>
        <v>-0.17772025206562916</v>
      </c>
      <c r="BW417" s="1">
        <f>(('Raw data'!BV417)-AVERAGE('Raw data'!BV$3:BV$452))/STDEV('Raw data'!BV$3:BV$452)</f>
        <v>-0.24174913491990108</v>
      </c>
      <c r="BX417" s="1">
        <f>(('Raw data'!BW417)-AVERAGE('Raw data'!BW$3:BW$452))/STDEV('Raw data'!BW$3:BW$452)</f>
        <v>-0.21606849822648344</v>
      </c>
      <c r="BY417" s="1">
        <f>(('Raw data'!BX417)-AVERAGE('Raw data'!BX$3:BX$452))/STDEV('Raw data'!BX$3:BX$452)</f>
        <v>-0.22842339809437476</v>
      </c>
      <c r="BZ417" s="1">
        <f>(('Raw data'!BY417)-AVERAGE('Raw data'!BY$3:BY$452))/STDEV('Raw data'!BY$3:BY$452)</f>
        <v>-0.18874950180398112</v>
      </c>
      <c r="CA417" s="1">
        <f>(('Raw data'!BZ417)-AVERAGE('Raw data'!BZ$3:BZ$452))/STDEV('Raw data'!BZ$3:BZ$452)</f>
        <v>-0.14857739946595841</v>
      </c>
      <c r="CB417" s="1">
        <f>(('Raw data'!CA417)-AVERAGE('Raw data'!CA$3:CA$452))/STDEV('Raw data'!CA$3:CA$452)</f>
        <v>-0.18476917932336021</v>
      </c>
      <c r="CC417" s="1">
        <f>(('Raw data'!CB417)-AVERAGE('Raw data'!CB$3:CB$452))/STDEV('Raw data'!CB$3:CB$452)</f>
        <v>-0.16429920261579639</v>
      </c>
      <c r="CD417" s="1">
        <f>(('Raw data'!CC417)-AVERAGE('Raw data'!CC$3:CC$452))/STDEV('Raw data'!CC$3:CC$452)</f>
        <v>-0.12610269501737173</v>
      </c>
      <c r="CE417" s="1">
        <f>(('Raw data'!CD417)-AVERAGE('Raw data'!CD$3:CD$452))/STDEV('Raw data'!CD$3:CD$452)</f>
        <v>-8.9166551262492399E-2</v>
      </c>
      <c r="CF417" s="1">
        <f>(('Raw data'!CE417)-AVERAGE('Raw data'!CE$3:CE$452))/STDEV('Raw data'!CE$3:CE$452)</f>
        <v>-7.8001988240646081E-2</v>
      </c>
      <c r="CG417" s="1">
        <f>(('Raw data'!CF417)-AVERAGE('Raw data'!CF$3:CF$452))/STDEV('Raw data'!CF$3:CF$452)</f>
        <v>-0.11246993459246382</v>
      </c>
      <c r="CH417" s="1">
        <f>(('Raw data'!CJ417)-AVERAGE('Raw data'!CJ$3:CJ$452))/STDEV('Raw data'!CJ$3:CJ$452)</f>
        <v>-0.19537028565359177</v>
      </c>
      <c r="CI417" s="1">
        <f>(('Raw data'!CK417)-AVERAGE('Raw data'!CK$3:CK$452))/STDEV('Raw data'!CK$3:CK$452)</f>
        <v>-0.1220938130410017</v>
      </c>
      <c r="CJ417" s="1">
        <f>(('Raw data'!CM417)-AVERAGE('Raw data'!CM$3:CM$452))/STDEV('Raw data'!CM$3:CM$452)</f>
        <v>-0.13269249277813339</v>
      </c>
      <c r="CK417" s="1">
        <f>(('Raw data'!CN417)-AVERAGE('Raw data'!CN$3:CN$452))/STDEV('Raw data'!CN$3:CN$452)</f>
        <v>3.1331913510101901E-2</v>
      </c>
      <c r="CL417" s="1">
        <f>(('Raw data'!CO417)-AVERAGE('Raw data'!CO$3:CO$452))/STDEV('Raw data'!CO$3:CO$452)</f>
        <v>-0.10673614632390815</v>
      </c>
      <c r="CM417" s="1">
        <f>(('Raw data'!CP417)-AVERAGE('Raw data'!CP$3:CP$452))/STDEV('Raw data'!CP$3:CP$452)</f>
        <v>-0.1839650213986081</v>
      </c>
      <c r="CN417" s="1">
        <f>(('Raw data'!CQ417)-AVERAGE('Raw data'!CQ$3:CQ$452))/STDEV('Raw data'!CQ$3:CQ$452)</f>
        <v>-0.1239631097147082</v>
      </c>
      <c r="CO417" s="1">
        <f>(('Raw data'!CR417)-AVERAGE('Raw data'!CR$3:CR$452))/STDEV('Raw data'!CR$3:CR$452)</f>
        <v>-0.10458871536812364</v>
      </c>
      <c r="CP417" s="1">
        <f>(('Raw data'!CS417)-AVERAGE('Raw data'!CS$3:CS$452))/STDEV('Raw data'!CS$3:CS$452)</f>
        <v>-0.19858784762051415</v>
      </c>
      <c r="CQ417" s="1">
        <f>(('Raw data'!F417)-AVERAGE('Raw data'!F$3:F$452))/STDEV('Raw data'!F$3:F$452)</f>
        <v>-0.20248054451148859</v>
      </c>
      <c r="CR417" s="1">
        <f>(('Raw data'!CG417)-AVERAGE('Raw data'!CG$3:CG$452))/STDEV('Raw data'!CG$3:CG$452)</f>
        <v>-0.205051688960845</v>
      </c>
      <c r="CS417" s="1">
        <f>(('Raw data'!CL417)-AVERAGE('Raw data'!CL$3:CL$452))/STDEV('Raw data'!CL$3:CL$452)</f>
        <v>-8.1584773455916249E-2</v>
      </c>
      <c r="CT417" s="1">
        <f>(('Raw data'!CT417)-AVERAGE('Raw data'!CT$3:CT$452))/STDEV('Raw data'!CT$3:CT$452)</f>
        <v>-0.1656796750112359</v>
      </c>
    </row>
    <row r="418" spans="1:98" x14ac:dyDescent="0.2">
      <c r="A418" s="1" t="s">
        <v>571</v>
      </c>
      <c r="B418" s="1">
        <f>(('Raw data'!CH418)-AVERAGE('Raw data'!CH$3:CH$452))/STDEV('Raw data'!CH$3:CH$452)</f>
        <v>0.26874295963272882</v>
      </c>
      <c r="C418" s="1">
        <f>(('Raw data'!CI418)-AVERAGE('Raw data'!CI$3:CI$452))/STDEV('Raw data'!CI$3:CI$452)</f>
        <v>-9.2740322701556466E-2</v>
      </c>
      <c r="D418" s="1">
        <f>(('Raw data'!AQ418)-AVERAGE('Raw data'!AQ$3:AQ$452))/STDEV('Raw data'!AQ$3:AQ$452)</f>
        <v>-0.10086232812331926</v>
      </c>
      <c r="E418" s="1">
        <f>(('Raw data'!AR418)-AVERAGE('Raw data'!AR$3:AR$452))/STDEV('Raw data'!AR$3:AR$452)</f>
        <v>-0.16295873467784738</v>
      </c>
      <c r="F418" s="1">
        <f>(('Raw data'!AS418)-AVERAGE('Raw data'!AS$3:AS$452))/STDEV('Raw data'!AS$3:AS$452)</f>
        <v>-0.11079363301798698</v>
      </c>
      <c r="G418" s="1">
        <f>(('Raw data'!AT418)-AVERAGE('Raw data'!AT$3:AT$452))/STDEV('Raw data'!AT$3:AT$452)</f>
        <v>-0.10870572306852518</v>
      </c>
      <c r="H418" s="1">
        <f>(('Raw data'!AU418)-AVERAGE('Raw data'!AU$3:AU$452))/STDEV('Raw data'!AU$3:AU$452)</f>
        <v>-9.4374772690740946E-2</v>
      </c>
      <c r="I418" s="1">
        <f>(('Raw data'!AV418)-AVERAGE('Raw data'!AV$3:AV$452))/STDEV('Raw data'!AV$3:AV$452)</f>
        <v>-0.13781257751100265</v>
      </c>
      <c r="J418" s="1">
        <f>(('Raw data'!AW418)-AVERAGE('Raw data'!AW$3:AW$452))/STDEV('Raw data'!AW$3:AW$452)</f>
        <v>-0.12666110309578346</v>
      </c>
      <c r="K418" s="1">
        <f>(('Raw data'!AX418)-AVERAGE('Raw data'!AX$3:AX$452))/STDEV('Raw data'!AX$3:AX$452)</f>
        <v>-0.22011782189968498</v>
      </c>
      <c r="L418" s="1">
        <f>(('Raw data'!AY418)-AVERAGE('Raw data'!AY$3:AY$452))/STDEV('Raw data'!AY$3:AY$452)</f>
        <v>-0.16458086244147588</v>
      </c>
      <c r="M418" s="1">
        <f>(('Raw data'!AZ418)-AVERAGE('Raw data'!AZ$3:AZ$452))/STDEV('Raw data'!AZ$3:AZ$452)</f>
        <v>-0.13234259871665835</v>
      </c>
      <c r="N418" s="1">
        <f>(('Raw data'!BA418)-AVERAGE('Raw data'!BA$3:BA$452))/STDEV('Raw data'!BA$3:BA$452)</f>
        <v>-0.19423488469870004</v>
      </c>
      <c r="O418" s="1">
        <f>(('Raw data'!BB418)-AVERAGE('Raw data'!BB$3:BB$452))/STDEV('Raw data'!BB$3:BB$452)</f>
        <v>0.34811879316975175</v>
      </c>
      <c r="P418" s="1">
        <f>(('Raw data'!BF418)-AVERAGE('Raw data'!BF$3:BF$452))/STDEV('Raw data'!BF$3:BF$452)</f>
        <v>-0.21115837625817305</v>
      </c>
      <c r="Q418" s="1">
        <f>(('Raw data'!BG418)-AVERAGE('Raw data'!BG$3:BG$452))/STDEV('Raw data'!BG$3:BG$452)</f>
        <v>-0.21229115529254636</v>
      </c>
      <c r="R418" s="1">
        <f>(('Raw data'!BH418)-AVERAGE('Raw data'!BH$3:BH$452))/STDEV('Raw data'!BH$3:BH$452)</f>
        <v>-0.12772644998764385</v>
      </c>
      <c r="S418" s="1">
        <f>(('Raw data'!BI418)-AVERAGE('Raw data'!BI$3:BI$452))/STDEV('Raw data'!BI$3:BI$452)</f>
        <v>-0.17176970817916642</v>
      </c>
      <c r="T418" s="1">
        <f>(('Raw data'!BJ418)-AVERAGE('Raw data'!BJ$3:BJ$452))/STDEV('Raw data'!BJ$3:BJ$452)</f>
        <v>-0.12162116367453114</v>
      </c>
      <c r="U418" s="1">
        <f>(('Raw data'!BK418)-AVERAGE('Raw data'!BK$3:BK$452))/STDEV('Raw data'!BK$3:BK$452)</f>
        <v>-0.12996736545756074</v>
      </c>
      <c r="V418" s="1">
        <f>(('Raw data'!BL418)-AVERAGE('Raw data'!BL$3:BL$452))/STDEV('Raw data'!BL$3:BL$452)</f>
        <v>-0.18863858158125449</v>
      </c>
      <c r="W418" s="1">
        <f>(('Raw data'!BM418)-AVERAGE('Raw data'!BM$3:BM$452))/STDEV('Raw data'!BM$3:BM$452)</f>
        <v>-0.14508130660670646</v>
      </c>
      <c r="X418" s="1">
        <f>(('Raw data'!BN418)-AVERAGE('Raw data'!BN$3:BN$452))/STDEV('Raw data'!BN$3:BN$452)</f>
        <v>-0.12587048383487659</v>
      </c>
      <c r="Y418" s="1">
        <f>(('Raw data'!BO418)-AVERAGE('Raw data'!BO$3:BO$452))/STDEV('Raw data'!BO$3:BO$452)</f>
        <v>-6.9673762237753484E-2</v>
      </c>
      <c r="Z418" s="1">
        <f>(('Raw data'!BP418)-AVERAGE('Raw data'!BP$3:BP$452))/STDEV('Raw data'!BP$3:BP$452)</f>
        <v>-7.6850565555438732E-2</v>
      </c>
      <c r="AA418" s="1">
        <f>(('Raw data'!BQ418)-AVERAGE('Raw data'!BQ$3:BQ$452))/STDEV('Raw data'!BQ$3:BQ$452)</f>
        <v>-0.2170165286294144</v>
      </c>
      <c r="AB418" s="1">
        <f>(('Raw data'!BR418)-AVERAGE('Raw data'!BR$3:BR$452))/STDEV('Raw data'!BR$3:BR$452)</f>
        <v>1.0282116830967727</v>
      </c>
      <c r="AC418" s="1">
        <f>(('Raw data'!BS418)-AVERAGE('Raw data'!BS$3:BS$452))/STDEV('Raw data'!BS$3:BS$452)</f>
        <v>-0.18968300365736249</v>
      </c>
      <c r="AD418" s="1">
        <f>(('Raw data'!B418)-AVERAGE('Raw data'!B$3:B$452))/STDEV('Raw data'!B$3:B$452)</f>
        <v>-0.1981829355625277</v>
      </c>
      <c r="AE418" s="1">
        <f>(('Raw data'!C418)-AVERAGE('Raw data'!C$3:C$452))/STDEV('Raw data'!C$3:C$452)</f>
        <v>-0.1469542093405323</v>
      </c>
      <c r="AF418" s="1">
        <f>(('Raw data'!D418)-AVERAGE('Raw data'!D$3:D$452))/STDEV('Raw data'!D$3:D$452)</f>
        <v>0.38882769522711352</v>
      </c>
      <c r="AG418" s="1">
        <f>(('Raw data'!E418)-AVERAGE('Raw data'!E$3:E$452))/STDEV('Raw data'!E$3:E$452)</f>
        <v>-7.9559375203856239E-2</v>
      </c>
      <c r="AH418" s="1">
        <f>(('Raw data'!G418)-AVERAGE('Raw data'!G$3:G$452))/STDEV('Raw data'!G$3:G$452)</f>
        <v>-0.12209282259932114</v>
      </c>
      <c r="AI418" s="1">
        <f>(('Raw data'!H418)-AVERAGE('Raw data'!H$3:H$452))/STDEV('Raw data'!H$3:H$452)</f>
        <v>-0.1360425254162371</v>
      </c>
      <c r="AJ418" s="1">
        <f>(('Raw data'!I418)-AVERAGE('Raw data'!I$3:I$452))/STDEV('Raw data'!I$3:I$452)</f>
        <v>-0.13772785949131808</v>
      </c>
      <c r="AK418" s="1">
        <f>(('Raw data'!J418)-AVERAGE('Raw data'!J$3:J$452))/STDEV('Raw data'!J$3:J$452)</f>
        <v>-0.1548129104570122</v>
      </c>
      <c r="AL418" s="1">
        <f>(('Raw data'!K418)-AVERAGE('Raw data'!K$3:K$452))/STDEV('Raw data'!K$3:K$452)</f>
        <v>0.96635375686749847</v>
      </c>
      <c r="AM418" s="1">
        <f>(('Raw data'!L418)-AVERAGE('Raw data'!L$3:L$452))/STDEV('Raw data'!L$3:L$452)</f>
        <v>-0.15638124236221129</v>
      </c>
      <c r="AN418" s="1">
        <f>(('Raw data'!M418)-AVERAGE('Raw data'!M$3:M$452))/STDEV('Raw data'!M$3:M$452)</f>
        <v>-0.17419657085580648</v>
      </c>
      <c r="AO418" s="1">
        <f>(('Raw data'!N418)-AVERAGE('Raw data'!N$3:N$452))/STDEV('Raw data'!N$3:N$452)</f>
        <v>-0.18899246542135234</v>
      </c>
      <c r="AP418" s="1">
        <f>(('Raw data'!O418)-AVERAGE('Raw data'!O$3:O$452))/STDEV('Raw data'!O$3:O$452)</f>
        <v>-0.16163652758815358</v>
      </c>
      <c r="AQ418" s="1">
        <f>(('Raw data'!P418)-AVERAGE('Raw data'!P$3:P$452))/STDEV('Raw data'!P$3:P$452)</f>
        <v>-0.15865792098006554</v>
      </c>
      <c r="AR418" s="1">
        <f>(('Raw data'!Q418)-AVERAGE('Raw data'!Q$3:Q$452))/STDEV('Raw data'!Q$3:Q$452)</f>
        <v>-0.1575884689782884</v>
      </c>
      <c r="AS418" s="1">
        <f>(('Raw data'!R418)-AVERAGE('Raw data'!R$3:R$452))/STDEV('Raw data'!R$3:R$452)</f>
        <v>-0.16263447090093544</v>
      </c>
      <c r="AT418" s="1">
        <f>(('Raw data'!S418)-AVERAGE('Raw data'!S$3:S$452))/STDEV('Raw data'!S$3:S$452)</f>
        <v>0.18943254182289498</v>
      </c>
      <c r="AU418" s="1">
        <f>(('Raw data'!AC418)-AVERAGE('Raw data'!AC$3:AC$452))/STDEV('Raw data'!AC$3:AC$452)</f>
        <v>-0.11253029468768881</v>
      </c>
      <c r="AV418" s="1">
        <f>(('Raw data'!AD418)-AVERAGE('Raw data'!AD$3:AD$452))/STDEV('Raw data'!AD$3:AD$452)</f>
        <v>0.53978902439159493</v>
      </c>
      <c r="AW418" s="1">
        <f>(('Raw data'!AE418)-AVERAGE('Raw data'!AE$3:AE$452))/STDEV('Raw data'!AE$3:AE$452)</f>
        <v>0.41048934640827278</v>
      </c>
      <c r="AX418" s="1">
        <f>(('Raw data'!AF418)-AVERAGE('Raw data'!AF$3:AF$452))/STDEV('Raw data'!AF$3:AF$452)</f>
        <v>-0.18992338715015433</v>
      </c>
      <c r="AY418" s="1">
        <f>(('Raw data'!AG418)-AVERAGE('Raw data'!AG$3:AG$452))/STDEV('Raw data'!AG$3:AG$452)</f>
        <v>-0.17710990403090957</v>
      </c>
      <c r="AZ418" s="1">
        <f>(('Raw data'!AH418)-AVERAGE('Raw data'!AH$3:AH$452))/STDEV('Raw data'!AH$3:AH$452)</f>
        <v>-0.1682475513978591</v>
      </c>
      <c r="BA418" s="1">
        <f>(('Raw data'!AI418)-AVERAGE('Raw data'!AI$3:AI$452))/STDEV('Raw data'!AI$3:AI$452)</f>
        <v>-0.21859407690063776</v>
      </c>
      <c r="BB418" s="1">
        <f>(('Raw data'!AJ418)-AVERAGE('Raw data'!AJ$3:AJ$452))/STDEV('Raw data'!AJ$3:AJ$452)</f>
        <v>-0.21556390582193799</v>
      </c>
      <c r="BC418" s="1">
        <f>(('Raw data'!AK418)-AVERAGE('Raw data'!AK$3:AK$452))/STDEV('Raw data'!AK$3:AK$452)</f>
        <v>-0.19158469320013222</v>
      </c>
      <c r="BD418" s="1">
        <f>(('Raw data'!AL418)-AVERAGE('Raw data'!AL$3:AL$452))/STDEV('Raw data'!AL$3:AL$452)</f>
        <v>-0.17195700810052589</v>
      </c>
      <c r="BE418" s="1">
        <f>(('Raw data'!AM418)-AVERAGE('Raw data'!AM$3:AM$452))/STDEV('Raw data'!AM$3:AM$452)</f>
        <v>-6.921111765308631E-2</v>
      </c>
      <c r="BF418" s="1">
        <f>(('Raw data'!AN418)-AVERAGE('Raw data'!AN$3:AN$452))/STDEV('Raw data'!AN$3:AN$452)</f>
        <v>0.10161038381611982</v>
      </c>
      <c r="BG418" s="1">
        <f>(('Raw data'!AO418)-AVERAGE('Raw data'!AO$3:AO$452))/STDEV('Raw data'!AO$3:AO$452)</f>
        <v>-0.10168779049676203</v>
      </c>
      <c r="BH418" s="1">
        <f>(('Raw data'!AP418)-AVERAGE('Raw data'!AP$3:AP$452))/STDEV('Raw data'!AP$3:AP$452)</f>
        <v>-8.4804775827132695E-2</v>
      </c>
      <c r="BI418" s="1">
        <f>(('Raw data'!BC418)-AVERAGE('Raw data'!BC$3:BC$452))/STDEV('Raw data'!BC$3:BC$452)</f>
        <v>-0.20964166040523616</v>
      </c>
      <c r="BJ418" s="1">
        <f>(('Raw data'!BD418)-AVERAGE('Raw data'!BD$3:BD$452))/STDEV('Raw data'!BD$3:BD$452)</f>
        <v>-0.13956039042891133</v>
      </c>
      <c r="BK418" s="1">
        <f>(('Raw data'!BE418)-AVERAGE('Raw data'!BE$3:BE$452))/STDEV('Raw data'!BE$3:BE$452)</f>
        <v>-4.8089887508449461E-2</v>
      </c>
      <c r="BL418" s="1">
        <f>(('Raw data'!BT418)-AVERAGE('Raw data'!BT$3:BT$452))/STDEV('Raw data'!BT$3:BT$452)</f>
        <v>-0.1032545817817223</v>
      </c>
      <c r="BM418" s="1">
        <f>(('Raw data'!BU418)-AVERAGE('Raw data'!BU$3:BU$452))/STDEV('Raw data'!BU$3:BU$452)</f>
        <v>-6.8445866182759926E-2</v>
      </c>
      <c r="BN418" s="1">
        <f>(('Raw data'!T418)-AVERAGE('Raw data'!T$3:T$452))/STDEV('Raw data'!T$3:T$452)</f>
        <v>5.3495954866769613E-2</v>
      </c>
      <c r="BO418" s="1">
        <f>(('Raw data'!U418)-AVERAGE('Raw data'!U$3:U$452))/STDEV('Raw data'!U$3:U$452)</f>
        <v>-0.16417996767086235</v>
      </c>
      <c r="BP418" s="1">
        <f>(('Raw data'!V418)-AVERAGE('Raw data'!V$3:V$452))/STDEV('Raw data'!V$3:V$452)</f>
        <v>-0.10986749158069073</v>
      </c>
      <c r="BQ418" s="1">
        <f>(('Raw data'!W418)-AVERAGE('Raw data'!W$3:W$452))/STDEV('Raw data'!W$3:W$452)</f>
        <v>-9.0057832852144026E-2</v>
      </c>
      <c r="BR418" s="1">
        <f>(('Raw data'!X418)-AVERAGE('Raw data'!X$3:X$452))/STDEV('Raw data'!X$3:X$452)</f>
        <v>-0.20999686620751037</v>
      </c>
      <c r="BS418" s="1">
        <f>(('Raw data'!Y418)-AVERAGE('Raw data'!Y$3:Y$452))/STDEV('Raw data'!Y$3:Y$452)</f>
        <v>0.88849977921682677</v>
      </c>
      <c r="BT418" s="1">
        <f>(('Raw data'!Z418)-AVERAGE('Raw data'!Z$3:Z$452))/STDEV('Raw data'!Z$3:Z$452)</f>
        <v>-6.3880707417859159E-2</v>
      </c>
      <c r="BU418" s="1">
        <f>(('Raw data'!AA418)-AVERAGE('Raw data'!AA$3:AA$452))/STDEV('Raw data'!AA$3:AA$452)</f>
        <v>-0.1865387287957494</v>
      </c>
      <c r="BV418" s="1">
        <f>(('Raw data'!AB418)-AVERAGE('Raw data'!AB$3:AB$452))/STDEV('Raw data'!AB$3:AB$452)</f>
        <v>1.2295805259967019</v>
      </c>
      <c r="BW418" s="1">
        <f>(('Raw data'!BV418)-AVERAGE('Raw data'!BV$3:BV$452))/STDEV('Raw data'!BV$3:BV$452)</f>
        <v>-0.24174913491990108</v>
      </c>
      <c r="BX418" s="1">
        <f>(('Raw data'!BW418)-AVERAGE('Raw data'!BW$3:BW$452))/STDEV('Raw data'!BW$3:BW$452)</f>
        <v>-0.21606849822648344</v>
      </c>
      <c r="BY418" s="1">
        <f>(('Raw data'!BX418)-AVERAGE('Raw data'!BX$3:BX$452))/STDEV('Raw data'!BX$3:BX$452)</f>
        <v>-0.22842339809437476</v>
      </c>
      <c r="BZ418" s="1">
        <f>(('Raw data'!BY418)-AVERAGE('Raw data'!BY$3:BY$452))/STDEV('Raw data'!BY$3:BY$452)</f>
        <v>-0.18874950180398112</v>
      </c>
      <c r="CA418" s="1">
        <f>(('Raw data'!BZ418)-AVERAGE('Raw data'!BZ$3:BZ$452))/STDEV('Raw data'!BZ$3:BZ$452)</f>
        <v>-0.14857739946595841</v>
      </c>
      <c r="CB418" s="1">
        <f>(('Raw data'!CA418)-AVERAGE('Raw data'!CA$3:CA$452))/STDEV('Raw data'!CA$3:CA$452)</f>
        <v>-0.18476917932336021</v>
      </c>
      <c r="CC418" s="1">
        <f>(('Raw data'!CB418)-AVERAGE('Raw data'!CB$3:CB$452))/STDEV('Raw data'!CB$3:CB$452)</f>
        <v>-0.16429920261579639</v>
      </c>
      <c r="CD418" s="1">
        <f>(('Raw data'!CC418)-AVERAGE('Raw data'!CC$3:CC$452))/STDEV('Raw data'!CC$3:CC$452)</f>
        <v>-0.12610269501737173</v>
      </c>
      <c r="CE418" s="1">
        <f>(('Raw data'!CD418)-AVERAGE('Raw data'!CD$3:CD$452))/STDEV('Raw data'!CD$3:CD$452)</f>
        <v>-8.9166551262492399E-2</v>
      </c>
      <c r="CF418" s="1">
        <f>(('Raw data'!CE418)-AVERAGE('Raw data'!CE$3:CE$452))/STDEV('Raw data'!CE$3:CE$452)</f>
        <v>-7.8001988240646081E-2</v>
      </c>
      <c r="CG418" s="1">
        <f>(('Raw data'!CF418)-AVERAGE('Raw data'!CF$3:CF$452))/STDEV('Raw data'!CF$3:CF$452)</f>
        <v>-0.11246993459246382</v>
      </c>
      <c r="CH418" s="1">
        <f>(('Raw data'!CJ418)-AVERAGE('Raw data'!CJ$3:CJ$452))/STDEV('Raw data'!CJ$3:CJ$452)</f>
        <v>-0.19537028565359177</v>
      </c>
      <c r="CI418" s="1">
        <f>(('Raw data'!CK418)-AVERAGE('Raw data'!CK$3:CK$452))/STDEV('Raw data'!CK$3:CK$452)</f>
        <v>-0.1220938130410017</v>
      </c>
      <c r="CJ418" s="1">
        <f>(('Raw data'!CM418)-AVERAGE('Raw data'!CM$3:CM$452))/STDEV('Raw data'!CM$3:CM$452)</f>
        <v>-0.13269249277813339</v>
      </c>
      <c r="CK418" s="1">
        <f>(('Raw data'!CN418)-AVERAGE('Raw data'!CN$3:CN$452))/STDEV('Raw data'!CN$3:CN$452)</f>
        <v>-5.2400852600926612E-2</v>
      </c>
      <c r="CL418" s="1">
        <f>(('Raw data'!CO418)-AVERAGE('Raw data'!CO$3:CO$452))/STDEV('Raw data'!CO$3:CO$452)</f>
        <v>-0.10673614632390815</v>
      </c>
      <c r="CM418" s="1">
        <f>(('Raw data'!CP418)-AVERAGE('Raw data'!CP$3:CP$452))/STDEV('Raw data'!CP$3:CP$452)</f>
        <v>-0.1839650213986081</v>
      </c>
      <c r="CN418" s="1">
        <f>(('Raw data'!CQ418)-AVERAGE('Raw data'!CQ$3:CQ$452))/STDEV('Raw data'!CQ$3:CQ$452)</f>
        <v>-0.1239631097147082</v>
      </c>
      <c r="CO418" s="1">
        <f>(('Raw data'!CR418)-AVERAGE('Raw data'!CR$3:CR$452))/STDEV('Raw data'!CR$3:CR$452)</f>
        <v>-0.10458871536812364</v>
      </c>
      <c r="CP418" s="1">
        <f>(('Raw data'!CS418)-AVERAGE('Raw data'!CS$3:CS$452))/STDEV('Raw data'!CS$3:CS$452)</f>
        <v>-0.19858784762051415</v>
      </c>
      <c r="CQ418" s="1">
        <f>(('Raw data'!F418)-AVERAGE('Raw data'!F$3:F$452))/STDEV('Raw data'!F$3:F$452)</f>
        <v>1.3421743944425097</v>
      </c>
      <c r="CR418" s="1">
        <f>(('Raw data'!CG418)-AVERAGE('Raw data'!CG$3:CG$452))/STDEV('Raw data'!CG$3:CG$452)</f>
        <v>-0.205051688960845</v>
      </c>
      <c r="CS418" s="1">
        <f>(('Raw data'!CL418)-AVERAGE('Raw data'!CL$3:CL$452))/STDEV('Raw data'!CL$3:CL$452)</f>
        <v>-8.1584773455916249E-2</v>
      </c>
      <c r="CT418" s="1">
        <f>(('Raw data'!CT418)-AVERAGE('Raw data'!CT$3:CT$452))/STDEV('Raw data'!CT$3:CT$452)</f>
        <v>-0.1656796750112359</v>
      </c>
    </row>
    <row r="419" spans="1:98" x14ac:dyDescent="0.2">
      <c r="A419" s="1" t="s">
        <v>572</v>
      </c>
      <c r="B419" s="1">
        <f>(('Raw data'!CH419)-AVERAGE('Raw data'!CH$3:CH$452))/STDEV('Raw data'!CH$3:CH$452)</f>
        <v>0.38195001776829846</v>
      </c>
      <c r="C419" s="1">
        <f>(('Raw data'!CI419)-AVERAGE('Raw data'!CI$3:CI$452))/STDEV('Raw data'!CI$3:CI$452)</f>
        <v>-9.2740322701556466E-2</v>
      </c>
      <c r="D419" s="1">
        <f>(('Raw data'!AQ419)-AVERAGE('Raw data'!AQ$3:AQ$452))/STDEV('Raw data'!AQ$3:AQ$452)</f>
        <v>-0.10086232812331926</v>
      </c>
      <c r="E419" s="1">
        <f>(('Raw data'!AR419)-AVERAGE('Raw data'!AR$3:AR$452))/STDEV('Raw data'!AR$3:AR$452)</f>
        <v>-0.16295873467784738</v>
      </c>
      <c r="F419" s="1">
        <f>(('Raw data'!AS419)-AVERAGE('Raw data'!AS$3:AS$452))/STDEV('Raw data'!AS$3:AS$452)</f>
        <v>-0.11079363301798698</v>
      </c>
      <c r="G419" s="1">
        <f>(('Raw data'!AT419)-AVERAGE('Raw data'!AT$3:AT$452))/STDEV('Raw data'!AT$3:AT$452)</f>
        <v>-0.10870572306852518</v>
      </c>
      <c r="H419" s="1">
        <f>(('Raw data'!AU419)-AVERAGE('Raw data'!AU$3:AU$452))/STDEV('Raw data'!AU$3:AU$452)</f>
        <v>-9.4374772690740946E-2</v>
      </c>
      <c r="I419" s="1">
        <f>(('Raw data'!AV419)-AVERAGE('Raw data'!AV$3:AV$452))/STDEV('Raw data'!AV$3:AV$452)</f>
        <v>-0.13781257751100265</v>
      </c>
      <c r="J419" s="1">
        <f>(('Raw data'!AW419)-AVERAGE('Raw data'!AW$3:AW$452))/STDEV('Raw data'!AW$3:AW$452)</f>
        <v>0.75814717596863901</v>
      </c>
      <c r="K419" s="1">
        <f>(('Raw data'!AX419)-AVERAGE('Raw data'!AX$3:AX$452))/STDEV('Raw data'!AX$3:AX$452)</f>
        <v>-0.22011782189968498</v>
      </c>
      <c r="L419" s="1">
        <f>(('Raw data'!AY419)-AVERAGE('Raw data'!AY$3:AY$452))/STDEV('Raw data'!AY$3:AY$452)</f>
        <v>-0.16458086244147588</v>
      </c>
      <c r="M419" s="1">
        <f>(('Raw data'!AZ419)-AVERAGE('Raw data'!AZ$3:AZ$452))/STDEV('Raw data'!AZ$3:AZ$452)</f>
        <v>-0.13234259871665835</v>
      </c>
      <c r="N419" s="1">
        <f>(('Raw data'!BA419)-AVERAGE('Raw data'!BA$3:BA$452))/STDEV('Raw data'!BA$3:BA$452)</f>
        <v>-0.19423488469870004</v>
      </c>
      <c r="O419" s="1">
        <f>(('Raw data'!BB419)-AVERAGE('Raw data'!BB$3:BB$452))/STDEV('Raw data'!BB$3:BB$452)</f>
        <v>0.18577798879486654</v>
      </c>
      <c r="P419" s="1">
        <f>(('Raw data'!BF419)-AVERAGE('Raw data'!BF$3:BF$452))/STDEV('Raw data'!BF$3:BF$452)</f>
        <v>2.912995975894781</v>
      </c>
      <c r="Q419" s="1">
        <f>(('Raw data'!BG419)-AVERAGE('Raw data'!BG$3:BG$452))/STDEV('Raw data'!BG$3:BG$452)</f>
        <v>2.5670303120089906</v>
      </c>
      <c r="R419" s="1">
        <f>(('Raw data'!BH419)-AVERAGE('Raw data'!BH$3:BH$452))/STDEV('Raw data'!BH$3:BH$452)</f>
        <v>-0.12772644998764385</v>
      </c>
      <c r="S419" s="1">
        <f>(('Raw data'!BI419)-AVERAGE('Raw data'!BI$3:BI$452))/STDEV('Raw data'!BI$3:BI$452)</f>
        <v>-0.17176970817916642</v>
      </c>
      <c r="T419" s="1">
        <f>(('Raw data'!BJ419)-AVERAGE('Raw data'!BJ$3:BJ$452))/STDEV('Raw data'!BJ$3:BJ$452)</f>
        <v>-0.12162116367453114</v>
      </c>
      <c r="U419" s="1">
        <f>(('Raw data'!BK419)-AVERAGE('Raw data'!BK$3:BK$452))/STDEV('Raw data'!BK$3:BK$452)</f>
        <v>-0.12996736545756074</v>
      </c>
      <c r="V419" s="1">
        <f>(('Raw data'!BL419)-AVERAGE('Raw data'!BL$3:BL$452))/STDEV('Raw data'!BL$3:BL$452)</f>
        <v>-0.18863858158125449</v>
      </c>
      <c r="W419" s="1">
        <f>(('Raw data'!BM419)-AVERAGE('Raw data'!BM$3:BM$452))/STDEV('Raw data'!BM$3:BM$452)</f>
        <v>-0.14508130660670646</v>
      </c>
      <c r="X419" s="1">
        <f>(('Raw data'!BN419)-AVERAGE('Raw data'!BN$3:BN$452))/STDEV('Raw data'!BN$3:BN$452)</f>
        <v>-0.12587048383487659</v>
      </c>
      <c r="Y419" s="1">
        <f>(('Raw data'!BO419)-AVERAGE('Raw data'!BO$3:BO$452))/STDEV('Raw data'!BO$3:BO$452)</f>
        <v>-6.9673762237753484E-2</v>
      </c>
      <c r="Z419" s="1">
        <f>(('Raw data'!BP419)-AVERAGE('Raw data'!BP$3:BP$452))/STDEV('Raw data'!BP$3:BP$452)</f>
        <v>-7.6850565555438732E-2</v>
      </c>
      <c r="AA419" s="1">
        <f>(('Raw data'!BQ419)-AVERAGE('Raw data'!BQ$3:BQ$452))/STDEV('Raw data'!BQ$3:BQ$452)</f>
        <v>-0.2170165286294144</v>
      </c>
      <c r="AB419" s="1">
        <f>(('Raw data'!BR419)-AVERAGE('Raw data'!BR$3:BR$452))/STDEV('Raw data'!BR$3:BR$452)</f>
        <v>-0.17725516154735732</v>
      </c>
      <c r="AC419" s="1">
        <f>(('Raw data'!BS419)-AVERAGE('Raw data'!BS$3:BS$452))/STDEV('Raw data'!BS$3:BS$452)</f>
        <v>-0.18968300365736249</v>
      </c>
      <c r="AD419" s="1">
        <f>(('Raw data'!B419)-AVERAGE('Raw data'!B$3:B$452))/STDEV('Raw data'!B$3:B$452)</f>
        <v>-0.1981829355625277</v>
      </c>
      <c r="AE419" s="1">
        <f>(('Raw data'!C419)-AVERAGE('Raw data'!C$3:C$452))/STDEV('Raw data'!C$3:C$452)</f>
        <v>-0.1469542093405323</v>
      </c>
      <c r="AF419" s="1">
        <f>(('Raw data'!D419)-AVERAGE('Raw data'!D$3:D$452))/STDEV('Raw data'!D$3:D$452)</f>
        <v>-0.15998400007295369</v>
      </c>
      <c r="AG419" s="1">
        <f>(('Raw data'!E419)-AVERAGE('Raw data'!E$3:E$452))/STDEV('Raw data'!E$3:E$452)</f>
        <v>-7.9559375203856239E-2</v>
      </c>
      <c r="AH419" s="1">
        <f>(('Raw data'!G419)-AVERAGE('Raw data'!G$3:G$452))/STDEV('Raw data'!G$3:G$452)</f>
        <v>-0.12209282259932114</v>
      </c>
      <c r="AI419" s="1">
        <f>(('Raw data'!H419)-AVERAGE('Raw data'!H$3:H$452))/STDEV('Raw data'!H$3:H$452)</f>
        <v>-0.1360425254162371</v>
      </c>
      <c r="AJ419" s="1">
        <f>(('Raw data'!I419)-AVERAGE('Raw data'!I$3:I$452))/STDEV('Raw data'!I$3:I$452)</f>
        <v>-0.13772785949131808</v>
      </c>
      <c r="AK419" s="1">
        <f>(('Raw data'!J419)-AVERAGE('Raw data'!J$3:J$452))/STDEV('Raw data'!J$3:J$452)</f>
        <v>-0.1548129104570122</v>
      </c>
      <c r="AL419" s="1">
        <f>(('Raw data'!K419)-AVERAGE('Raw data'!K$3:K$452))/STDEV('Raw data'!K$3:K$452)</f>
        <v>-0.18633574951512458</v>
      </c>
      <c r="AM419" s="1">
        <f>(('Raw data'!L419)-AVERAGE('Raw data'!L$3:L$452))/STDEV('Raw data'!L$3:L$452)</f>
        <v>-0.15638124236221129</v>
      </c>
      <c r="AN419" s="1">
        <f>(('Raw data'!M419)-AVERAGE('Raw data'!M$3:M$452))/STDEV('Raw data'!M$3:M$452)</f>
        <v>-0.17419657085580648</v>
      </c>
      <c r="AO419" s="1">
        <f>(('Raw data'!N419)-AVERAGE('Raw data'!N$3:N$452))/STDEV('Raw data'!N$3:N$452)</f>
        <v>-0.18899246542135234</v>
      </c>
      <c r="AP419" s="1">
        <f>(('Raw data'!O419)-AVERAGE('Raw data'!O$3:O$452))/STDEV('Raw data'!O$3:O$452)</f>
        <v>-0.16163652758815358</v>
      </c>
      <c r="AQ419" s="1">
        <f>(('Raw data'!P419)-AVERAGE('Raw data'!P$3:P$452))/STDEV('Raw data'!P$3:P$452)</f>
        <v>-0.15865792098006554</v>
      </c>
      <c r="AR419" s="1">
        <f>(('Raw data'!Q419)-AVERAGE('Raw data'!Q$3:Q$452))/STDEV('Raw data'!Q$3:Q$452)</f>
        <v>-0.1575884689782884</v>
      </c>
      <c r="AS419" s="1">
        <f>(('Raw data'!R419)-AVERAGE('Raw data'!R$3:R$452))/STDEV('Raw data'!R$3:R$452)</f>
        <v>-0.16263447090093544</v>
      </c>
      <c r="AT419" s="1">
        <f>(('Raw data'!S419)-AVERAGE('Raw data'!S$3:S$452))/STDEV('Raw data'!S$3:S$452)</f>
        <v>6.6468972609057694E-2</v>
      </c>
      <c r="AU419" s="1">
        <f>(('Raw data'!AC419)-AVERAGE('Raw data'!AC$3:AC$452))/STDEV('Raw data'!AC$3:AC$452)</f>
        <v>-0.11253029468768881</v>
      </c>
      <c r="AV419" s="1">
        <f>(('Raw data'!AD419)-AVERAGE('Raw data'!AD$3:AD$452))/STDEV('Raw data'!AD$3:AD$452)</f>
        <v>0.74397082773364254</v>
      </c>
      <c r="AW419" s="1">
        <f>(('Raw data'!AE419)-AVERAGE('Raw data'!AE$3:AE$452))/STDEV('Raw data'!AE$3:AE$452)</f>
        <v>0.26964025985331547</v>
      </c>
      <c r="AX419" s="1">
        <f>(('Raw data'!AF419)-AVERAGE('Raw data'!AF$3:AF$452))/STDEV('Raw data'!AF$3:AF$452)</f>
        <v>0.33078458991704179</v>
      </c>
      <c r="AY419" s="1">
        <f>(('Raw data'!AG419)-AVERAGE('Raw data'!AG$3:AG$452))/STDEV('Raw data'!AG$3:AG$452)</f>
        <v>-0.17710990403090957</v>
      </c>
      <c r="AZ419" s="1">
        <f>(('Raw data'!AH419)-AVERAGE('Raw data'!AH$3:AH$452))/STDEV('Raw data'!AH$3:AH$452)</f>
        <v>-0.1682475513978591</v>
      </c>
      <c r="BA419" s="1">
        <f>(('Raw data'!AI419)-AVERAGE('Raw data'!AI$3:AI$452))/STDEV('Raw data'!AI$3:AI$452)</f>
        <v>-0.21859407690063776</v>
      </c>
      <c r="BB419" s="1">
        <f>(('Raw data'!AJ419)-AVERAGE('Raw data'!AJ$3:AJ$452))/STDEV('Raw data'!AJ$3:AJ$452)</f>
        <v>-0.21556390582193799</v>
      </c>
      <c r="BC419" s="1">
        <f>(('Raw data'!AK419)-AVERAGE('Raw data'!AK$3:AK$452))/STDEV('Raw data'!AK$3:AK$452)</f>
        <v>0.5192454838460715</v>
      </c>
      <c r="BD419" s="1">
        <f>(('Raw data'!AL419)-AVERAGE('Raw data'!AL$3:AL$452))/STDEV('Raw data'!AL$3:AL$452)</f>
        <v>0.41978236896687132</v>
      </c>
      <c r="BE419" s="1">
        <f>(('Raw data'!AM419)-AVERAGE('Raw data'!AM$3:AM$452))/STDEV('Raw data'!AM$3:AM$452)</f>
        <v>-6.921111765308631E-2</v>
      </c>
      <c r="BF419" s="1">
        <f>(('Raw data'!AN419)-AVERAGE('Raw data'!AN$3:AN$452))/STDEV('Raw data'!AN$3:AN$452)</f>
        <v>0.53649332268963923</v>
      </c>
      <c r="BG419" s="1">
        <f>(('Raw data'!AO419)-AVERAGE('Raw data'!AO$3:AO$452))/STDEV('Raw data'!AO$3:AO$452)</f>
        <v>0.65637773251692022</v>
      </c>
      <c r="BH419" s="1">
        <f>(('Raw data'!AP419)-AVERAGE('Raw data'!AP$3:AP$452))/STDEV('Raw data'!AP$3:AP$452)</f>
        <v>-8.4804775827132695E-2</v>
      </c>
      <c r="BI419" s="1">
        <f>(('Raw data'!BC419)-AVERAGE('Raw data'!BC$3:BC$452))/STDEV('Raw data'!BC$3:BC$452)</f>
        <v>2.3430717997661437</v>
      </c>
      <c r="BJ419" s="1">
        <f>(('Raw data'!BD419)-AVERAGE('Raw data'!BD$3:BD$452))/STDEV('Raw data'!BD$3:BD$452)</f>
        <v>0.14761481014445138</v>
      </c>
      <c r="BK419" s="1">
        <f>(('Raw data'!BE419)-AVERAGE('Raw data'!BE$3:BE$452))/STDEV('Raw data'!BE$3:BE$452)</f>
        <v>1.8953765603169965</v>
      </c>
      <c r="BL419" s="1">
        <f>(('Raw data'!BT419)-AVERAGE('Raw data'!BT$3:BT$452))/STDEV('Raw data'!BT$3:BT$452)</f>
        <v>-0.1032545817817223</v>
      </c>
      <c r="BM419" s="1">
        <f>(('Raw data'!BU419)-AVERAGE('Raw data'!BU$3:BU$452))/STDEV('Raw data'!BU$3:BU$452)</f>
        <v>-6.8445866182759926E-2</v>
      </c>
      <c r="BN419" s="1">
        <f>(('Raw data'!T419)-AVERAGE('Raw data'!T$3:T$452))/STDEV('Raw data'!T$3:T$452)</f>
        <v>-0.14958499361962344</v>
      </c>
      <c r="BO419" s="1">
        <f>(('Raw data'!U419)-AVERAGE('Raw data'!U$3:U$452))/STDEV('Raw data'!U$3:U$452)</f>
        <v>9.0968636094178615E-2</v>
      </c>
      <c r="BP419" s="1">
        <f>(('Raw data'!V419)-AVERAGE('Raw data'!V$3:V$452))/STDEV('Raw data'!V$3:V$452)</f>
        <v>-0.10986749158069073</v>
      </c>
      <c r="BQ419" s="1">
        <f>(('Raw data'!W419)-AVERAGE('Raw data'!W$3:W$452))/STDEV('Raw data'!W$3:W$452)</f>
        <v>-9.0057832852144026E-2</v>
      </c>
      <c r="BR419" s="1">
        <f>(('Raw data'!X419)-AVERAGE('Raw data'!X$3:X$452))/STDEV('Raw data'!X$3:X$452)</f>
        <v>1.5312924412237578</v>
      </c>
      <c r="BS419" s="1">
        <f>(('Raw data'!Y419)-AVERAGE('Raw data'!Y$3:Y$452))/STDEV('Raw data'!Y$3:Y$452)</f>
        <v>1.1202598245976996</v>
      </c>
      <c r="BT419" s="1">
        <f>(('Raw data'!Z419)-AVERAGE('Raw data'!Z$3:Z$452))/STDEV('Raw data'!Z$3:Z$452)</f>
        <v>-6.3880707417859159E-2</v>
      </c>
      <c r="BU419" s="1">
        <f>(('Raw data'!AA419)-AVERAGE('Raw data'!AA$3:AA$452))/STDEV('Raw data'!AA$3:AA$452)</f>
        <v>-0.1865387287957494</v>
      </c>
      <c r="BV419" s="1">
        <f>(('Raw data'!AB419)-AVERAGE('Raw data'!AB$3:AB$452))/STDEV('Raw data'!AB$3:AB$452)</f>
        <v>0.38729141688857621</v>
      </c>
      <c r="BW419" s="1">
        <f>(('Raw data'!BV419)-AVERAGE('Raw data'!BV$3:BV$452))/STDEV('Raw data'!BV$3:BV$452)</f>
        <v>-0.24174913491990108</v>
      </c>
      <c r="BX419" s="1">
        <f>(('Raw data'!BW419)-AVERAGE('Raw data'!BW$3:BW$452))/STDEV('Raw data'!BW$3:BW$452)</f>
        <v>-0.21606849822648344</v>
      </c>
      <c r="BY419" s="1">
        <f>(('Raw data'!BX419)-AVERAGE('Raw data'!BX$3:BX$452))/STDEV('Raw data'!BX$3:BX$452)</f>
        <v>-0.22842339809437476</v>
      </c>
      <c r="BZ419" s="1">
        <f>(('Raw data'!BY419)-AVERAGE('Raw data'!BY$3:BY$452))/STDEV('Raw data'!BY$3:BY$452)</f>
        <v>-0.18874950180398112</v>
      </c>
      <c r="CA419" s="1">
        <f>(('Raw data'!BZ419)-AVERAGE('Raw data'!BZ$3:BZ$452))/STDEV('Raw data'!BZ$3:BZ$452)</f>
        <v>-0.14857739946595841</v>
      </c>
      <c r="CB419" s="1">
        <f>(('Raw data'!CA419)-AVERAGE('Raw data'!CA$3:CA$452))/STDEV('Raw data'!CA$3:CA$452)</f>
        <v>-0.18476917932336021</v>
      </c>
      <c r="CC419" s="1">
        <f>(('Raw data'!CB419)-AVERAGE('Raw data'!CB$3:CB$452))/STDEV('Raw data'!CB$3:CB$452)</f>
        <v>-0.16429920261579639</v>
      </c>
      <c r="CD419" s="1">
        <f>(('Raw data'!CC419)-AVERAGE('Raw data'!CC$3:CC$452))/STDEV('Raw data'!CC$3:CC$452)</f>
        <v>-0.12610269501737173</v>
      </c>
      <c r="CE419" s="1">
        <f>(('Raw data'!CD419)-AVERAGE('Raw data'!CD$3:CD$452))/STDEV('Raw data'!CD$3:CD$452)</f>
        <v>-8.9166551262492399E-2</v>
      </c>
      <c r="CF419" s="1">
        <f>(('Raw data'!CE419)-AVERAGE('Raw data'!CE$3:CE$452))/STDEV('Raw data'!CE$3:CE$452)</f>
        <v>-7.8001988240646081E-2</v>
      </c>
      <c r="CG419" s="1">
        <f>(('Raw data'!CF419)-AVERAGE('Raw data'!CF$3:CF$452))/STDEV('Raw data'!CF$3:CF$452)</f>
        <v>0.2100393234497866</v>
      </c>
      <c r="CH419" s="1">
        <f>(('Raw data'!CJ419)-AVERAGE('Raw data'!CJ$3:CJ$452))/STDEV('Raw data'!CJ$3:CJ$452)</f>
        <v>1.0224644670583334</v>
      </c>
      <c r="CI419" s="1">
        <f>(('Raw data'!CK419)-AVERAGE('Raw data'!CK$3:CK$452))/STDEV('Raw data'!CK$3:CK$452)</f>
        <v>0.14787879136998017</v>
      </c>
      <c r="CJ419" s="1">
        <f>(('Raw data'!CM419)-AVERAGE('Raw data'!CM$3:CM$452))/STDEV('Raw data'!CM$3:CM$452)</f>
        <v>-0.13269249277813339</v>
      </c>
      <c r="CK419" s="1">
        <f>(('Raw data'!CN419)-AVERAGE('Raw data'!CN$3:CN$452))/STDEV('Raw data'!CN$3:CN$452)</f>
        <v>-5.2400852600926612E-2</v>
      </c>
      <c r="CL419" s="1">
        <f>(('Raw data'!CO419)-AVERAGE('Raw data'!CO$3:CO$452))/STDEV('Raw data'!CO$3:CO$452)</f>
        <v>-0.10673614632390815</v>
      </c>
      <c r="CM419" s="1">
        <f>(('Raw data'!CP419)-AVERAGE('Raw data'!CP$3:CP$452))/STDEV('Raw data'!CP$3:CP$452)</f>
        <v>-0.1839650213986081</v>
      </c>
      <c r="CN419" s="1">
        <f>(('Raw data'!CQ419)-AVERAGE('Raw data'!CQ$3:CQ$452))/STDEV('Raw data'!CQ$3:CQ$452)</f>
        <v>-0.1239631097147082</v>
      </c>
      <c r="CO419" s="1">
        <f>(('Raw data'!CR419)-AVERAGE('Raw data'!CR$3:CR$452))/STDEV('Raw data'!CR$3:CR$452)</f>
        <v>-0.10458871536812364</v>
      </c>
      <c r="CP419" s="1">
        <f>(('Raw data'!CS419)-AVERAGE('Raw data'!CS$3:CS$452))/STDEV('Raw data'!CS$3:CS$452)</f>
        <v>-0.19858784762051415</v>
      </c>
      <c r="CQ419" s="1">
        <f>(('Raw data'!F419)-AVERAGE('Raw data'!F$3:F$452))/STDEV('Raw data'!F$3:F$452)</f>
        <v>-0.20248054451148859</v>
      </c>
      <c r="CR419" s="1">
        <f>(('Raw data'!CG419)-AVERAGE('Raw data'!CG$3:CG$452))/STDEV('Raw data'!CG$3:CG$452)</f>
        <v>3.7673244794804157</v>
      </c>
      <c r="CS419" s="1">
        <f>(('Raw data'!CL419)-AVERAGE('Raw data'!CL$3:CL$452))/STDEV('Raw data'!CL$3:CL$452)</f>
        <v>9.1112179031912748E-3</v>
      </c>
      <c r="CT419" s="1">
        <f>(('Raw data'!CT419)-AVERAGE('Raw data'!CT$3:CT$452))/STDEV('Raw data'!CT$3:CT$452)</f>
        <v>-0.1656796750112359</v>
      </c>
    </row>
    <row r="420" spans="1:98" x14ac:dyDescent="0.2">
      <c r="A420" s="1" t="s">
        <v>573</v>
      </c>
      <c r="B420" s="1">
        <f>(('Raw data'!CH420)-AVERAGE('Raw data'!CH$3:CH$452))/STDEV('Raw data'!CH$3:CH$452)</f>
        <v>-0.21365490398996953</v>
      </c>
      <c r="C420" s="1">
        <f>(('Raw data'!CI420)-AVERAGE('Raw data'!CI$3:CI$452))/STDEV('Raw data'!CI$3:CI$452)</f>
        <v>-9.2740322701556466E-2</v>
      </c>
      <c r="D420" s="1">
        <f>(('Raw data'!AQ420)-AVERAGE('Raw data'!AQ$3:AQ$452))/STDEV('Raw data'!AQ$3:AQ$452)</f>
        <v>-0.10086232812331926</v>
      </c>
      <c r="E420" s="1">
        <f>(('Raw data'!AR420)-AVERAGE('Raw data'!AR$3:AR$452))/STDEV('Raw data'!AR$3:AR$452)</f>
        <v>-0.16295873467784738</v>
      </c>
      <c r="F420" s="1">
        <f>(('Raw data'!AS420)-AVERAGE('Raw data'!AS$3:AS$452))/STDEV('Raw data'!AS$3:AS$452)</f>
        <v>-0.11079363301798698</v>
      </c>
      <c r="G420" s="1">
        <f>(('Raw data'!AT420)-AVERAGE('Raw data'!AT$3:AT$452))/STDEV('Raw data'!AT$3:AT$452)</f>
        <v>-0.10870572306852518</v>
      </c>
      <c r="H420" s="1">
        <f>(('Raw data'!AU420)-AVERAGE('Raw data'!AU$3:AU$452))/STDEV('Raw data'!AU$3:AU$452)</f>
        <v>-9.4374772690740946E-2</v>
      </c>
      <c r="I420" s="1">
        <f>(('Raw data'!AV420)-AVERAGE('Raw data'!AV$3:AV$452))/STDEV('Raw data'!AV$3:AV$452)</f>
        <v>-0.13781257751100265</v>
      </c>
      <c r="J420" s="1">
        <f>(('Raw data'!AW420)-AVERAGE('Raw data'!AW$3:AW$452))/STDEV('Raw data'!AW$3:AW$452)</f>
        <v>-0.12666110309578346</v>
      </c>
      <c r="K420" s="1">
        <f>(('Raw data'!AX420)-AVERAGE('Raw data'!AX$3:AX$452))/STDEV('Raw data'!AX$3:AX$452)</f>
        <v>-0.22011782189968498</v>
      </c>
      <c r="L420" s="1">
        <f>(('Raw data'!AY420)-AVERAGE('Raw data'!AY$3:AY$452))/STDEV('Raw data'!AY$3:AY$452)</f>
        <v>-0.16458086244147588</v>
      </c>
      <c r="M420" s="1">
        <f>(('Raw data'!AZ420)-AVERAGE('Raw data'!AZ$3:AZ$452))/STDEV('Raw data'!AZ$3:AZ$452)</f>
        <v>-0.13234259871665835</v>
      </c>
      <c r="N420" s="1">
        <f>(('Raw data'!BA420)-AVERAGE('Raw data'!BA$3:BA$452))/STDEV('Raw data'!BA$3:BA$452)</f>
        <v>-0.19423488469870004</v>
      </c>
      <c r="O420" s="1">
        <f>(('Raw data'!BB420)-AVERAGE('Raw data'!BB$3:BB$452))/STDEV('Raw data'!BB$3:BB$452)</f>
        <v>-9.6095387489275957E-2</v>
      </c>
      <c r="P420" s="1">
        <f>(('Raw data'!BF420)-AVERAGE('Raw data'!BF$3:BF$452))/STDEV('Raw data'!BF$3:BF$452)</f>
        <v>-0.21115837625817305</v>
      </c>
      <c r="Q420" s="1">
        <f>(('Raw data'!BG420)-AVERAGE('Raw data'!BG$3:BG$452))/STDEV('Raw data'!BG$3:BG$452)</f>
        <v>-0.21229115529254636</v>
      </c>
      <c r="R420" s="1">
        <f>(('Raw data'!BH420)-AVERAGE('Raw data'!BH$3:BH$452))/STDEV('Raw data'!BH$3:BH$452)</f>
        <v>-0.12772644998764385</v>
      </c>
      <c r="S420" s="1">
        <f>(('Raw data'!BI420)-AVERAGE('Raw data'!BI$3:BI$452))/STDEV('Raw data'!BI$3:BI$452)</f>
        <v>-0.17176970817916642</v>
      </c>
      <c r="T420" s="1">
        <f>(('Raw data'!BJ420)-AVERAGE('Raw data'!BJ$3:BJ$452))/STDEV('Raw data'!BJ$3:BJ$452)</f>
        <v>-0.12162116367453114</v>
      </c>
      <c r="U420" s="1">
        <f>(('Raw data'!BK420)-AVERAGE('Raw data'!BK$3:BK$452))/STDEV('Raw data'!BK$3:BK$452)</f>
        <v>-0.12996736545756074</v>
      </c>
      <c r="V420" s="1">
        <f>(('Raw data'!BL420)-AVERAGE('Raw data'!BL$3:BL$452))/STDEV('Raw data'!BL$3:BL$452)</f>
        <v>1.4205300618763093</v>
      </c>
      <c r="W420" s="1">
        <f>(('Raw data'!BM420)-AVERAGE('Raw data'!BM$3:BM$452))/STDEV('Raw data'!BM$3:BM$452)</f>
        <v>-0.14508130660670646</v>
      </c>
      <c r="X420" s="1">
        <f>(('Raw data'!BN420)-AVERAGE('Raw data'!BN$3:BN$452))/STDEV('Raw data'!BN$3:BN$452)</f>
        <v>-0.12587048383487659</v>
      </c>
      <c r="Y420" s="1">
        <f>(('Raw data'!BO420)-AVERAGE('Raw data'!BO$3:BO$452))/STDEV('Raw data'!BO$3:BO$452)</f>
        <v>-6.9673762237753484E-2</v>
      </c>
      <c r="Z420" s="1">
        <f>(('Raw data'!BP420)-AVERAGE('Raw data'!BP$3:BP$452))/STDEV('Raw data'!BP$3:BP$452)</f>
        <v>-7.6850565555438732E-2</v>
      </c>
      <c r="AA420" s="1">
        <f>(('Raw data'!BQ420)-AVERAGE('Raw data'!BQ$3:BQ$452))/STDEV('Raw data'!BQ$3:BQ$452)</f>
        <v>-0.2170165286294144</v>
      </c>
      <c r="AB420" s="1">
        <f>(('Raw data'!BR420)-AVERAGE('Raw data'!BR$3:BR$452))/STDEV('Raw data'!BR$3:BR$452)</f>
        <v>-0.17725516154735732</v>
      </c>
      <c r="AC420" s="1">
        <f>(('Raw data'!BS420)-AVERAGE('Raw data'!BS$3:BS$452))/STDEV('Raw data'!BS$3:BS$452)</f>
        <v>-0.18968300365736249</v>
      </c>
      <c r="AD420" s="1">
        <f>(('Raw data'!B420)-AVERAGE('Raw data'!B$3:B$452))/STDEV('Raw data'!B$3:B$452)</f>
        <v>-0.1981829355625277</v>
      </c>
      <c r="AE420" s="1">
        <f>(('Raw data'!C420)-AVERAGE('Raw data'!C$3:C$452))/STDEV('Raw data'!C$3:C$452)</f>
        <v>-0.1469542093405323</v>
      </c>
      <c r="AF420" s="1">
        <f>(('Raw data'!D420)-AVERAGE('Raw data'!D$3:D$452))/STDEV('Raw data'!D$3:D$452)</f>
        <v>-0.15998400007295369</v>
      </c>
      <c r="AG420" s="1">
        <f>(('Raw data'!E420)-AVERAGE('Raw data'!E$3:E$452))/STDEV('Raw data'!E$3:E$452)</f>
        <v>-7.9559375203856239E-2</v>
      </c>
      <c r="AH420" s="1">
        <f>(('Raw data'!G420)-AVERAGE('Raw data'!G$3:G$452))/STDEV('Raw data'!G$3:G$452)</f>
        <v>-0.12209282259932114</v>
      </c>
      <c r="AI420" s="1">
        <f>(('Raw data'!H420)-AVERAGE('Raw data'!H$3:H$452))/STDEV('Raw data'!H$3:H$452)</f>
        <v>-0.1360425254162371</v>
      </c>
      <c r="AJ420" s="1">
        <f>(('Raw data'!I420)-AVERAGE('Raw data'!I$3:I$452))/STDEV('Raw data'!I$3:I$452)</f>
        <v>-0.13772785949131808</v>
      </c>
      <c r="AK420" s="1">
        <f>(('Raw data'!J420)-AVERAGE('Raw data'!J$3:J$452))/STDEV('Raw data'!J$3:J$452)</f>
        <v>-0.1548129104570122</v>
      </c>
      <c r="AL420" s="1">
        <f>(('Raw data'!K420)-AVERAGE('Raw data'!K$3:K$452))/STDEV('Raw data'!K$3:K$452)</f>
        <v>-0.18633574951512458</v>
      </c>
      <c r="AM420" s="1">
        <f>(('Raw data'!L420)-AVERAGE('Raw data'!L$3:L$452))/STDEV('Raw data'!L$3:L$452)</f>
        <v>-0.15638124236221129</v>
      </c>
      <c r="AN420" s="1">
        <f>(('Raw data'!M420)-AVERAGE('Raw data'!M$3:M$452))/STDEV('Raw data'!M$3:M$452)</f>
        <v>-0.17419657085580648</v>
      </c>
      <c r="AO420" s="1">
        <f>(('Raw data'!N420)-AVERAGE('Raw data'!N$3:N$452))/STDEV('Raw data'!N$3:N$452)</f>
        <v>-0.18899246542135234</v>
      </c>
      <c r="AP420" s="1">
        <f>(('Raw data'!O420)-AVERAGE('Raw data'!O$3:O$452))/STDEV('Raw data'!O$3:O$452)</f>
        <v>-0.16163652758815358</v>
      </c>
      <c r="AQ420" s="1">
        <f>(('Raw data'!P420)-AVERAGE('Raw data'!P$3:P$452))/STDEV('Raw data'!P$3:P$452)</f>
        <v>-0.15865792098006554</v>
      </c>
      <c r="AR420" s="1">
        <f>(('Raw data'!Q420)-AVERAGE('Raw data'!Q$3:Q$452))/STDEV('Raw data'!Q$3:Q$452)</f>
        <v>-0.1575884689782884</v>
      </c>
      <c r="AS420" s="1">
        <f>(('Raw data'!R420)-AVERAGE('Raw data'!R$3:R$452))/STDEV('Raw data'!R$3:R$452)</f>
        <v>-0.16263447090093544</v>
      </c>
      <c r="AT420" s="1">
        <f>(('Raw data'!S420)-AVERAGE('Raw data'!S$3:S$452))/STDEV('Raw data'!S$3:S$452)</f>
        <v>-0.13022820852346828</v>
      </c>
      <c r="AU420" s="1">
        <f>(('Raw data'!AC420)-AVERAGE('Raw data'!AC$3:AC$452))/STDEV('Raw data'!AC$3:AC$452)</f>
        <v>-0.11253029468768881</v>
      </c>
      <c r="AV420" s="1">
        <f>(('Raw data'!AD420)-AVERAGE('Raw data'!AD$3:AD$452))/STDEV('Raw data'!AD$3:AD$452)</f>
        <v>-0.14117912235256741</v>
      </c>
      <c r="AW420" s="1">
        <f>(('Raw data'!AE420)-AVERAGE('Raw data'!AE$3:AE$452))/STDEV('Raw data'!AE$3:AE$452)</f>
        <v>-0.15874665025907245</v>
      </c>
      <c r="AX420" s="1">
        <f>(('Raw data'!AF420)-AVERAGE('Raw data'!AF$3:AF$452))/STDEV('Raw data'!AF$3:AF$452)</f>
        <v>-0.18992338715015433</v>
      </c>
      <c r="AY420" s="1">
        <f>(('Raw data'!AG420)-AVERAGE('Raw data'!AG$3:AG$452))/STDEV('Raw data'!AG$3:AG$452)</f>
        <v>-0.17710990403090957</v>
      </c>
      <c r="AZ420" s="1">
        <f>(('Raw data'!AH420)-AVERAGE('Raw data'!AH$3:AH$452))/STDEV('Raw data'!AH$3:AH$452)</f>
        <v>-0.1682475513978591</v>
      </c>
      <c r="BA420" s="1">
        <f>(('Raw data'!AI420)-AVERAGE('Raw data'!AI$3:AI$452))/STDEV('Raw data'!AI$3:AI$452)</f>
        <v>-0.21859407690063776</v>
      </c>
      <c r="BB420" s="1">
        <f>(('Raw data'!AJ420)-AVERAGE('Raw data'!AJ$3:AJ$452))/STDEV('Raw data'!AJ$3:AJ$452)</f>
        <v>-0.21556390582193799</v>
      </c>
      <c r="BC420" s="1">
        <f>(('Raw data'!AK420)-AVERAGE('Raw data'!AK$3:AK$452))/STDEV('Raw data'!AK$3:AK$452)</f>
        <v>-0.19158469320013222</v>
      </c>
      <c r="BD420" s="1">
        <f>(('Raw data'!AL420)-AVERAGE('Raw data'!AL$3:AL$452))/STDEV('Raw data'!AL$3:AL$452)</f>
        <v>-0.17195700810052589</v>
      </c>
      <c r="BE420" s="1">
        <f>(('Raw data'!AM420)-AVERAGE('Raw data'!AM$3:AM$452))/STDEV('Raw data'!AM$3:AM$452)</f>
        <v>-6.921111765308631E-2</v>
      </c>
      <c r="BF420" s="1">
        <f>(('Raw data'!AN420)-AVERAGE('Raw data'!AN$3:AN$452))/STDEV('Raw data'!AN$3:AN$452)</f>
        <v>-9.5709971542527597E-2</v>
      </c>
      <c r="BG420" s="1">
        <f>(('Raw data'!AO420)-AVERAGE('Raw data'!AO$3:AO$452))/STDEV('Raw data'!AO$3:AO$452)</f>
        <v>-0.10168779049676203</v>
      </c>
      <c r="BH420" s="1">
        <f>(('Raw data'!AP420)-AVERAGE('Raw data'!AP$3:AP$452))/STDEV('Raw data'!AP$3:AP$452)</f>
        <v>-8.4804775827132695E-2</v>
      </c>
      <c r="BI420" s="1">
        <f>(('Raw data'!BC420)-AVERAGE('Raw data'!BC$3:BC$452))/STDEV('Raw data'!BC$3:BC$452)</f>
        <v>-0.20964166040523616</v>
      </c>
      <c r="BJ420" s="1">
        <f>(('Raw data'!BD420)-AVERAGE('Raw data'!BD$3:BD$452))/STDEV('Raw data'!BD$3:BD$452)</f>
        <v>-0.13956039042891133</v>
      </c>
      <c r="BK420" s="1">
        <f>(('Raw data'!BE420)-AVERAGE('Raw data'!BE$3:BE$452))/STDEV('Raw data'!BE$3:BE$452)</f>
        <v>-0.1981535300967944</v>
      </c>
      <c r="BL420" s="1">
        <f>(('Raw data'!BT420)-AVERAGE('Raw data'!BT$3:BT$452))/STDEV('Raw data'!BT$3:BT$452)</f>
        <v>-0.1032545817817223</v>
      </c>
      <c r="BM420" s="1">
        <f>(('Raw data'!BU420)-AVERAGE('Raw data'!BU$3:BU$452))/STDEV('Raw data'!BU$3:BU$452)</f>
        <v>-6.8445866182759926E-2</v>
      </c>
      <c r="BN420" s="1">
        <f>(('Raw data'!T420)-AVERAGE('Raw data'!T$3:T$452))/STDEV('Raw data'!T$3:T$452)</f>
        <v>-0.14958499361962344</v>
      </c>
      <c r="BO420" s="1">
        <f>(('Raw data'!U420)-AVERAGE('Raw data'!U$3:U$452))/STDEV('Raw data'!U$3:U$452)</f>
        <v>-0.16417996767086235</v>
      </c>
      <c r="BP420" s="1">
        <f>(('Raw data'!V420)-AVERAGE('Raw data'!V$3:V$452))/STDEV('Raw data'!V$3:V$452)</f>
        <v>-0.10986749158069073</v>
      </c>
      <c r="BQ420" s="1">
        <f>(('Raw data'!W420)-AVERAGE('Raw data'!W$3:W$452))/STDEV('Raw data'!W$3:W$452)</f>
        <v>-9.0057832852144026E-2</v>
      </c>
      <c r="BR420" s="1">
        <f>(('Raw data'!X420)-AVERAGE('Raw data'!X$3:X$452))/STDEV('Raw data'!X$3:X$452)</f>
        <v>-0.20999686620751037</v>
      </c>
      <c r="BS420" s="1">
        <f>(('Raw data'!Y420)-AVERAGE('Raw data'!Y$3:Y$452))/STDEV('Raw data'!Y$3:Y$452)</f>
        <v>-0.20023735804753495</v>
      </c>
      <c r="BT420" s="1">
        <f>(('Raw data'!Z420)-AVERAGE('Raw data'!Z$3:Z$452))/STDEV('Raw data'!Z$3:Z$452)</f>
        <v>-6.3880707417859159E-2</v>
      </c>
      <c r="BU420" s="1">
        <f>(('Raw data'!AA420)-AVERAGE('Raw data'!AA$3:AA$452))/STDEV('Raw data'!AA$3:AA$452)</f>
        <v>-0.1865387287957494</v>
      </c>
      <c r="BV420" s="1">
        <f>(('Raw data'!AB420)-AVERAGE('Raw data'!AB$3:AB$452))/STDEV('Raw data'!AB$3:AB$452)</f>
        <v>-0.17772025206562916</v>
      </c>
      <c r="BW420" s="1">
        <f>(('Raw data'!BV420)-AVERAGE('Raw data'!BV$3:BV$452))/STDEV('Raw data'!BV$3:BV$452)</f>
        <v>-0.24174913491990108</v>
      </c>
      <c r="BX420" s="1">
        <f>(('Raw data'!BW420)-AVERAGE('Raw data'!BW$3:BW$452))/STDEV('Raw data'!BW$3:BW$452)</f>
        <v>-0.21606849822648344</v>
      </c>
      <c r="BY420" s="1">
        <f>(('Raw data'!BX420)-AVERAGE('Raw data'!BX$3:BX$452))/STDEV('Raw data'!BX$3:BX$452)</f>
        <v>-0.22842339809437476</v>
      </c>
      <c r="BZ420" s="1">
        <f>(('Raw data'!BY420)-AVERAGE('Raw data'!BY$3:BY$452))/STDEV('Raw data'!BY$3:BY$452)</f>
        <v>-0.18874950180398112</v>
      </c>
      <c r="CA420" s="1">
        <f>(('Raw data'!BZ420)-AVERAGE('Raw data'!BZ$3:BZ$452))/STDEV('Raw data'!BZ$3:BZ$452)</f>
        <v>-0.14857739946595841</v>
      </c>
      <c r="CB420" s="1">
        <f>(('Raw data'!CA420)-AVERAGE('Raw data'!CA$3:CA$452))/STDEV('Raw data'!CA$3:CA$452)</f>
        <v>-0.18476917932336021</v>
      </c>
      <c r="CC420" s="1">
        <f>(('Raw data'!CB420)-AVERAGE('Raw data'!CB$3:CB$452))/STDEV('Raw data'!CB$3:CB$452)</f>
        <v>-0.16429920261579639</v>
      </c>
      <c r="CD420" s="1">
        <f>(('Raw data'!CC420)-AVERAGE('Raw data'!CC$3:CC$452))/STDEV('Raw data'!CC$3:CC$452)</f>
        <v>-0.12610269501737173</v>
      </c>
      <c r="CE420" s="1">
        <f>(('Raw data'!CD420)-AVERAGE('Raw data'!CD$3:CD$452))/STDEV('Raw data'!CD$3:CD$452)</f>
        <v>-8.9166551262492399E-2</v>
      </c>
      <c r="CF420" s="1">
        <f>(('Raw data'!CE420)-AVERAGE('Raw data'!CE$3:CE$452))/STDEV('Raw data'!CE$3:CE$452)</f>
        <v>-7.8001988240646081E-2</v>
      </c>
      <c r="CG420" s="1">
        <f>(('Raw data'!CF420)-AVERAGE('Raw data'!CF$3:CF$452))/STDEV('Raw data'!CF$3:CF$452)</f>
        <v>-0.11246993459246382</v>
      </c>
      <c r="CH420" s="1">
        <f>(('Raw data'!CJ420)-AVERAGE('Raw data'!CJ$3:CJ$452))/STDEV('Raw data'!CJ$3:CJ$452)</f>
        <v>-0.19537028565359177</v>
      </c>
      <c r="CI420" s="1">
        <f>(('Raw data'!CK420)-AVERAGE('Raw data'!CK$3:CK$452))/STDEV('Raw data'!CK$3:CK$452)</f>
        <v>-0.1220938130410017</v>
      </c>
      <c r="CJ420" s="1">
        <f>(('Raw data'!CM420)-AVERAGE('Raw data'!CM$3:CM$452))/STDEV('Raw data'!CM$3:CM$452)</f>
        <v>-0.13269249277813339</v>
      </c>
      <c r="CK420" s="1">
        <f>(('Raw data'!CN420)-AVERAGE('Raw data'!CN$3:CN$452))/STDEV('Raw data'!CN$3:CN$452)</f>
        <v>-5.2400852600926612E-2</v>
      </c>
      <c r="CL420" s="1">
        <f>(('Raw data'!CO420)-AVERAGE('Raw data'!CO$3:CO$452))/STDEV('Raw data'!CO$3:CO$452)</f>
        <v>-0.10673614632390815</v>
      </c>
      <c r="CM420" s="1">
        <f>(('Raw data'!CP420)-AVERAGE('Raw data'!CP$3:CP$452))/STDEV('Raw data'!CP$3:CP$452)</f>
        <v>-0.1839650213986081</v>
      </c>
      <c r="CN420" s="1">
        <f>(('Raw data'!CQ420)-AVERAGE('Raw data'!CQ$3:CQ$452))/STDEV('Raw data'!CQ$3:CQ$452)</f>
        <v>-0.1239631097147082</v>
      </c>
      <c r="CO420" s="1">
        <f>(('Raw data'!CR420)-AVERAGE('Raw data'!CR$3:CR$452))/STDEV('Raw data'!CR$3:CR$452)</f>
        <v>-0.10458871536812364</v>
      </c>
      <c r="CP420" s="1">
        <f>(('Raw data'!CS420)-AVERAGE('Raw data'!CS$3:CS$452))/STDEV('Raw data'!CS$3:CS$452)</f>
        <v>-0.19858784762051415</v>
      </c>
      <c r="CQ420" s="1">
        <f>(('Raw data'!F420)-AVERAGE('Raw data'!F$3:F$452))/STDEV('Raw data'!F$3:F$452)</f>
        <v>-0.20248054451148859</v>
      </c>
      <c r="CR420" s="1">
        <f>(('Raw data'!CG420)-AVERAGE('Raw data'!CG$3:CG$452))/STDEV('Raw data'!CG$3:CG$452)</f>
        <v>-0.205051688960845</v>
      </c>
      <c r="CS420" s="1">
        <f>(('Raw data'!CL420)-AVERAGE('Raw data'!CL$3:CL$452))/STDEV('Raw data'!CL$3:CL$452)</f>
        <v>-8.1584773455916249E-2</v>
      </c>
      <c r="CT420" s="1">
        <f>(('Raw data'!CT420)-AVERAGE('Raw data'!CT$3:CT$452))/STDEV('Raw data'!CT$3:CT$452)</f>
        <v>-0.1656796750112359</v>
      </c>
    </row>
    <row r="421" spans="1:98" x14ac:dyDescent="0.2">
      <c r="A421" s="1" t="s">
        <v>574</v>
      </c>
      <c r="B421" s="1">
        <f>(('Raw data'!CH421)-AVERAGE('Raw data'!CH$3:CH$452))/STDEV('Raw data'!CH$3:CH$452)</f>
        <v>-0.21365490398996953</v>
      </c>
      <c r="C421" s="1">
        <f>(('Raw data'!CI421)-AVERAGE('Raw data'!CI$3:CI$452))/STDEV('Raw data'!CI$3:CI$452)</f>
        <v>-9.2740322701556466E-2</v>
      </c>
      <c r="D421" s="1">
        <f>(('Raw data'!AQ421)-AVERAGE('Raw data'!AQ$3:AQ$452))/STDEV('Raw data'!AQ$3:AQ$452)</f>
        <v>-0.10086232812331926</v>
      </c>
      <c r="E421" s="1">
        <f>(('Raw data'!AR421)-AVERAGE('Raw data'!AR$3:AR$452))/STDEV('Raw data'!AR$3:AR$452)</f>
        <v>-0.16295873467784738</v>
      </c>
      <c r="F421" s="1">
        <f>(('Raw data'!AS421)-AVERAGE('Raw data'!AS$3:AS$452))/STDEV('Raw data'!AS$3:AS$452)</f>
        <v>-0.11079363301798698</v>
      </c>
      <c r="G421" s="1">
        <f>(('Raw data'!AT421)-AVERAGE('Raw data'!AT$3:AT$452))/STDEV('Raw data'!AT$3:AT$452)</f>
        <v>-0.10870572306852518</v>
      </c>
      <c r="H421" s="1">
        <f>(('Raw data'!AU421)-AVERAGE('Raw data'!AU$3:AU$452))/STDEV('Raw data'!AU$3:AU$452)</f>
        <v>-9.4374772690740946E-2</v>
      </c>
      <c r="I421" s="1">
        <f>(('Raw data'!AV421)-AVERAGE('Raw data'!AV$3:AV$452))/STDEV('Raw data'!AV$3:AV$452)</f>
        <v>-0.13781257751100265</v>
      </c>
      <c r="J421" s="1">
        <f>(('Raw data'!AW421)-AVERAGE('Raw data'!AW$3:AW$452))/STDEV('Raw data'!AW$3:AW$452)</f>
        <v>-0.12666110309578346</v>
      </c>
      <c r="K421" s="1">
        <f>(('Raw data'!AX421)-AVERAGE('Raw data'!AX$3:AX$452))/STDEV('Raw data'!AX$3:AX$452)</f>
        <v>-0.22011782189968498</v>
      </c>
      <c r="L421" s="1">
        <f>(('Raw data'!AY421)-AVERAGE('Raw data'!AY$3:AY$452))/STDEV('Raw data'!AY$3:AY$452)</f>
        <v>-0.16458086244147588</v>
      </c>
      <c r="M421" s="1">
        <f>(('Raw data'!AZ421)-AVERAGE('Raw data'!AZ$3:AZ$452))/STDEV('Raw data'!AZ$3:AZ$452)</f>
        <v>-0.13234259871665835</v>
      </c>
      <c r="N421" s="1">
        <f>(('Raw data'!BA421)-AVERAGE('Raw data'!BA$3:BA$452))/STDEV('Raw data'!BA$3:BA$452)</f>
        <v>-0.19423488469870004</v>
      </c>
      <c r="O421" s="1">
        <f>(('Raw data'!BB421)-AVERAGE('Raw data'!BB$3:BB$452))/STDEV('Raw data'!BB$3:BB$452)</f>
        <v>-9.6095387489275957E-2</v>
      </c>
      <c r="P421" s="1">
        <f>(('Raw data'!BF421)-AVERAGE('Raw data'!BF$3:BF$452))/STDEV('Raw data'!BF$3:BF$452)</f>
        <v>-0.21115837625817305</v>
      </c>
      <c r="Q421" s="1">
        <f>(('Raw data'!BG421)-AVERAGE('Raw data'!BG$3:BG$452))/STDEV('Raw data'!BG$3:BG$452)</f>
        <v>-0.21229115529254636</v>
      </c>
      <c r="R421" s="1">
        <f>(('Raw data'!BH421)-AVERAGE('Raw data'!BH$3:BH$452))/STDEV('Raw data'!BH$3:BH$452)</f>
        <v>-0.12772644998764385</v>
      </c>
      <c r="S421" s="1">
        <f>(('Raw data'!BI421)-AVERAGE('Raw data'!BI$3:BI$452))/STDEV('Raw data'!BI$3:BI$452)</f>
        <v>-0.17176970817916642</v>
      </c>
      <c r="T421" s="1">
        <f>(('Raw data'!BJ421)-AVERAGE('Raw data'!BJ$3:BJ$452))/STDEV('Raw data'!BJ$3:BJ$452)</f>
        <v>-0.12162116367453114</v>
      </c>
      <c r="U421" s="1">
        <f>(('Raw data'!BK421)-AVERAGE('Raw data'!BK$3:BK$452))/STDEV('Raw data'!BK$3:BK$452)</f>
        <v>-0.12996736545756074</v>
      </c>
      <c r="V421" s="1">
        <f>(('Raw data'!BL421)-AVERAGE('Raw data'!BL$3:BL$452))/STDEV('Raw data'!BL$3:BL$452)</f>
        <v>-0.18863858158125449</v>
      </c>
      <c r="W421" s="1">
        <f>(('Raw data'!BM421)-AVERAGE('Raw data'!BM$3:BM$452))/STDEV('Raw data'!BM$3:BM$452)</f>
        <v>-0.14508130660670646</v>
      </c>
      <c r="X421" s="1">
        <f>(('Raw data'!BN421)-AVERAGE('Raw data'!BN$3:BN$452))/STDEV('Raw data'!BN$3:BN$452)</f>
        <v>-0.12587048383487659</v>
      </c>
      <c r="Y421" s="1">
        <f>(('Raw data'!BO421)-AVERAGE('Raw data'!BO$3:BO$452))/STDEV('Raw data'!BO$3:BO$452)</f>
        <v>-6.9673762237753484E-2</v>
      </c>
      <c r="Z421" s="1">
        <f>(('Raw data'!BP421)-AVERAGE('Raw data'!BP$3:BP$452))/STDEV('Raw data'!BP$3:BP$452)</f>
        <v>-7.6850565555438732E-2</v>
      </c>
      <c r="AA421" s="1">
        <f>(('Raw data'!BQ421)-AVERAGE('Raw data'!BQ$3:BQ$452))/STDEV('Raw data'!BQ$3:BQ$452)</f>
        <v>1.2031175472566205</v>
      </c>
      <c r="AB421" s="1">
        <f>(('Raw data'!BR421)-AVERAGE('Raw data'!BR$3:BR$452))/STDEV('Raw data'!BR$3:BR$452)</f>
        <v>-0.17725516154735732</v>
      </c>
      <c r="AC421" s="1">
        <f>(('Raw data'!BS421)-AVERAGE('Raw data'!BS$3:BS$452))/STDEV('Raw data'!BS$3:BS$452)</f>
        <v>-0.18968300365736249</v>
      </c>
      <c r="AD421" s="1">
        <f>(('Raw data'!B421)-AVERAGE('Raw data'!B$3:B$452))/STDEV('Raw data'!B$3:B$452)</f>
        <v>-0.1981829355625277</v>
      </c>
      <c r="AE421" s="1">
        <f>(('Raw data'!C421)-AVERAGE('Raw data'!C$3:C$452))/STDEV('Raw data'!C$3:C$452)</f>
        <v>-0.1469542093405323</v>
      </c>
      <c r="AF421" s="1">
        <f>(('Raw data'!D421)-AVERAGE('Raw data'!D$3:D$452))/STDEV('Raw data'!D$3:D$452)</f>
        <v>-0.15998400007295369</v>
      </c>
      <c r="AG421" s="1">
        <f>(('Raw data'!E421)-AVERAGE('Raw data'!E$3:E$452))/STDEV('Raw data'!E$3:E$452)</f>
        <v>-7.9559375203856239E-2</v>
      </c>
      <c r="AH421" s="1">
        <f>(('Raw data'!G421)-AVERAGE('Raw data'!G$3:G$452))/STDEV('Raw data'!G$3:G$452)</f>
        <v>-0.12209282259932114</v>
      </c>
      <c r="AI421" s="1">
        <f>(('Raw data'!H421)-AVERAGE('Raw data'!H$3:H$452))/STDEV('Raw data'!H$3:H$452)</f>
        <v>-0.1360425254162371</v>
      </c>
      <c r="AJ421" s="1">
        <f>(('Raw data'!I421)-AVERAGE('Raw data'!I$3:I$452))/STDEV('Raw data'!I$3:I$452)</f>
        <v>-0.13772785949131808</v>
      </c>
      <c r="AK421" s="1">
        <f>(('Raw data'!J421)-AVERAGE('Raw data'!J$3:J$452))/STDEV('Raw data'!J$3:J$452)</f>
        <v>-0.1548129104570122</v>
      </c>
      <c r="AL421" s="1">
        <f>(('Raw data'!K421)-AVERAGE('Raw data'!K$3:K$452))/STDEV('Raw data'!K$3:K$452)</f>
        <v>-0.18633574951512458</v>
      </c>
      <c r="AM421" s="1">
        <f>(('Raw data'!L421)-AVERAGE('Raw data'!L$3:L$452))/STDEV('Raw data'!L$3:L$452)</f>
        <v>-0.15638124236221129</v>
      </c>
      <c r="AN421" s="1">
        <f>(('Raw data'!M421)-AVERAGE('Raw data'!M$3:M$452))/STDEV('Raw data'!M$3:M$452)</f>
        <v>-0.17419657085580648</v>
      </c>
      <c r="AO421" s="1">
        <f>(('Raw data'!N421)-AVERAGE('Raw data'!N$3:N$452))/STDEV('Raw data'!N$3:N$452)</f>
        <v>-0.18899246542135234</v>
      </c>
      <c r="AP421" s="1">
        <f>(('Raw data'!O421)-AVERAGE('Raw data'!O$3:O$452))/STDEV('Raw data'!O$3:O$452)</f>
        <v>-0.16163652758815358</v>
      </c>
      <c r="AQ421" s="1">
        <f>(('Raw data'!P421)-AVERAGE('Raw data'!P$3:P$452))/STDEV('Raw data'!P$3:P$452)</f>
        <v>-0.15865792098006554</v>
      </c>
      <c r="AR421" s="1">
        <f>(('Raw data'!Q421)-AVERAGE('Raw data'!Q$3:Q$452))/STDEV('Raw data'!Q$3:Q$452)</f>
        <v>-0.1575884689782884</v>
      </c>
      <c r="AS421" s="1">
        <f>(('Raw data'!R421)-AVERAGE('Raw data'!R$3:R$452))/STDEV('Raw data'!R$3:R$452)</f>
        <v>-0.16263447090093544</v>
      </c>
      <c r="AT421" s="1">
        <f>(('Raw data'!S421)-AVERAGE('Raw data'!S$3:S$452))/STDEV('Raw data'!S$3:S$452)</f>
        <v>-0.13022820852346828</v>
      </c>
      <c r="AU421" s="1">
        <f>(('Raw data'!AC421)-AVERAGE('Raw data'!AC$3:AC$452))/STDEV('Raw data'!AC$3:AC$452)</f>
        <v>-0.11253029468768881</v>
      </c>
      <c r="AV421" s="1">
        <f>(('Raw data'!AD421)-AVERAGE('Raw data'!AD$3:AD$452))/STDEV('Raw data'!AD$3:AD$452)</f>
        <v>-0.14117912235256741</v>
      </c>
      <c r="AW421" s="1">
        <f>(('Raw data'!AE421)-AVERAGE('Raw data'!AE$3:AE$452))/STDEV('Raw data'!AE$3:AE$452)</f>
        <v>-0.15874665025907245</v>
      </c>
      <c r="AX421" s="1">
        <f>(('Raw data'!AF421)-AVERAGE('Raw data'!AF$3:AF$452))/STDEV('Raw data'!AF$3:AF$452)</f>
        <v>-0.18992338715015433</v>
      </c>
      <c r="AY421" s="1">
        <f>(('Raw data'!AG421)-AVERAGE('Raw data'!AG$3:AG$452))/STDEV('Raw data'!AG$3:AG$452)</f>
        <v>-0.17710990403090957</v>
      </c>
      <c r="AZ421" s="1">
        <f>(('Raw data'!AH421)-AVERAGE('Raw data'!AH$3:AH$452))/STDEV('Raw data'!AH$3:AH$452)</f>
        <v>-0.1682475513978591</v>
      </c>
      <c r="BA421" s="1">
        <f>(('Raw data'!AI421)-AVERAGE('Raw data'!AI$3:AI$452))/STDEV('Raw data'!AI$3:AI$452)</f>
        <v>-0.21859407690063776</v>
      </c>
      <c r="BB421" s="1">
        <f>(('Raw data'!AJ421)-AVERAGE('Raw data'!AJ$3:AJ$452))/STDEV('Raw data'!AJ$3:AJ$452)</f>
        <v>-0.21556390582193799</v>
      </c>
      <c r="BC421" s="1">
        <f>(('Raw data'!AK421)-AVERAGE('Raw data'!AK$3:AK$452))/STDEV('Raw data'!AK$3:AK$452)</f>
        <v>-0.19158469320013222</v>
      </c>
      <c r="BD421" s="1">
        <f>(('Raw data'!AL421)-AVERAGE('Raw data'!AL$3:AL$452))/STDEV('Raw data'!AL$3:AL$452)</f>
        <v>-0.17195700810052589</v>
      </c>
      <c r="BE421" s="1">
        <f>(('Raw data'!AM421)-AVERAGE('Raw data'!AM$3:AM$452))/STDEV('Raw data'!AM$3:AM$452)</f>
        <v>-6.921111765308631E-2</v>
      </c>
      <c r="BF421" s="1">
        <f>(('Raw data'!AN421)-AVERAGE('Raw data'!AN$3:AN$452))/STDEV('Raw data'!AN$3:AN$452)</f>
        <v>-9.5709971542527597E-2</v>
      </c>
      <c r="BG421" s="1">
        <f>(('Raw data'!AO421)-AVERAGE('Raw data'!AO$3:AO$452))/STDEV('Raw data'!AO$3:AO$452)</f>
        <v>-0.10168779049676203</v>
      </c>
      <c r="BH421" s="1">
        <f>(('Raw data'!AP421)-AVERAGE('Raw data'!AP$3:AP$452))/STDEV('Raw data'!AP$3:AP$452)</f>
        <v>-8.4804775827132695E-2</v>
      </c>
      <c r="BI421" s="1">
        <f>(('Raw data'!BC421)-AVERAGE('Raw data'!BC$3:BC$452))/STDEV('Raw data'!BC$3:BC$452)</f>
        <v>-0.20964166040523616</v>
      </c>
      <c r="BJ421" s="1">
        <f>(('Raw data'!BD421)-AVERAGE('Raw data'!BD$3:BD$452))/STDEV('Raw data'!BD$3:BD$452)</f>
        <v>-0.13956039042891133</v>
      </c>
      <c r="BK421" s="1">
        <f>(('Raw data'!BE421)-AVERAGE('Raw data'!BE$3:BE$452))/STDEV('Raw data'!BE$3:BE$452)</f>
        <v>-0.1981535300967944</v>
      </c>
      <c r="BL421" s="1">
        <f>(('Raw data'!BT421)-AVERAGE('Raw data'!BT$3:BT$452))/STDEV('Raw data'!BT$3:BT$452)</f>
        <v>-0.1032545817817223</v>
      </c>
      <c r="BM421" s="1">
        <f>(('Raw data'!BU421)-AVERAGE('Raw data'!BU$3:BU$452))/STDEV('Raw data'!BU$3:BU$452)</f>
        <v>-6.8445866182759926E-2</v>
      </c>
      <c r="BN421" s="1">
        <f>(('Raw data'!T421)-AVERAGE('Raw data'!T$3:T$452))/STDEV('Raw data'!T$3:T$452)</f>
        <v>-0.14958499361962344</v>
      </c>
      <c r="BO421" s="1">
        <f>(('Raw data'!U421)-AVERAGE('Raw data'!U$3:U$452))/STDEV('Raw data'!U$3:U$452)</f>
        <v>-0.16417996767086235</v>
      </c>
      <c r="BP421" s="1">
        <f>(('Raw data'!V421)-AVERAGE('Raw data'!V$3:V$452))/STDEV('Raw data'!V$3:V$452)</f>
        <v>-0.10986749158069073</v>
      </c>
      <c r="BQ421" s="1">
        <f>(('Raw data'!W421)-AVERAGE('Raw data'!W$3:W$452))/STDEV('Raw data'!W$3:W$452)</f>
        <v>-9.0057832852144026E-2</v>
      </c>
      <c r="BR421" s="1">
        <f>(('Raw data'!X421)-AVERAGE('Raw data'!X$3:X$452))/STDEV('Raw data'!X$3:X$452)</f>
        <v>-0.20999686620751037</v>
      </c>
      <c r="BS421" s="1">
        <f>(('Raw data'!Y421)-AVERAGE('Raw data'!Y$3:Y$452))/STDEV('Raw data'!Y$3:Y$452)</f>
        <v>-0.20023735804753495</v>
      </c>
      <c r="BT421" s="1">
        <f>(('Raw data'!Z421)-AVERAGE('Raw data'!Z$3:Z$452))/STDEV('Raw data'!Z$3:Z$452)</f>
        <v>-6.3880707417859159E-2</v>
      </c>
      <c r="BU421" s="1">
        <f>(('Raw data'!AA421)-AVERAGE('Raw data'!AA$3:AA$452))/STDEV('Raw data'!AA$3:AA$452)</f>
        <v>-0.1865387287957494</v>
      </c>
      <c r="BV421" s="1">
        <f>(('Raw data'!AB421)-AVERAGE('Raw data'!AB$3:AB$452))/STDEV('Raw data'!AB$3:AB$452)</f>
        <v>-0.17772025206562916</v>
      </c>
      <c r="BW421" s="1">
        <f>(('Raw data'!BV421)-AVERAGE('Raw data'!BV$3:BV$452))/STDEV('Raw data'!BV$3:BV$452)</f>
        <v>-0.24174913491990108</v>
      </c>
      <c r="BX421" s="1">
        <f>(('Raw data'!BW421)-AVERAGE('Raw data'!BW$3:BW$452))/STDEV('Raw data'!BW$3:BW$452)</f>
        <v>-0.21606849822648344</v>
      </c>
      <c r="BY421" s="1">
        <f>(('Raw data'!BX421)-AVERAGE('Raw data'!BX$3:BX$452))/STDEV('Raw data'!BX$3:BX$452)</f>
        <v>-0.22842339809437476</v>
      </c>
      <c r="BZ421" s="1">
        <f>(('Raw data'!BY421)-AVERAGE('Raw data'!BY$3:BY$452))/STDEV('Raw data'!BY$3:BY$452)</f>
        <v>-0.18874950180398112</v>
      </c>
      <c r="CA421" s="1">
        <f>(('Raw data'!BZ421)-AVERAGE('Raw data'!BZ$3:BZ$452))/STDEV('Raw data'!BZ$3:BZ$452)</f>
        <v>-0.14857739946595841</v>
      </c>
      <c r="CB421" s="1">
        <f>(('Raw data'!CA421)-AVERAGE('Raw data'!CA$3:CA$452))/STDEV('Raw data'!CA$3:CA$452)</f>
        <v>-0.18476917932336021</v>
      </c>
      <c r="CC421" s="1">
        <f>(('Raw data'!CB421)-AVERAGE('Raw data'!CB$3:CB$452))/STDEV('Raw data'!CB$3:CB$452)</f>
        <v>-0.16429920261579639</v>
      </c>
      <c r="CD421" s="1">
        <f>(('Raw data'!CC421)-AVERAGE('Raw data'!CC$3:CC$452))/STDEV('Raw data'!CC$3:CC$452)</f>
        <v>-0.12610269501737173</v>
      </c>
      <c r="CE421" s="1">
        <f>(('Raw data'!CD421)-AVERAGE('Raw data'!CD$3:CD$452))/STDEV('Raw data'!CD$3:CD$452)</f>
        <v>-8.9166551262492399E-2</v>
      </c>
      <c r="CF421" s="1">
        <f>(('Raw data'!CE421)-AVERAGE('Raw data'!CE$3:CE$452))/STDEV('Raw data'!CE$3:CE$452)</f>
        <v>-7.8001988240646081E-2</v>
      </c>
      <c r="CG421" s="1">
        <f>(('Raw data'!CF421)-AVERAGE('Raw data'!CF$3:CF$452))/STDEV('Raw data'!CF$3:CF$452)</f>
        <v>-0.11246993459246382</v>
      </c>
      <c r="CH421" s="1">
        <f>(('Raw data'!CJ421)-AVERAGE('Raw data'!CJ$3:CJ$452))/STDEV('Raw data'!CJ$3:CJ$452)</f>
        <v>-0.19537028565359177</v>
      </c>
      <c r="CI421" s="1">
        <f>(('Raw data'!CK421)-AVERAGE('Raw data'!CK$3:CK$452))/STDEV('Raw data'!CK$3:CK$452)</f>
        <v>-0.1220938130410017</v>
      </c>
      <c r="CJ421" s="1">
        <f>(('Raw data'!CM421)-AVERAGE('Raw data'!CM$3:CM$452))/STDEV('Raw data'!CM$3:CM$452)</f>
        <v>-0.13269249277813339</v>
      </c>
      <c r="CK421" s="1">
        <f>(('Raw data'!CN421)-AVERAGE('Raw data'!CN$3:CN$452))/STDEV('Raw data'!CN$3:CN$452)</f>
        <v>-5.2400852600926612E-2</v>
      </c>
      <c r="CL421" s="1">
        <f>(('Raw data'!CO421)-AVERAGE('Raw data'!CO$3:CO$452))/STDEV('Raw data'!CO$3:CO$452)</f>
        <v>-0.10673614632390815</v>
      </c>
      <c r="CM421" s="1">
        <f>(('Raw data'!CP421)-AVERAGE('Raw data'!CP$3:CP$452))/STDEV('Raw data'!CP$3:CP$452)</f>
        <v>-0.1839650213986081</v>
      </c>
      <c r="CN421" s="1">
        <f>(('Raw data'!CQ421)-AVERAGE('Raw data'!CQ$3:CQ$452))/STDEV('Raw data'!CQ$3:CQ$452)</f>
        <v>-0.1239631097147082</v>
      </c>
      <c r="CO421" s="1">
        <f>(('Raw data'!CR421)-AVERAGE('Raw data'!CR$3:CR$452))/STDEV('Raw data'!CR$3:CR$452)</f>
        <v>-0.10458871536812364</v>
      </c>
      <c r="CP421" s="1">
        <f>(('Raw data'!CS421)-AVERAGE('Raw data'!CS$3:CS$452))/STDEV('Raw data'!CS$3:CS$452)</f>
        <v>-0.19858784762051415</v>
      </c>
      <c r="CQ421" s="1">
        <f>(('Raw data'!F421)-AVERAGE('Raw data'!F$3:F$452))/STDEV('Raw data'!F$3:F$452)</f>
        <v>-0.20248054451148859</v>
      </c>
      <c r="CR421" s="1">
        <f>(('Raw data'!CG421)-AVERAGE('Raw data'!CG$3:CG$452))/STDEV('Raw data'!CG$3:CG$452)</f>
        <v>-0.205051688960845</v>
      </c>
      <c r="CS421" s="1">
        <f>(('Raw data'!CL421)-AVERAGE('Raw data'!CL$3:CL$452))/STDEV('Raw data'!CL$3:CL$452)</f>
        <v>-8.1584773455916249E-2</v>
      </c>
      <c r="CT421" s="1">
        <f>(('Raw data'!CT421)-AVERAGE('Raw data'!CT$3:CT$452))/STDEV('Raw data'!CT$3:CT$452)</f>
        <v>-0.1656796750112359</v>
      </c>
    </row>
    <row r="422" spans="1:98" x14ac:dyDescent="0.2">
      <c r="A422" s="1" t="s">
        <v>575</v>
      </c>
      <c r="B422" s="1">
        <f>(('Raw data'!CH422)-AVERAGE('Raw data'!CH$3:CH$452))/STDEV('Raw data'!CH$3:CH$452)</f>
        <v>-0.21365490398996953</v>
      </c>
      <c r="C422" s="1">
        <f>(('Raw data'!CI422)-AVERAGE('Raw data'!CI$3:CI$452))/STDEV('Raw data'!CI$3:CI$452)</f>
        <v>-9.2740322701556466E-2</v>
      </c>
      <c r="D422" s="1">
        <f>(('Raw data'!AQ422)-AVERAGE('Raw data'!AQ$3:AQ$452))/STDEV('Raw data'!AQ$3:AQ$452)</f>
        <v>-0.10086232812331926</v>
      </c>
      <c r="E422" s="1">
        <f>(('Raw data'!AR422)-AVERAGE('Raw data'!AR$3:AR$452))/STDEV('Raw data'!AR$3:AR$452)</f>
        <v>-0.16295873467784738</v>
      </c>
      <c r="F422" s="1">
        <f>(('Raw data'!AS422)-AVERAGE('Raw data'!AS$3:AS$452))/STDEV('Raw data'!AS$3:AS$452)</f>
        <v>-0.11079363301798698</v>
      </c>
      <c r="G422" s="1">
        <f>(('Raw data'!AT422)-AVERAGE('Raw data'!AT$3:AT$452))/STDEV('Raw data'!AT$3:AT$452)</f>
        <v>-0.10870572306852518</v>
      </c>
      <c r="H422" s="1">
        <f>(('Raw data'!AU422)-AVERAGE('Raw data'!AU$3:AU$452))/STDEV('Raw data'!AU$3:AU$452)</f>
        <v>-9.4374772690740946E-2</v>
      </c>
      <c r="I422" s="1">
        <f>(('Raw data'!AV422)-AVERAGE('Raw data'!AV$3:AV$452))/STDEV('Raw data'!AV$3:AV$452)</f>
        <v>-0.13781257751100265</v>
      </c>
      <c r="J422" s="1">
        <f>(('Raw data'!AW422)-AVERAGE('Raw data'!AW$3:AW$452))/STDEV('Raw data'!AW$3:AW$452)</f>
        <v>-0.12666110309578346</v>
      </c>
      <c r="K422" s="1">
        <f>(('Raw data'!AX422)-AVERAGE('Raw data'!AX$3:AX$452))/STDEV('Raw data'!AX$3:AX$452)</f>
        <v>-0.22011782189968498</v>
      </c>
      <c r="L422" s="1">
        <f>(('Raw data'!AY422)-AVERAGE('Raw data'!AY$3:AY$452))/STDEV('Raw data'!AY$3:AY$452)</f>
        <v>-0.16458086244147588</v>
      </c>
      <c r="M422" s="1">
        <f>(('Raw data'!AZ422)-AVERAGE('Raw data'!AZ$3:AZ$452))/STDEV('Raw data'!AZ$3:AZ$452)</f>
        <v>1.3929979402000787</v>
      </c>
      <c r="N422" s="1">
        <f>(('Raw data'!BA422)-AVERAGE('Raw data'!BA$3:BA$452))/STDEV('Raw data'!BA$3:BA$452)</f>
        <v>-0.19423488469870004</v>
      </c>
      <c r="O422" s="1">
        <f>(('Raw data'!BB422)-AVERAGE('Raw data'!BB$3:BB$452))/STDEV('Raw data'!BB$3:BB$452)</f>
        <v>-9.6095387489275957E-2</v>
      </c>
      <c r="P422" s="1">
        <f>(('Raw data'!BF422)-AVERAGE('Raw data'!BF$3:BF$452))/STDEV('Raw data'!BF$3:BF$452)</f>
        <v>-0.21115837625817305</v>
      </c>
      <c r="Q422" s="1">
        <f>(('Raw data'!BG422)-AVERAGE('Raw data'!BG$3:BG$452))/STDEV('Raw data'!BG$3:BG$452)</f>
        <v>-0.21229115529254636</v>
      </c>
      <c r="R422" s="1">
        <f>(('Raw data'!BH422)-AVERAGE('Raw data'!BH$3:BH$452))/STDEV('Raw data'!BH$3:BH$452)</f>
        <v>-0.12772644998764385</v>
      </c>
      <c r="S422" s="1">
        <f>(('Raw data'!BI422)-AVERAGE('Raw data'!BI$3:BI$452))/STDEV('Raw data'!BI$3:BI$452)</f>
        <v>-0.17176970817916642</v>
      </c>
      <c r="T422" s="1">
        <f>(('Raw data'!BJ422)-AVERAGE('Raw data'!BJ$3:BJ$452))/STDEV('Raw data'!BJ$3:BJ$452)</f>
        <v>-0.12162116367453114</v>
      </c>
      <c r="U422" s="1">
        <f>(('Raw data'!BK422)-AVERAGE('Raw data'!BK$3:BK$452))/STDEV('Raw data'!BK$3:BK$452)</f>
        <v>-0.12996736545756074</v>
      </c>
      <c r="V422" s="1">
        <f>(('Raw data'!BL422)-AVERAGE('Raw data'!BL$3:BL$452))/STDEV('Raw data'!BL$3:BL$452)</f>
        <v>0.25821607726711809</v>
      </c>
      <c r="W422" s="1">
        <f>(('Raw data'!BM422)-AVERAGE('Raw data'!BM$3:BM$452))/STDEV('Raw data'!BM$3:BM$452)</f>
        <v>2.2402247569366672E-2</v>
      </c>
      <c r="X422" s="1">
        <f>(('Raw data'!BN422)-AVERAGE('Raw data'!BN$3:BN$452))/STDEV('Raw data'!BN$3:BN$452)</f>
        <v>0.66737792820300068</v>
      </c>
      <c r="Y422" s="1">
        <f>(('Raw data'!BO422)-AVERAGE('Raw data'!BO$3:BO$452))/STDEV('Raw data'!BO$3:BO$452)</f>
        <v>-6.9673762237753484E-2</v>
      </c>
      <c r="Z422" s="1">
        <f>(('Raw data'!BP422)-AVERAGE('Raw data'!BP$3:BP$452))/STDEV('Raw data'!BP$3:BP$452)</f>
        <v>-7.6850565555438732E-2</v>
      </c>
      <c r="AA422" s="1">
        <f>(('Raw data'!BQ422)-AVERAGE('Raw data'!BQ$3:BQ$452))/STDEV('Raw data'!BQ$3:BQ$452)</f>
        <v>2.3598766544537342</v>
      </c>
      <c r="AB422" s="1">
        <f>(('Raw data'!BR422)-AVERAGE('Raw data'!BR$3:BR$452))/STDEV('Raw data'!BR$3:BR$452)</f>
        <v>-0.17725516154735732</v>
      </c>
      <c r="AC422" s="1">
        <f>(('Raw data'!BS422)-AVERAGE('Raw data'!BS$3:BS$452))/STDEV('Raw data'!BS$3:BS$452)</f>
        <v>-0.18968300365736249</v>
      </c>
      <c r="AD422" s="1">
        <f>(('Raw data'!B422)-AVERAGE('Raw data'!B$3:B$452))/STDEV('Raw data'!B$3:B$452)</f>
        <v>-0.1981829355625277</v>
      </c>
      <c r="AE422" s="1">
        <f>(('Raw data'!C422)-AVERAGE('Raw data'!C$3:C$452))/STDEV('Raw data'!C$3:C$452)</f>
        <v>-0.1469542093405323</v>
      </c>
      <c r="AF422" s="1">
        <f>(('Raw data'!D422)-AVERAGE('Raw data'!D$3:D$452))/STDEV('Raw data'!D$3:D$452)</f>
        <v>-0.15998400007295369</v>
      </c>
      <c r="AG422" s="1">
        <f>(('Raw data'!E422)-AVERAGE('Raw data'!E$3:E$452))/STDEV('Raw data'!E$3:E$452)</f>
        <v>-7.9559375203856239E-2</v>
      </c>
      <c r="AH422" s="1">
        <f>(('Raw data'!G422)-AVERAGE('Raw data'!G$3:G$452))/STDEV('Raw data'!G$3:G$452)</f>
        <v>-0.12209282259932114</v>
      </c>
      <c r="AI422" s="1">
        <f>(('Raw data'!H422)-AVERAGE('Raw data'!H$3:H$452))/STDEV('Raw data'!H$3:H$452)</f>
        <v>-0.1360425254162371</v>
      </c>
      <c r="AJ422" s="1">
        <f>(('Raw data'!I422)-AVERAGE('Raw data'!I$3:I$452))/STDEV('Raw data'!I$3:I$452)</f>
        <v>-0.13772785949131808</v>
      </c>
      <c r="AK422" s="1">
        <f>(('Raw data'!J422)-AVERAGE('Raw data'!J$3:J$452))/STDEV('Raw data'!J$3:J$452)</f>
        <v>-0.1548129104570122</v>
      </c>
      <c r="AL422" s="1">
        <f>(('Raw data'!K422)-AVERAGE('Raw data'!K$3:K$452))/STDEV('Raw data'!K$3:K$452)</f>
        <v>-0.18633574951512458</v>
      </c>
      <c r="AM422" s="1">
        <f>(('Raw data'!L422)-AVERAGE('Raw data'!L$3:L$452))/STDEV('Raw data'!L$3:L$452)</f>
        <v>-0.15638124236221129</v>
      </c>
      <c r="AN422" s="1">
        <f>(('Raw data'!M422)-AVERAGE('Raw data'!M$3:M$452))/STDEV('Raw data'!M$3:M$452)</f>
        <v>-0.17419657085580648</v>
      </c>
      <c r="AO422" s="1">
        <f>(('Raw data'!N422)-AVERAGE('Raw data'!N$3:N$452))/STDEV('Raw data'!N$3:N$452)</f>
        <v>-0.18899246542135234</v>
      </c>
      <c r="AP422" s="1">
        <f>(('Raw data'!O422)-AVERAGE('Raw data'!O$3:O$452))/STDEV('Raw data'!O$3:O$452)</f>
        <v>1.7157366318067743E-2</v>
      </c>
      <c r="AQ422" s="1">
        <f>(('Raw data'!P422)-AVERAGE('Raw data'!P$3:P$452))/STDEV('Raw data'!P$3:P$452)</f>
        <v>-0.15865792098006554</v>
      </c>
      <c r="AR422" s="1">
        <f>(('Raw data'!Q422)-AVERAGE('Raw data'!Q$3:Q$452))/STDEV('Raw data'!Q$3:Q$452)</f>
        <v>-0.1575884689782884</v>
      </c>
      <c r="AS422" s="1">
        <f>(('Raw data'!R422)-AVERAGE('Raw data'!R$3:R$452))/STDEV('Raw data'!R$3:R$452)</f>
        <v>-0.16263447090093544</v>
      </c>
      <c r="AT422" s="1">
        <f>(('Raw data'!S422)-AVERAGE('Raw data'!S$3:S$452))/STDEV('Raw data'!S$3:S$452)</f>
        <v>-0.13022820852346828</v>
      </c>
      <c r="AU422" s="1">
        <f>(('Raw data'!AC422)-AVERAGE('Raw data'!AC$3:AC$452))/STDEV('Raw data'!AC$3:AC$452)</f>
        <v>-0.11253029468768881</v>
      </c>
      <c r="AV422" s="1">
        <f>(('Raw data'!AD422)-AVERAGE('Raw data'!AD$3:AD$452))/STDEV('Raw data'!AD$3:AD$452)</f>
        <v>-0.14117912235256741</v>
      </c>
      <c r="AW422" s="1">
        <f>(('Raw data'!AE422)-AVERAGE('Raw data'!AE$3:AE$452))/STDEV('Raw data'!AE$3:AE$452)</f>
        <v>-0.15874665025907245</v>
      </c>
      <c r="AX422" s="1">
        <f>(('Raw data'!AF422)-AVERAGE('Raw data'!AF$3:AF$452))/STDEV('Raw data'!AF$3:AF$452)</f>
        <v>-0.18992338715015433</v>
      </c>
      <c r="AY422" s="1">
        <f>(('Raw data'!AG422)-AVERAGE('Raw data'!AG$3:AG$452))/STDEV('Raw data'!AG$3:AG$452)</f>
        <v>-0.17710990403090957</v>
      </c>
      <c r="AZ422" s="1">
        <f>(('Raw data'!AH422)-AVERAGE('Raw data'!AH$3:AH$452))/STDEV('Raw data'!AH$3:AH$452)</f>
        <v>-0.1682475513978591</v>
      </c>
      <c r="BA422" s="1">
        <f>(('Raw data'!AI422)-AVERAGE('Raw data'!AI$3:AI$452))/STDEV('Raw data'!AI$3:AI$452)</f>
        <v>-0.21859407690063776</v>
      </c>
      <c r="BB422" s="1">
        <f>(('Raw data'!AJ422)-AVERAGE('Raw data'!AJ$3:AJ$452))/STDEV('Raw data'!AJ$3:AJ$452)</f>
        <v>-0.21556390582193799</v>
      </c>
      <c r="BC422" s="1">
        <f>(('Raw data'!AK422)-AVERAGE('Raw data'!AK$3:AK$452))/STDEV('Raw data'!AK$3:AK$452)</f>
        <v>-0.19158469320013222</v>
      </c>
      <c r="BD422" s="1">
        <f>(('Raw data'!AL422)-AVERAGE('Raw data'!AL$3:AL$452))/STDEV('Raw data'!AL$3:AL$452)</f>
        <v>-0.17195700810052589</v>
      </c>
      <c r="BE422" s="1">
        <f>(('Raw data'!AM422)-AVERAGE('Raw data'!AM$3:AM$452))/STDEV('Raw data'!AM$3:AM$452)</f>
        <v>-6.921111765308631E-2</v>
      </c>
      <c r="BF422" s="1">
        <f>(('Raw data'!AN422)-AVERAGE('Raw data'!AN$3:AN$452))/STDEV('Raw data'!AN$3:AN$452)</f>
        <v>-9.5709971542527597E-2</v>
      </c>
      <c r="BG422" s="1">
        <f>(('Raw data'!AO422)-AVERAGE('Raw data'!AO$3:AO$452))/STDEV('Raw data'!AO$3:AO$452)</f>
        <v>-0.10168779049676203</v>
      </c>
      <c r="BH422" s="1">
        <f>(('Raw data'!AP422)-AVERAGE('Raw data'!AP$3:AP$452))/STDEV('Raw data'!AP$3:AP$452)</f>
        <v>-8.4804775827132695E-2</v>
      </c>
      <c r="BI422" s="1">
        <f>(('Raw data'!BC422)-AVERAGE('Raw data'!BC$3:BC$452))/STDEV('Raw data'!BC$3:BC$452)</f>
        <v>-0.20964166040523616</v>
      </c>
      <c r="BJ422" s="1">
        <f>(('Raw data'!BD422)-AVERAGE('Raw data'!BD$3:BD$452))/STDEV('Raw data'!BD$3:BD$452)</f>
        <v>-0.13956039042891133</v>
      </c>
      <c r="BK422" s="1">
        <f>(('Raw data'!BE422)-AVERAGE('Raw data'!BE$3:BE$452))/STDEV('Raw data'!BE$3:BE$452)</f>
        <v>-0.1981535300967944</v>
      </c>
      <c r="BL422" s="1">
        <f>(('Raw data'!BT422)-AVERAGE('Raw data'!BT$3:BT$452))/STDEV('Raw data'!BT$3:BT$452)</f>
        <v>-0.1032545817817223</v>
      </c>
      <c r="BM422" s="1">
        <f>(('Raw data'!BU422)-AVERAGE('Raw data'!BU$3:BU$452))/STDEV('Raw data'!BU$3:BU$452)</f>
        <v>-6.8445866182759926E-2</v>
      </c>
      <c r="BN422" s="1">
        <f>(('Raw data'!T422)-AVERAGE('Raw data'!T$3:T$452))/STDEV('Raw data'!T$3:T$452)</f>
        <v>-0.14958499361962344</v>
      </c>
      <c r="BO422" s="1">
        <f>(('Raw data'!U422)-AVERAGE('Raw data'!U$3:U$452))/STDEV('Raw data'!U$3:U$452)</f>
        <v>-0.16417996767086235</v>
      </c>
      <c r="BP422" s="1">
        <f>(('Raw data'!V422)-AVERAGE('Raw data'!V$3:V$452))/STDEV('Raw data'!V$3:V$452)</f>
        <v>-0.10986749158069073</v>
      </c>
      <c r="BQ422" s="1">
        <f>(('Raw data'!W422)-AVERAGE('Raw data'!W$3:W$452))/STDEV('Raw data'!W$3:W$452)</f>
        <v>-9.0057832852144026E-2</v>
      </c>
      <c r="BR422" s="1">
        <f>(('Raw data'!X422)-AVERAGE('Raw data'!X$3:X$452))/STDEV('Raw data'!X$3:X$452)</f>
        <v>-0.20999686620751037</v>
      </c>
      <c r="BS422" s="1">
        <f>(('Raw data'!Y422)-AVERAGE('Raw data'!Y$3:Y$452))/STDEV('Raw data'!Y$3:Y$452)</f>
        <v>-0.20023735804753495</v>
      </c>
      <c r="BT422" s="1">
        <f>(('Raw data'!Z422)-AVERAGE('Raw data'!Z$3:Z$452))/STDEV('Raw data'!Z$3:Z$452)</f>
        <v>-6.3880707417859159E-2</v>
      </c>
      <c r="BU422" s="1">
        <f>(('Raw data'!AA422)-AVERAGE('Raw data'!AA$3:AA$452))/STDEV('Raw data'!AA$3:AA$452)</f>
        <v>-0.1865387287957494</v>
      </c>
      <c r="BV422" s="1">
        <f>(('Raw data'!AB422)-AVERAGE('Raw data'!AB$3:AB$452))/STDEV('Raw data'!AB$3:AB$452)</f>
        <v>-0.17772025206562916</v>
      </c>
      <c r="BW422" s="1">
        <f>(('Raw data'!BV422)-AVERAGE('Raw data'!BV$3:BV$452))/STDEV('Raw data'!BV$3:BV$452)</f>
        <v>-0.24174913491990108</v>
      </c>
      <c r="BX422" s="1">
        <f>(('Raw data'!BW422)-AVERAGE('Raw data'!BW$3:BW$452))/STDEV('Raw data'!BW$3:BW$452)</f>
        <v>-0.21606849822648344</v>
      </c>
      <c r="BY422" s="1">
        <f>(('Raw data'!BX422)-AVERAGE('Raw data'!BX$3:BX$452))/STDEV('Raw data'!BX$3:BX$452)</f>
        <v>-0.22842339809437476</v>
      </c>
      <c r="BZ422" s="1">
        <f>(('Raw data'!BY422)-AVERAGE('Raw data'!BY$3:BY$452))/STDEV('Raw data'!BY$3:BY$452)</f>
        <v>-0.18874950180398112</v>
      </c>
      <c r="CA422" s="1">
        <f>(('Raw data'!BZ422)-AVERAGE('Raw data'!BZ$3:BZ$452))/STDEV('Raw data'!BZ$3:BZ$452)</f>
        <v>-0.14857739946595841</v>
      </c>
      <c r="CB422" s="1">
        <f>(('Raw data'!CA422)-AVERAGE('Raw data'!CA$3:CA$452))/STDEV('Raw data'!CA$3:CA$452)</f>
        <v>-0.18476917932336021</v>
      </c>
      <c r="CC422" s="1">
        <f>(('Raw data'!CB422)-AVERAGE('Raw data'!CB$3:CB$452))/STDEV('Raw data'!CB$3:CB$452)</f>
        <v>1.4342021159247211</v>
      </c>
      <c r="CD422" s="1">
        <f>(('Raw data'!CC422)-AVERAGE('Raw data'!CC$3:CC$452))/STDEV('Raw data'!CC$3:CC$452)</f>
        <v>-0.12610269501737173</v>
      </c>
      <c r="CE422" s="1">
        <f>(('Raw data'!CD422)-AVERAGE('Raw data'!CD$3:CD$452))/STDEV('Raw data'!CD$3:CD$452)</f>
        <v>-8.9166551262492399E-2</v>
      </c>
      <c r="CF422" s="1">
        <f>(('Raw data'!CE422)-AVERAGE('Raw data'!CE$3:CE$452))/STDEV('Raw data'!CE$3:CE$452)</f>
        <v>-7.8001988240646081E-2</v>
      </c>
      <c r="CG422" s="1">
        <f>(('Raw data'!CF422)-AVERAGE('Raw data'!CF$3:CF$452))/STDEV('Raw data'!CF$3:CF$452)</f>
        <v>-0.11246993459246382</v>
      </c>
      <c r="CH422" s="1">
        <f>(('Raw data'!CJ422)-AVERAGE('Raw data'!CJ$3:CJ$452))/STDEV('Raw data'!CJ$3:CJ$452)</f>
        <v>-0.19537028565359177</v>
      </c>
      <c r="CI422" s="1">
        <f>(('Raw data'!CK422)-AVERAGE('Raw data'!CK$3:CK$452))/STDEV('Raw data'!CK$3:CK$452)</f>
        <v>-0.1220938130410017</v>
      </c>
      <c r="CJ422" s="1">
        <f>(('Raw data'!CM422)-AVERAGE('Raw data'!CM$3:CM$452))/STDEV('Raw data'!CM$3:CM$452)</f>
        <v>-0.13269249277813339</v>
      </c>
      <c r="CK422" s="1">
        <f>(('Raw data'!CN422)-AVERAGE('Raw data'!CN$3:CN$452))/STDEV('Raw data'!CN$3:CN$452)</f>
        <v>-5.2400852600926612E-2</v>
      </c>
      <c r="CL422" s="1">
        <f>(('Raw data'!CO422)-AVERAGE('Raw data'!CO$3:CO$452))/STDEV('Raw data'!CO$3:CO$452)</f>
        <v>-0.10673614632390815</v>
      </c>
      <c r="CM422" s="1">
        <f>(('Raw data'!CP422)-AVERAGE('Raw data'!CP$3:CP$452))/STDEV('Raw data'!CP$3:CP$452)</f>
        <v>-0.1839650213986081</v>
      </c>
      <c r="CN422" s="1">
        <f>(('Raw data'!CQ422)-AVERAGE('Raw data'!CQ$3:CQ$452))/STDEV('Raw data'!CQ$3:CQ$452)</f>
        <v>-0.1239631097147082</v>
      </c>
      <c r="CO422" s="1">
        <f>(('Raw data'!CR422)-AVERAGE('Raw data'!CR$3:CR$452))/STDEV('Raw data'!CR$3:CR$452)</f>
        <v>-0.10458871536812364</v>
      </c>
      <c r="CP422" s="1">
        <f>(('Raw data'!CS422)-AVERAGE('Raw data'!CS$3:CS$452))/STDEV('Raw data'!CS$3:CS$452)</f>
        <v>-0.19858784762051415</v>
      </c>
      <c r="CQ422" s="1">
        <f>(('Raw data'!F422)-AVERAGE('Raw data'!F$3:F$452))/STDEV('Raw data'!F$3:F$452)</f>
        <v>-0.20248054451148859</v>
      </c>
      <c r="CR422" s="1">
        <f>(('Raw data'!CG422)-AVERAGE('Raw data'!CG$3:CG$452))/STDEV('Raw data'!CG$3:CG$452)</f>
        <v>-0.205051688960845</v>
      </c>
      <c r="CS422" s="1">
        <f>(('Raw data'!CL422)-AVERAGE('Raw data'!CL$3:CL$452))/STDEV('Raw data'!CL$3:CL$452)</f>
        <v>-8.1584773455916249E-2</v>
      </c>
      <c r="CT422" s="1">
        <f>(('Raw data'!CT422)-AVERAGE('Raw data'!CT$3:CT$452))/STDEV('Raw data'!CT$3:CT$452)</f>
        <v>-0.1656796750112359</v>
      </c>
    </row>
    <row r="423" spans="1:98" x14ac:dyDescent="0.2">
      <c r="A423" s="1" t="s">
        <v>576</v>
      </c>
      <c r="B423" s="1">
        <f>(('Raw data'!CH423)-AVERAGE('Raw data'!CH$3:CH$452))/STDEV('Raw data'!CH$3:CH$452)</f>
        <v>-0.21365490398996953</v>
      </c>
      <c r="C423" s="1">
        <f>(('Raw data'!CI423)-AVERAGE('Raw data'!CI$3:CI$452))/STDEV('Raw data'!CI$3:CI$452)</f>
        <v>-9.2740322701556466E-2</v>
      </c>
      <c r="D423" s="1">
        <f>(('Raw data'!AQ423)-AVERAGE('Raw data'!AQ$3:AQ$452))/STDEV('Raw data'!AQ$3:AQ$452)</f>
        <v>-0.10086232812331926</v>
      </c>
      <c r="E423" s="1">
        <f>(('Raw data'!AR423)-AVERAGE('Raw data'!AR$3:AR$452))/STDEV('Raw data'!AR$3:AR$452)</f>
        <v>-0.16295873467784738</v>
      </c>
      <c r="F423" s="1">
        <f>(('Raw data'!AS423)-AVERAGE('Raw data'!AS$3:AS$452))/STDEV('Raw data'!AS$3:AS$452)</f>
        <v>-0.11079363301798698</v>
      </c>
      <c r="G423" s="1">
        <f>(('Raw data'!AT423)-AVERAGE('Raw data'!AT$3:AT$452))/STDEV('Raw data'!AT$3:AT$452)</f>
        <v>-0.10870572306852518</v>
      </c>
      <c r="H423" s="1">
        <f>(('Raw data'!AU423)-AVERAGE('Raw data'!AU$3:AU$452))/STDEV('Raw data'!AU$3:AU$452)</f>
        <v>-9.4374772690740946E-2</v>
      </c>
      <c r="I423" s="1">
        <f>(('Raw data'!AV423)-AVERAGE('Raw data'!AV$3:AV$452))/STDEV('Raw data'!AV$3:AV$452)</f>
        <v>-0.13781257751100265</v>
      </c>
      <c r="J423" s="1">
        <f>(('Raw data'!AW423)-AVERAGE('Raw data'!AW$3:AW$452))/STDEV('Raw data'!AW$3:AW$452)</f>
        <v>-0.12666110309578346</v>
      </c>
      <c r="K423" s="1">
        <f>(('Raw data'!AX423)-AVERAGE('Raw data'!AX$3:AX$452))/STDEV('Raw data'!AX$3:AX$452)</f>
        <v>1.8624265823998216</v>
      </c>
      <c r="L423" s="1">
        <f>(('Raw data'!AY423)-AVERAGE('Raw data'!AY$3:AY$452))/STDEV('Raw data'!AY$3:AY$452)</f>
        <v>-0.16458086244147588</v>
      </c>
      <c r="M423" s="1">
        <f>(('Raw data'!AZ423)-AVERAGE('Raw data'!AZ$3:AZ$452))/STDEV('Raw data'!AZ$3:AZ$452)</f>
        <v>-0.13234259871665835</v>
      </c>
      <c r="N423" s="1">
        <f>(('Raw data'!BA423)-AVERAGE('Raw data'!BA$3:BA$452))/STDEV('Raw data'!BA$3:BA$452)</f>
        <v>-0.19423488469870004</v>
      </c>
      <c r="O423" s="1">
        <f>(('Raw data'!BB423)-AVERAGE('Raw data'!BB$3:BB$452))/STDEV('Raw data'!BB$3:BB$452)</f>
        <v>0.20060753350572685</v>
      </c>
      <c r="P423" s="1">
        <f>(('Raw data'!BF423)-AVERAGE('Raw data'!BF$3:BF$452))/STDEV('Raw data'!BF$3:BF$452)</f>
        <v>-0.21115837625817305</v>
      </c>
      <c r="Q423" s="1">
        <f>(('Raw data'!BG423)-AVERAGE('Raw data'!BG$3:BG$452))/STDEV('Raw data'!BG$3:BG$452)</f>
        <v>-0.21229115529254636</v>
      </c>
      <c r="R423" s="1">
        <f>(('Raw data'!BH423)-AVERAGE('Raw data'!BH$3:BH$452))/STDEV('Raw data'!BH$3:BH$452)</f>
        <v>-0.12772644998764385</v>
      </c>
      <c r="S423" s="1">
        <f>(('Raw data'!BI423)-AVERAGE('Raw data'!BI$3:BI$452))/STDEV('Raw data'!BI$3:BI$452)</f>
        <v>-0.17176970817916642</v>
      </c>
      <c r="T423" s="1">
        <f>(('Raw data'!BJ423)-AVERAGE('Raw data'!BJ$3:BJ$452))/STDEV('Raw data'!BJ$3:BJ$452)</f>
        <v>-0.12162116367453114</v>
      </c>
      <c r="U423" s="1">
        <f>(('Raw data'!BK423)-AVERAGE('Raw data'!BK$3:BK$452))/STDEV('Raw data'!BK$3:BK$452)</f>
        <v>3.5780398818307149E-2</v>
      </c>
      <c r="V423" s="1">
        <f>(('Raw data'!BL423)-AVERAGE('Raw data'!BL$3:BL$452))/STDEV('Raw data'!BL$3:BL$452)</f>
        <v>1.2088114151857667</v>
      </c>
      <c r="W423" s="1">
        <f>(('Raw data'!BM423)-AVERAGE('Raw data'!BM$3:BM$452))/STDEV('Raw data'!BM$3:BM$452)</f>
        <v>2.1707373297249419</v>
      </c>
      <c r="X423" s="1">
        <f>(('Raw data'!BN423)-AVERAGE('Raw data'!BN$3:BN$452))/STDEV('Raw data'!BN$3:BN$452)</f>
        <v>0.89678962962547626</v>
      </c>
      <c r="Y423" s="1">
        <f>(('Raw data'!BO423)-AVERAGE('Raw data'!BO$3:BO$452))/STDEV('Raw data'!BO$3:BO$452)</f>
        <v>-6.9673762237753484E-2</v>
      </c>
      <c r="Z423" s="1">
        <f>(('Raw data'!BP423)-AVERAGE('Raw data'!BP$3:BP$452))/STDEV('Raw data'!BP$3:BP$452)</f>
        <v>-7.6850565555438732E-2</v>
      </c>
      <c r="AA423" s="1">
        <f>(('Raw data'!BQ423)-AVERAGE('Raw data'!BQ$3:BQ$452))/STDEV('Raw data'!BQ$3:BQ$452)</f>
        <v>1.3664922541808255</v>
      </c>
      <c r="AB423" s="1">
        <f>(('Raw data'!BR423)-AVERAGE('Raw data'!BR$3:BR$452))/STDEV('Raw data'!BR$3:BR$452)</f>
        <v>3.175099288103691</v>
      </c>
      <c r="AC423" s="1">
        <f>(('Raw data'!BS423)-AVERAGE('Raw data'!BS$3:BS$452))/STDEV('Raw data'!BS$3:BS$452)</f>
        <v>-0.18968300365736249</v>
      </c>
      <c r="AD423" s="1">
        <f>(('Raw data'!B423)-AVERAGE('Raw data'!B$3:B$452))/STDEV('Raw data'!B$3:B$452)</f>
        <v>-0.1981829355625277</v>
      </c>
      <c r="AE423" s="1">
        <f>(('Raw data'!C423)-AVERAGE('Raw data'!C$3:C$452))/STDEV('Raw data'!C$3:C$452)</f>
        <v>-0.1469542093405323</v>
      </c>
      <c r="AF423" s="1">
        <f>(('Raw data'!D423)-AVERAGE('Raw data'!D$3:D$452))/STDEV('Raw data'!D$3:D$452)</f>
        <v>-0.15998400007295369</v>
      </c>
      <c r="AG423" s="1">
        <f>(('Raw data'!E423)-AVERAGE('Raw data'!E$3:E$452))/STDEV('Raw data'!E$3:E$452)</f>
        <v>-7.9559375203856239E-2</v>
      </c>
      <c r="AH423" s="1">
        <f>(('Raw data'!G423)-AVERAGE('Raw data'!G$3:G$452))/STDEV('Raw data'!G$3:G$452)</f>
        <v>-0.12209282259932114</v>
      </c>
      <c r="AI423" s="1">
        <f>(('Raw data'!H423)-AVERAGE('Raw data'!H$3:H$452))/STDEV('Raw data'!H$3:H$452)</f>
        <v>-0.1360425254162371</v>
      </c>
      <c r="AJ423" s="1">
        <f>(('Raw data'!I423)-AVERAGE('Raw data'!I$3:I$452))/STDEV('Raw data'!I$3:I$452)</f>
        <v>-0.13772785949131808</v>
      </c>
      <c r="AK423" s="1">
        <f>(('Raw data'!J423)-AVERAGE('Raw data'!J$3:J$452))/STDEV('Raw data'!J$3:J$452)</f>
        <v>-0.1548129104570122</v>
      </c>
      <c r="AL423" s="1">
        <f>(('Raw data'!K423)-AVERAGE('Raw data'!K$3:K$452))/STDEV('Raw data'!K$3:K$452)</f>
        <v>-0.18633574951512458</v>
      </c>
      <c r="AM423" s="1">
        <f>(('Raw data'!L423)-AVERAGE('Raw data'!L$3:L$452))/STDEV('Raw data'!L$3:L$452)</f>
        <v>-0.15638124236221129</v>
      </c>
      <c r="AN423" s="1">
        <f>(('Raw data'!M423)-AVERAGE('Raw data'!M$3:M$452))/STDEV('Raw data'!M$3:M$452)</f>
        <v>-0.17419657085580648</v>
      </c>
      <c r="AO423" s="1">
        <f>(('Raw data'!N423)-AVERAGE('Raw data'!N$3:N$452))/STDEV('Raw data'!N$3:N$452)</f>
        <v>0.67576516074712001</v>
      </c>
      <c r="AP423" s="1">
        <f>(('Raw data'!O423)-AVERAGE('Raw data'!O$3:O$452))/STDEV('Raw data'!O$3:O$452)</f>
        <v>-0.16163652758815358</v>
      </c>
      <c r="AQ423" s="1">
        <f>(('Raw data'!P423)-AVERAGE('Raw data'!P$3:P$452))/STDEV('Raw data'!P$3:P$452)</f>
        <v>0.28539849037545828</v>
      </c>
      <c r="AR423" s="1">
        <f>(('Raw data'!Q423)-AVERAGE('Raw data'!Q$3:Q$452))/STDEV('Raw data'!Q$3:Q$452)</f>
        <v>-0.1575884689782884</v>
      </c>
      <c r="AS423" s="1">
        <f>(('Raw data'!R423)-AVERAGE('Raw data'!R$3:R$452))/STDEV('Raw data'!R$3:R$452)</f>
        <v>-0.16263447090093544</v>
      </c>
      <c r="AT423" s="1">
        <f>(('Raw data'!S423)-AVERAGE('Raw data'!S$3:S$452))/STDEV('Raw data'!S$3:S$452)</f>
        <v>-0.13022820852346828</v>
      </c>
      <c r="AU423" s="1">
        <f>(('Raw data'!AC423)-AVERAGE('Raw data'!AC$3:AC$452))/STDEV('Raw data'!AC$3:AC$452)</f>
        <v>-0.11253029468768881</v>
      </c>
      <c r="AV423" s="1">
        <f>(('Raw data'!AD423)-AVERAGE('Raw data'!AD$3:AD$452))/STDEV('Raw data'!AD$3:AD$452)</f>
        <v>-0.14117912235256741</v>
      </c>
      <c r="AW423" s="1">
        <f>(('Raw data'!AE423)-AVERAGE('Raw data'!AE$3:AE$452))/STDEV('Raw data'!AE$3:AE$452)</f>
        <v>-0.15874665025907245</v>
      </c>
      <c r="AX423" s="1">
        <f>(('Raw data'!AF423)-AVERAGE('Raw data'!AF$3:AF$452))/STDEV('Raw data'!AF$3:AF$452)</f>
        <v>0.55117352784421936</v>
      </c>
      <c r="AY423" s="1">
        <f>(('Raw data'!AG423)-AVERAGE('Raw data'!AG$3:AG$452))/STDEV('Raw data'!AG$3:AG$452)</f>
        <v>-0.17710990403090957</v>
      </c>
      <c r="AZ423" s="1">
        <f>(('Raw data'!AH423)-AVERAGE('Raw data'!AH$3:AH$452))/STDEV('Raw data'!AH$3:AH$452)</f>
        <v>-0.1682475513978591</v>
      </c>
      <c r="BA423" s="1">
        <f>(('Raw data'!AI423)-AVERAGE('Raw data'!AI$3:AI$452))/STDEV('Raw data'!AI$3:AI$452)</f>
        <v>1.4023533163089439</v>
      </c>
      <c r="BB423" s="1">
        <f>(('Raw data'!AJ423)-AVERAGE('Raw data'!AJ$3:AJ$452))/STDEV('Raw data'!AJ$3:AJ$452)</f>
        <v>-0.21556390582193799</v>
      </c>
      <c r="BC423" s="1">
        <f>(('Raw data'!AK423)-AVERAGE('Raw data'!AK$3:AK$452))/STDEV('Raw data'!AK$3:AK$452)</f>
        <v>-0.19158469320013222</v>
      </c>
      <c r="BD423" s="1">
        <f>(('Raw data'!AL423)-AVERAGE('Raw data'!AL$3:AL$452))/STDEV('Raw data'!AL$3:AL$452)</f>
        <v>-0.17195700810052589</v>
      </c>
      <c r="BE423" s="1">
        <f>(('Raw data'!AM423)-AVERAGE('Raw data'!AM$3:AM$452))/STDEV('Raw data'!AM$3:AM$452)</f>
        <v>-6.921111765308631E-2</v>
      </c>
      <c r="BF423" s="1">
        <f>(('Raw data'!AN423)-AVERAGE('Raw data'!AN$3:AN$452))/STDEV('Raw data'!AN$3:AN$452)</f>
        <v>-9.5709971542527597E-2</v>
      </c>
      <c r="BG423" s="1">
        <f>(('Raw data'!AO423)-AVERAGE('Raw data'!AO$3:AO$452))/STDEV('Raw data'!AO$3:AO$452)</f>
        <v>-0.10168779049676203</v>
      </c>
      <c r="BH423" s="1">
        <f>(('Raw data'!AP423)-AVERAGE('Raw data'!AP$3:AP$452))/STDEV('Raw data'!AP$3:AP$452)</f>
        <v>-8.4804775827132695E-2</v>
      </c>
      <c r="BI423" s="1">
        <f>(('Raw data'!BC423)-AVERAGE('Raw data'!BC$3:BC$452))/STDEV('Raw data'!BC$3:BC$452)</f>
        <v>-0.20964166040523616</v>
      </c>
      <c r="BJ423" s="1">
        <f>(('Raw data'!BD423)-AVERAGE('Raw data'!BD$3:BD$452))/STDEV('Raw data'!BD$3:BD$452)</f>
        <v>-0.13956039042891133</v>
      </c>
      <c r="BK423" s="1">
        <f>(('Raw data'!BE423)-AVERAGE('Raw data'!BE$3:BE$452))/STDEV('Raw data'!BE$3:BE$452)</f>
        <v>-0.1981535300967944</v>
      </c>
      <c r="BL423" s="1">
        <f>(('Raw data'!BT423)-AVERAGE('Raw data'!BT$3:BT$452))/STDEV('Raw data'!BT$3:BT$452)</f>
        <v>-0.1032545817817223</v>
      </c>
      <c r="BM423" s="1">
        <f>(('Raw data'!BU423)-AVERAGE('Raw data'!BU$3:BU$452))/STDEV('Raw data'!BU$3:BU$452)</f>
        <v>-6.8445866182759926E-2</v>
      </c>
      <c r="BN423" s="1">
        <f>(('Raw data'!T423)-AVERAGE('Raw data'!T$3:T$452))/STDEV('Raw data'!T$3:T$452)</f>
        <v>-0.14958499361962344</v>
      </c>
      <c r="BO423" s="1">
        <f>(('Raw data'!U423)-AVERAGE('Raw data'!U$3:U$452))/STDEV('Raw data'!U$3:U$452)</f>
        <v>0.707014411368735</v>
      </c>
      <c r="BP423" s="1">
        <f>(('Raw data'!V423)-AVERAGE('Raw data'!V$3:V$452))/STDEV('Raw data'!V$3:V$452)</f>
        <v>0.85437821974748285</v>
      </c>
      <c r="BQ423" s="1">
        <f>(('Raw data'!W423)-AVERAGE('Raw data'!W$3:W$452))/STDEV('Raw data'!W$3:W$452)</f>
        <v>1.8571623927144631E-2</v>
      </c>
      <c r="BR423" s="1">
        <f>(('Raw data'!X423)-AVERAGE('Raw data'!X$3:X$452))/STDEV('Raw data'!X$3:X$452)</f>
        <v>1.0835385855068487</v>
      </c>
      <c r="BS423" s="1">
        <f>(('Raw data'!Y423)-AVERAGE('Raw data'!Y$3:Y$452))/STDEV('Raw data'!Y$3:Y$452)</f>
        <v>-0.20023735804753495</v>
      </c>
      <c r="BT423" s="1">
        <f>(('Raw data'!Z423)-AVERAGE('Raw data'!Z$3:Z$452))/STDEV('Raw data'!Z$3:Z$452)</f>
        <v>-6.3880707417859159E-2</v>
      </c>
      <c r="BU423" s="1">
        <f>(('Raw data'!AA423)-AVERAGE('Raw data'!AA$3:AA$452))/STDEV('Raw data'!AA$3:AA$452)</f>
        <v>-0.1865387287957494</v>
      </c>
      <c r="BV423" s="1">
        <f>(('Raw data'!AB423)-AVERAGE('Raw data'!AB$3:AB$452))/STDEV('Raw data'!AB$3:AB$452)</f>
        <v>0.4739150367265379</v>
      </c>
      <c r="BW423" s="1">
        <f>(('Raw data'!BV423)-AVERAGE('Raw data'!BV$3:BV$452))/STDEV('Raw data'!BV$3:BV$452)</f>
        <v>-0.24174913491990108</v>
      </c>
      <c r="BX423" s="1">
        <f>(('Raw data'!BW423)-AVERAGE('Raw data'!BW$3:BW$452))/STDEV('Raw data'!BW$3:BW$452)</f>
        <v>-0.21606849822648344</v>
      </c>
      <c r="BY423" s="1">
        <f>(('Raw data'!BX423)-AVERAGE('Raw data'!BX$3:BX$452))/STDEV('Raw data'!BX$3:BX$452)</f>
        <v>1.195454979354408</v>
      </c>
      <c r="BZ423" s="1">
        <f>(('Raw data'!BY423)-AVERAGE('Raw data'!BY$3:BY$452))/STDEV('Raw data'!BY$3:BY$452)</f>
        <v>-0.18874950180398112</v>
      </c>
      <c r="CA423" s="1">
        <f>(('Raw data'!BZ423)-AVERAGE('Raw data'!BZ$3:BZ$452))/STDEV('Raw data'!BZ$3:BZ$452)</f>
        <v>-0.14857739946595841</v>
      </c>
      <c r="CB423" s="1">
        <f>(('Raw data'!CA423)-AVERAGE('Raw data'!CA$3:CA$452))/STDEV('Raw data'!CA$3:CA$452)</f>
        <v>-0.18476917932336021</v>
      </c>
      <c r="CC423" s="1">
        <f>(('Raw data'!CB423)-AVERAGE('Raw data'!CB$3:CB$452))/STDEV('Raw data'!CB$3:CB$452)</f>
        <v>-0.16429920261579639</v>
      </c>
      <c r="CD423" s="1">
        <f>(('Raw data'!CC423)-AVERAGE('Raw data'!CC$3:CC$452))/STDEV('Raw data'!CC$3:CC$452)</f>
        <v>-0.12610269501737173</v>
      </c>
      <c r="CE423" s="1">
        <f>(('Raw data'!CD423)-AVERAGE('Raw data'!CD$3:CD$452))/STDEV('Raw data'!CD$3:CD$452)</f>
        <v>-8.9166551262492399E-2</v>
      </c>
      <c r="CF423" s="1">
        <f>(('Raw data'!CE423)-AVERAGE('Raw data'!CE$3:CE$452))/STDEV('Raw data'!CE$3:CE$452)</f>
        <v>-7.8001988240646081E-2</v>
      </c>
      <c r="CG423" s="1">
        <f>(('Raw data'!CF423)-AVERAGE('Raw data'!CF$3:CF$452))/STDEV('Raw data'!CF$3:CF$452)</f>
        <v>-0.11246993459246382</v>
      </c>
      <c r="CH423" s="1">
        <f>(('Raw data'!CJ423)-AVERAGE('Raw data'!CJ$3:CJ$452))/STDEV('Raw data'!CJ$3:CJ$452)</f>
        <v>-0.19537028565359177</v>
      </c>
      <c r="CI423" s="1">
        <f>(('Raw data'!CK423)-AVERAGE('Raw data'!CK$3:CK$452))/STDEV('Raw data'!CK$3:CK$452)</f>
        <v>-0.1220938130410017</v>
      </c>
      <c r="CJ423" s="1">
        <f>(('Raw data'!CM423)-AVERAGE('Raw data'!CM$3:CM$452))/STDEV('Raw data'!CM$3:CM$452)</f>
        <v>-0.13269249277813339</v>
      </c>
      <c r="CK423" s="1">
        <f>(('Raw data'!CN423)-AVERAGE('Raw data'!CN$3:CN$452))/STDEV('Raw data'!CN$3:CN$452)</f>
        <v>-5.2400852600926612E-2</v>
      </c>
      <c r="CL423" s="1">
        <f>(('Raw data'!CO423)-AVERAGE('Raw data'!CO$3:CO$452))/STDEV('Raw data'!CO$3:CO$452)</f>
        <v>-0.10673614632390815</v>
      </c>
      <c r="CM423" s="1">
        <f>(('Raw data'!CP423)-AVERAGE('Raw data'!CP$3:CP$452))/STDEV('Raw data'!CP$3:CP$452)</f>
        <v>-0.1839650213986081</v>
      </c>
      <c r="CN423" s="1">
        <f>(('Raw data'!CQ423)-AVERAGE('Raw data'!CQ$3:CQ$452))/STDEV('Raw data'!CQ$3:CQ$452)</f>
        <v>-0.1239631097147082</v>
      </c>
      <c r="CO423" s="1">
        <f>(('Raw data'!CR423)-AVERAGE('Raw data'!CR$3:CR$452))/STDEV('Raw data'!CR$3:CR$452)</f>
        <v>-0.10458871536812364</v>
      </c>
      <c r="CP423" s="1">
        <f>(('Raw data'!CS423)-AVERAGE('Raw data'!CS$3:CS$452))/STDEV('Raw data'!CS$3:CS$452)</f>
        <v>-0.19858784762051415</v>
      </c>
      <c r="CQ423" s="1">
        <f>(('Raw data'!F423)-AVERAGE('Raw data'!F$3:F$452))/STDEV('Raw data'!F$3:F$452)</f>
        <v>-0.20248054451148859</v>
      </c>
      <c r="CR423" s="1">
        <f>(('Raw data'!CG423)-AVERAGE('Raw data'!CG$3:CG$452))/STDEV('Raw data'!CG$3:CG$452)</f>
        <v>-0.205051688960845</v>
      </c>
      <c r="CS423" s="1">
        <f>(('Raw data'!CL423)-AVERAGE('Raw data'!CL$3:CL$452))/STDEV('Raw data'!CL$3:CL$452)</f>
        <v>-8.1584773455916249E-2</v>
      </c>
      <c r="CT423" s="1">
        <f>(('Raw data'!CT423)-AVERAGE('Raw data'!CT$3:CT$452))/STDEV('Raw data'!CT$3:CT$452)</f>
        <v>-0.1656796750112359</v>
      </c>
    </row>
    <row r="424" spans="1:98" x14ac:dyDescent="0.2">
      <c r="A424" s="1" t="s">
        <v>577</v>
      </c>
      <c r="B424" s="1">
        <f>(('Raw data'!CH424)-AVERAGE('Raw data'!CH$3:CH$452))/STDEV('Raw data'!CH$3:CH$452)</f>
        <v>-0.21365490398996953</v>
      </c>
      <c r="C424" s="1">
        <f>(('Raw data'!CI424)-AVERAGE('Raw data'!CI$3:CI$452))/STDEV('Raw data'!CI$3:CI$452)</f>
        <v>-9.2740322701556466E-2</v>
      </c>
      <c r="D424" s="1">
        <f>(('Raw data'!AQ424)-AVERAGE('Raw data'!AQ$3:AQ$452))/STDEV('Raw data'!AQ$3:AQ$452)</f>
        <v>-0.10086232812331926</v>
      </c>
      <c r="E424" s="1">
        <f>(('Raw data'!AR424)-AVERAGE('Raw data'!AR$3:AR$452))/STDEV('Raw data'!AR$3:AR$452)</f>
        <v>-0.16295873467784738</v>
      </c>
      <c r="F424" s="1">
        <f>(('Raw data'!AS424)-AVERAGE('Raw data'!AS$3:AS$452))/STDEV('Raw data'!AS$3:AS$452)</f>
        <v>-0.11079363301798698</v>
      </c>
      <c r="G424" s="1">
        <f>(('Raw data'!AT424)-AVERAGE('Raw data'!AT$3:AT$452))/STDEV('Raw data'!AT$3:AT$452)</f>
        <v>-0.10870572306852518</v>
      </c>
      <c r="H424" s="1">
        <f>(('Raw data'!AU424)-AVERAGE('Raw data'!AU$3:AU$452))/STDEV('Raw data'!AU$3:AU$452)</f>
        <v>-9.4374772690740946E-2</v>
      </c>
      <c r="I424" s="1">
        <f>(('Raw data'!AV424)-AVERAGE('Raw data'!AV$3:AV$452))/STDEV('Raw data'!AV$3:AV$452)</f>
        <v>-0.13781257751100265</v>
      </c>
      <c r="J424" s="1">
        <f>(('Raw data'!AW424)-AVERAGE('Raw data'!AW$3:AW$452))/STDEV('Raw data'!AW$3:AW$452)</f>
        <v>-0.12666110309578346</v>
      </c>
      <c r="K424" s="1">
        <f>(('Raw data'!AX424)-AVERAGE('Raw data'!AX$3:AX$452))/STDEV('Raw data'!AX$3:AX$452)</f>
        <v>-0.22011782189968498</v>
      </c>
      <c r="L424" s="1">
        <f>(('Raw data'!AY424)-AVERAGE('Raw data'!AY$3:AY$452))/STDEV('Raw data'!AY$3:AY$452)</f>
        <v>-0.16458086244147588</v>
      </c>
      <c r="M424" s="1">
        <f>(('Raw data'!AZ424)-AVERAGE('Raw data'!AZ$3:AZ$452))/STDEV('Raw data'!AZ$3:AZ$452)</f>
        <v>-0.13234259871665835</v>
      </c>
      <c r="N424" s="1">
        <f>(('Raw data'!BA424)-AVERAGE('Raw data'!BA$3:BA$452))/STDEV('Raw data'!BA$3:BA$452)</f>
        <v>2.3854656678662765</v>
      </c>
      <c r="O424" s="1">
        <f>(('Raw data'!BB424)-AVERAGE('Raw data'!BB$3:BB$452))/STDEV('Raw data'!BB$3:BB$452)</f>
        <v>-9.6095387489275957E-2</v>
      </c>
      <c r="P424" s="1">
        <f>(('Raw data'!BF424)-AVERAGE('Raw data'!BF$3:BF$452))/STDEV('Raw data'!BF$3:BF$452)</f>
        <v>0.28872347903095663</v>
      </c>
      <c r="Q424" s="1">
        <f>(('Raw data'!BG424)-AVERAGE('Raw data'!BG$3:BG$452))/STDEV('Raw data'!BG$3:BG$452)</f>
        <v>0.51228997522752873</v>
      </c>
      <c r="R424" s="1">
        <f>(('Raw data'!BH424)-AVERAGE('Raw data'!BH$3:BH$452))/STDEV('Raw data'!BH$3:BH$452)</f>
        <v>-0.12772644998764385</v>
      </c>
      <c r="S424" s="1">
        <f>(('Raw data'!BI424)-AVERAGE('Raw data'!BI$3:BI$452))/STDEV('Raw data'!BI$3:BI$452)</f>
        <v>2.5521540038437629</v>
      </c>
      <c r="T424" s="1">
        <f>(('Raw data'!BJ424)-AVERAGE('Raw data'!BJ$3:BJ$452))/STDEV('Raw data'!BJ$3:BJ$452)</f>
        <v>-0.12162116367453114</v>
      </c>
      <c r="U424" s="1">
        <f>(('Raw data'!BK424)-AVERAGE('Raw data'!BK$3:BK$452))/STDEV('Raw data'!BK$3:BK$452)</f>
        <v>-0.12996736545756074</v>
      </c>
      <c r="V424" s="1">
        <f>(('Raw data'!BL424)-AVERAGE('Raw data'!BL$3:BL$452))/STDEV('Raw data'!BL$3:BL$452)</f>
        <v>-0.18863858158125449</v>
      </c>
      <c r="W424" s="1">
        <f>(('Raw data'!BM424)-AVERAGE('Raw data'!BM$3:BM$452))/STDEV('Raw data'!BM$3:BM$452)</f>
        <v>-0.14508130660670646</v>
      </c>
      <c r="X424" s="1">
        <f>(('Raw data'!BN424)-AVERAGE('Raw data'!BN$3:BN$452))/STDEV('Raw data'!BN$3:BN$452)</f>
        <v>-0.12587048383487659</v>
      </c>
      <c r="Y424" s="1">
        <f>(('Raw data'!BO424)-AVERAGE('Raw data'!BO$3:BO$452))/STDEV('Raw data'!BO$3:BO$452)</f>
        <v>-6.9673762237753484E-2</v>
      </c>
      <c r="Z424" s="1">
        <f>(('Raw data'!BP424)-AVERAGE('Raw data'!BP$3:BP$452))/STDEV('Raw data'!BP$3:BP$452)</f>
        <v>-7.6850565555438732E-2</v>
      </c>
      <c r="AA424" s="1">
        <f>(('Raw data'!BQ424)-AVERAGE('Raw data'!BQ$3:BQ$452))/STDEV('Raw data'!BQ$3:BQ$452)</f>
        <v>2.4632361629159867</v>
      </c>
      <c r="AB424" s="1">
        <f>(('Raw data'!BR424)-AVERAGE('Raw data'!BR$3:BR$452))/STDEV('Raw data'!BR$3:BR$452)</f>
        <v>2.4585771605900102</v>
      </c>
      <c r="AC424" s="1">
        <f>(('Raw data'!BS424)-AVERAGE('Raw data'!BS$3:BS$452))/STDEV('Raw data'!BS$3:BS$452)</f>
        <v>2.0148617911978253</v>
      </c>
      <c r="AD424" s="1">
        <f>(('Raw data'!B424)-AVERAGE('Raw data'!B$3:B$452))/STDEV('Raw data'!B$3:B$452)</f>
        <v>-0.1981829355625277</v>
      </c>
      <c r="AE424" s="1">
        <f>(('Raw data'!C424)-AVERAGE('Raw data'!C$3:C$452))/STDEV('Raw data'!C$3:C$452)</f>
        <v>-0.1469542093405323</v>
      </c>
      <c r="AF424" s="1">
        <f>(('Raw data'!D424)-AVERAGE('Raw data'!D$3:D$452))/STDEV('Raw data'!D$3:D$452)</f>
        <v>-0.15998400007295369</v>
      </c>
      <c r="AG424" s="1">
        <f>(('Raw data'!E424)-AVERAGE('Raw data'!E$3:E$452))/STDEV('Raw data'!E$3:E$452)</f>
        <v>-7.9559375203856239E-2</v>
      </c>
      <c r="AH424" s="1">
        <f>(('Raw data'!G424)-AVERAGE('Raw data'!G$3:G$452))/STDEV('Raw data'!G$3:G$452)</f>
        <v>-0.12209282259932114</v>
      </c>
      <c r="AI424" s="1">
        <f>(('Raw data'!H424)-AVERAGE('Raw data'!H$3:H$452))/STDEV('Raw data'!H$3:H$452)</f>
        <v>-0.1360425254162371</v>
      </c>
      <c r="AJ424" s="1">
        <f>(('Raw data'!I424)-AVERAGE('Raw data'!I$3:I$452))/STDEV('Raw data'!I$3:I$452)</f>
        <v>-0.13772785949131808</v>
      </c>
      <c r="AK424" s="1">
        <f>(('Raw data'!J424)-AVERAGE('Raw data'!J$3:J$452))/STDEV('Raw data'!J$3:J$452)</f>
        <v>-0.1548129104570122</v>
      </c>
      <c r="AL424" s="1">
        <f>(('Raw data'!K424)-AVERAGE('Raw data'!K$3:K$452))/STDEV('Raw data'!K$3:K$452)</f>
        <v>-0.18633574951512458</v>
      </c>
      <c r="AM424" s="1">
        <f>(('Raw data'!L424)-AVERAGE('Raw data'!L$3:L$452))/STDEV('Raw data'!L$3:L$452)</f>
        <v>-0.15638124236221129</v>
      </c>
      <c r="AN424" s="1">
        <f>(('Raw data'!M424)-AVERAGE('Raw data'!M$3:M$452))/STDEV('Raw data'!M$3:M$452)</f>
        <v>-0.17419657085580648</v>
      </c>
      <c r="AO424" s="1">
        <f>(('Raw data'!N424)-AVERAGE('Raw data'!N$3:N$452))/STDEV('Raw data'!N$3:N$452)</f>
        <v>-0.18899246542135234</v>
      </c>
      <c r="AP424" s="1">
        <f>(('Raw data'!O424)-AVERAGE('Raw data'!O$3:O$452))/STDEV('Raw data'!O$3:O$452)</f>
        <v>-0.16163652758815358</v>
      </c>
      <c r="AQ424" s="1">
        <f>(('Raw data'!P424)-AVERAGE('Raw data'!P$3:P$452))/STDEV('Raw data'!P$3:P$452)</f>
        <v>-0.15865792098006554</v>
      </c>
      <c r="AR424" s="1">
        <f>(('Raw data'!Q424)-AVERAGE('Raw data'!Q$3:Q$452))/STDEV('Raw data'!Q$3:Q$452)</f>
        <v>-0.1575884689782884</v>
      </c>
      <c r="AS424" s="1">
        <f>(('Raw data'!R424)-AVERAGE('Raw data'!R$3:R$452))/STDEV('Raw data'!R$3:R$452)</f>
        <v>-0.16263447090093544</v>
      </c>
      <c r="AT424" s="1">
        <f>(('Raw data'!S424)-AVERAGE('Raw data'!S$3:S$452))/STDEV('Raw data'!S$3:S$452)</f>
        <v>-0.13022820852346828</v>
      </c>
      <c r="AU424" s="1">
        <f>(('Raw data'!AC424)-AVERAGE('Raw data'!AC$3:AC$452))/STDEV('Raw data'!AC$3:AC$452)</f>
        <v>-0.11253029468768881</v>
      </c>
      <c r="AV424" s="1">
        <f>(('Raw data'!AD424)-AVERAGE('Raw data'!AD$3:AD$452))/STDEV('Raw data'!AD$3:AD$452)</f>
        <v>-0.14117912235256741</v>
      </c>
      <c r="AW424" s="1">
        <f>(('Raw data'!AE424)-AVERAGE('Raw data'!AE$3:AE$452))/STDEV('Raw data'!AE$3:AE$452)</f>
        <v>-0.15874665025907245</v>
      </c>
      <c r="AX424" s="1">
        <f>(('Raw data'!AF424)-AVERAGE('Raw data'!AF$3:AF$452))/STDEV('Raw data'!AF$3:AF$452)</f>
        <v>-0.18992338715015433</v>
      </c>
      <c r="AY424" s="1">
        <f>(('Raw data'!AG424)-AVERAGE('Raw data'!AG$3:AG$452))/STDEV('Raw data'!AG$3:AG$452)</f>
        <v>-0.17710990403090957</v>
      </c>
      <c r="AZ424" s="1">
        <f>(('Raw data'!AH424)-AVERAGE('Raw data'!AH$3:AH$452))/STDEV('Raw data'!AH$3:AH$452)</f>
        <v>0.19796896706491868</v>
      </c>
      <c r="BA424" s="1">
        <f>(('Raw data'!AI424)-AVERAGE('Raw data'!AI$3:AI$452))/STDEV('Raw data'!AI$3:AI$452)</f>
        <v>1.9000470047546021</v>
      </c>
      <c r="BB424" s="1">
        <f>(('Raw data'!AJ424)-AVERAGE('Raw data'!AJ$3:AJ$452))/STDEV('Raw data'!AJ$3:AJ$452)</f>
        <v>3.2563311310797141</v>
      </c>
      <c r="BC424" s="1">
        <f>(('Raw data'!AK424)-AVERAGE('Raw data'!AK$3:AK$452))/STDEV('Raw data'!AK$3:AK$452)</f>
        <v>1.1335615369918615</v>
      </c>
      <c r="BD424" s="1">
        <f>(('Raw data'!AL424)-AVERAGE('Raw data'!AL$3:AL$452))/STDEV('Raw data'!AL$3:AL$452)</f>
        <v>1.0997033027761931</v>
      </c>
      <c r="BE424" s="1">
        <f>(('Raw data'!AM424)-AVERAGE('Raw data'!AM$3:AM$452))/STDEV('Raw data'!AM$3:AM$452)</f>
        <v>-6.921111765308631E-2</v>
      </c>
      <c r="BF424" s="1">
        <f>(('Raw data'!AN424)-AVERAGE('Raw data'!AN$3:AN$452))/STDEV('Raw data'!AN$3:AN$452)</f>
        <v>-9.5709971542527597E-2</v>
      </c>
      <c r="BG424" s="1">
        <f>(('Raw data'!AO424)-AVERAGE('Raw data'!AO$3:AO$452))/STDEV('Raw data'!AO$3:AO$452)</f>
        <v>-0.10168779049676203</v>
      </c>
      <c r="BH424" s="1">
        <f>(('Raw data'!AP424)-AVERAGE('Raw data'!AP$3:AP$452))/STDEV('Raw data'!AP$3:AP$452)</f>
        <v>-8.4804775827132695E-2</v>
      </c>
      <c r="BI424" s="1">
        <f>(('Raw data'!BC424)-AVERAGE('Raw data'!BC$3:BC$452))/STDEV('Raw data'!BC$3:BC$452)</f>
        <v>0.21067648379366136</v>
      </c>
      <c r="BJ424" s="1">
        <f>(('Raw data'!BD424)-AVERAGE('Raw data'!BD$3:BD$452))/STDEV('Raw data'!BD$3:BD$452)</f>
        <v>-0.13956039042891133</v>
      </c>
      <c r="BK424" s="1">
        <f>(('Raw data'!BE424)-AVERAGE('Raw data'!BE$3:BE$452))/STDEV('Raw data'!BE$3:BE$452)</f>
        <v>0.38047265048851425</v>
      </c>
      <c r="BL424" s="1">
        <f>(('Raw data'!BT424)-AVERAGE('Raw data'!BT$3:BT$452))/STDEV('Raw data'!BT$3:BT$452)</f>
        <v>-0.1032545817817223</v>
      </c>
      <c r="BM424" s="1">
        <f>(('Raw data'!BU424)-AVERAGE('Raw data'!BU$3:BU$452))/STDEV('Raw data'!BU$3:BU$452)</f>
        <v>-6.8445866182759926E-2</v>
      </c>
      <c r="BN424" s="1">
        <f>(('Raw data'!T424)-AVERAGE('Raw data'!T$3:T$452))/STDEV('Raw data'!T$3:T$452)</f>
        <v>-0.14958499361962344</v>
      </c>
      <c r="BO424" s="1">
        <f>(('Raw data'!U424)-AVERAGE('Raw data'!U$3:U$452))/STDEV('Raw data'!U$3:U$452)</f>
        <v>-0.16417996767086235</v>
      </c>
      <c r="BP424" s="1">
        <f>(('Raw data'!V424)-AVERAGE('Raw data'!V$3:V$452))/STDEV('Raw data'!V$3:V$452)</f>
        <v>-0.10986749158069073</v>
      </c>
      <c r="BQ424" s="1">
        <f>(('Raw data'!W424)-AVERAGE('Raw data'!W$3:W$452))/STDEV('Raw data'!W$3:W$452)</f>
        <v>-9.0057832852144026E-2</v>
      </c>
      <c r="BR424" s="1">
        <f>(('Raw data'!X424)-AVERAGE('Raw data'!X$3:X$452))/STDEV('Raw data'!X$3:X$452)</f>
        <v>2.2711143853012681</v>
      </c>
      <c r="BS424" s="1">
        <f>(('Raw data'!Y424)-AVERAGE('Raw data'!Y$3:Y$452))/STDEV('Raw data'!Y$3:Y$452)</f>
        <v>2.190311234818977</v>
      </c>
      <c r="BT424" s="1">
        <f>(('Raw data'!Z424)-AVERAGE('Raw data'!Z$3:Z$452))/STDEV('Raw data'!Z$3:Z$452)</f>
        <v>-6.3880707417859159E-2</v>
      </c>
      <c r="BU424" s="1">
        <f>(('Raw data'!AA424)-AVERAGE('Raw data'!AA$3:AA$452))/STDEV('Raw data'!AA$3:AA$452)</f>
        <v>-0.1865387287957494</v>
      </c>
      <c r="BV424" s="1">
        <f>(('Raw data'!AB424)-AVERAGE('Raw data'!AB$3:AB$452))/STDEV('Raw data'!AB$3:AB$452)</f>
        <v>0.58663648977860483</v>
      </c>
      <c r="BW424" s="1">
        <f>(('Raw data'!BV424)-AVERAGE('Raw data'!BV$3:BV$452))/STDEV('Raw data'!BV$3:BV$452)</f>
        <v>4.0358016794929865</v>
      </c>
      <c r="BX424" s="1">
        <f>(('Raw data'!BW424)-AVERAGE('Raw data'!BW$3:BW$452))/STDEV('Raw data'!BW$3:BW$452)</f>
        <v>5.7024380814249973</v>
      </c>
      <c r="BY424" s="1">
        <f>(('Raw data'!BX424)-AVERAGE('Raw data'!BX$3:BX$452))/STDEV('Raw data'!BX$3:BX$452)</f>
        <v>2.5067459094957067</v>
      </c>
      <c r="BZ424" s="1">
        <f>(('Raw data'!BY424)-AVERAGE('Raw data'!BY$3:BY$452))/STDEV('Raw data'!BY$3:BY$452)</f>
        <v>0.80464373929201694</v>
      </c>
      <c r="CA424" s="1">
        <f>(('Raw data'!BZ424)-AVERAGE('Raw data'!BZ$3:BZ$452))/STDEV('Raw data'!BZ$3:BZ$452)</f>
        <v>-0.14857739946595841</v>
      </c>
      <c r="CB424" s="1">
        <f>(('Raw data'!CA424)-AVERAGE('Raw data'!CA$3:CA$452))/STDEV('Raw data'!CA$3:CA$452)</f>
        <v>2.533355635693832</v>
      </c>
      <c r="CC424" s="1">
        <f>(('Raw data'!CB424)-AVERAGE('Raw data'!CB$3:CB$452))/STDEV('Raw data'!CB$3:CB$452)</f>
        <v>-0.16429920261579639</v>
      </c>
      <c r="CD424" s="1">
        <f>(('Raw data'!CC424)-AVERAGE('Raw data'!CC$3:CC$452))/STDEV('Raw data'!CC$3:CC$452)</f>
        <v>-0.12610269501737173</v>
      </c>
      <c r="CE424" s="1">
        <f>(('Raw data'!CD424)-AVERAGE('Raw data'!CD$3:CD$452))/STDEV('Raw data'!CD$3:CD$452)</f>
        <v>4.1073828621029478E-2</v>
      </c>
      <c r="CF424" s="1">
        <f>(('Raw data'!CE424)-AVERAGE('Raw data'!CE$3:CE$452))/STDEV('Raw data'!CE$3:CE$452)</f>
        <v>-7.8001988240646081E-2</v>
      </c>
      <c r="CG424" s="1">
        <f>(('Raw data'!CF424)-AVERAGE('Raw data'!CF$3:CF$452))/STDEV('Raw data'!CF$3:CF$452)</f>
        <v>-0.11246993459246382</v>
      </c>
      <c r="CH424" s="1">
        <f>(('Raw data'!CJ424)-AVERAGE('Raw data'!CJ$3:CJ$452))/STDEV('Raw data'!CJ$3:CJ$452)</f>
        <v>-0.19537028565359177</v>
      </c>
      <c r="CI424" s="1">
        <f>(('Raw data'!CK424)-AVERAGE('Raw data'!CK$3:CK$452))/STDEV('Raw data'!CK$3:CK$452)</f>
        <v>-0.1220938130410017</v>
      </c>
      <c r="CJ424" s="1">
        <f>(('Raw data'!CM424)-AVERAGE('Raw data'!CM$3:CM$452))/STDEV('Raw data'!CM$3:CM$452)</f>
        <v>-0.13269249277813339</v>
      </c>
      <c r="CK424" s="1">
        <f>(('Raw data'!CN424)-AVERAGE('Raw data'!CN$3:CN$452))/STDEV('Raw data'!CN$3:CN$452)</f>
        <v>-5.2400852600926612E-2</v>
      </c>
      <c r="CL424" s="1">
        <f>(('Raw data'!CO424)-AVERAGE('Raw data'!CO$3:CO$452))/STDEV('Raw data'!CO$3:CO$452)</f>
        <v>-0.10673614632390815</v>
      </c>
      <c r="CM424" s="1">
        <f>(('Raw data'!CP424)-AVERAGE('Raw data'!CP$3:CP$452))/STDEV('Raw data'!CP$3:CP$452)</f>
        <v>3.2117188436672786</v>
      </c>
      <c r="CN424" s="1">
        <f>(('Raw data'!CQ424)-AVERAGE('Raw data'!CQ$3:CQ$452))/STDEV('Raw data'!CQ$3:CQ$452)</f>
        <v>-0.1239631097147082</v>
      </c>
      <c r="CO424" s="1">
        <f>(('Raw data'!CR424)-AVERAGE('Raw data'!CR$3:CR$452))/STDEV('Raw data'!CR$3:CR$452)</f>
        <v>0.21649695734664948</v>
      </c>
      <c r="CP424" s="1">
        <f>(('Raw data'!CS424)-AVERAGE('Raw data'!CS$3:CS$452))/STDEV('Raw data'!CS$3:CS$452)</f>
        <v>1.6097165839444652</v>
      </c>
      <c r="CQ424" s="1">
        <f>(('Raw data'!F424)-AVERAGE('Raw data'!F$3:F$452))/STDEV('Raw data'!F$3:F$452)</f>
        <v>-0.20248054451148859</v>
      </c>
      <c r="CR424" s="1">
        <f>(('Raw data'!CG424)-AVERAGE('Raw data'!CG$3:CG$452))/STDEV('Raw data'!CG$3:CG$452)</f>
        <v>-0.205051688960845</v>
      </c>
      <c r="CS424" s="1">
        <f>(('Raw data'!CL424)-AVERAGE('Raw data'!CL$3:CL$452))/STDEV('Raw data'!CL$3:CL$452)</f>
        <v>-8.1584773455916249E-2</v>
      </c>
      <c r="CT424" s="1">
        <f>(('Raw data'!CT424)-AVERAGE('Raw data'!CT$3:CT$452))/STDEV('Raw data'!CT$3:CT$452)</f>
        <v>1.5968613130644216</v>
      </c>
    </row>
    <row r="425" spans="1:98" x14ac:dyDescent="0.2">
      <c r="A425" s="1" t="s">
        <v>578</v>
      </c>
      <c r="B425" s="1">
        <f>(('Raw data'!CH425)-AVERAGE('Raw data'!CH$3:CH$452))/STDEV('Raw data'!CH$3:CH$452)</f>
        <v>-0.21365490398996953</v>
      </c>
      <c r="C425" s="1">
        <f>(('Raw data'!CI425)-AVERAGE('Raw data'!CI$3:CI$452))/STDEV('Raw data'!CI$3:CI$452)</f>
        <v>-9.2740322701556466E-2</v>
      </c>
      <c r="D425" s="1">
        <f>(('Raw data'!AQ425)-AVERAGE('Raw data'!AQ$3:AQ$452))/STDEV('Raw data'!AQ$3:AQ$452)</f>
        <v>-0.10086232812331926</v>
      </c>
      <c r="E425" s="1">
        <f>(('Raw data'!AR425)-AVERAGE('Raw data'!AR$3:AR$452))/STDEV('Raw data'!AR$3:AR$452)</f>
        <v>-0.16295873467784738</v>
      </c>
      <c r="F425" s="1">
        <f>(('Raw data'!AS425)-AVERAGE('Raw data'!AS$3:AS$452))/STDEV('Raw data'!AS$3:AS$452)</f>
        <v>-0.11079363301798698</v>
      </c>
      <c r="G425" s="1">
        <f>(('Raw data'!AT425)-AVERAGE('Raw data'!AT$3:AT$452))/STDEV('Raw data'!AT$3:AT$452)</f>
        <v>-0.10870572306852518</v>
      </c>
      <c r="H425" s="1">
        <f>(('Raw data'!AU425)-AVERAGE('Raw data'!AU$3:AU$452))/STDEV('Raw data'!AU$3:AU$452)</f>
        <v>-9.4374772690740946E-2</v>
      </c>
      <c r="I425" s="1">
        <f>(('Raw data'!AV425)-AVERAGE('Raw data'!AV$3:AV$452))/STDEV('Raw data'!AV$3:AV$452)</f>
        <v>-0.13781257751100265</v>
      </c>
      <c r="J425" s="1">
        <f>(('Raw data'!AW425)-AVERAGE('Raw data'!AW$3:AW$452))/STDEV('Raw data'!AW$3:AW$452)</f>
        <v>-0.12666110309578346</v>
      </c>
      <c r="K425" s="1">
        <f>(('Raw data'!AX425)-AVERAGE('Raw data'!AX$3:AX$452))/STDEV('Raw data'!AX$3:AX$452)</f>
        <v>-0.22011782189968498</v>
      </c>
      <c r="L425" s="1">
        <f>(('Raw data'!AY425)-AVERAGE('Raw data'!AY$3:AY$452))/STDEV('Raw data'!AY$3:AY$452)</f>
        <v>-0.16458086244147588</v>
      </c>
      <c r="M425" s="1">
        <f>(('Raw data'!AZ425)-AVERAGE('Raw data'!AZ$3:AZ$452))/STDEV('Raw data'!AZ$3:AZ$452)</f>
        <v>-0.13234259871665835</v>
      </c>
      <c r="N425" s="1">
        <f>(('Raw data'!BA425)-AVERAGE('Raw data'!BA$3:BA$452))/STDEV('Raw data'!BA$3:BA$452)</f>
        <v>-0.19423488469870004</v>
      </c>
      <c r="O425" s="1">
        <f>(('Raw data'!BB425)-AVERAGE('Raw data'!BB$3:BB$452))/STDEV('Raw data'!BB$3:BB$452)</f>
        <v>-9.6095387489275957E-2</v>
      </c>
      <c r="P425" s="1">
        <f>(('Raw data'!BF425)-AVERAGE('Raw data'!BF$3:BF$452))/STDEV('Raw data'!BF$3:BF$452)</f>
        <v>-0.21115837625817305</v>
      </c>
      <c r="Q425" s="1">
        <f>(('Raw data'!BG425)-AVERAGE('Raw data'!BG$3:BG$452))/STDEV('Raw data'!BG$3:BG$452)</f>
        <v>-0.21229115529254636</v>
      </c>
      <c r="R425" s="1">
        <f>(('Raw data'!BH425)-AVERAGE('Raw data'!BH$3:BH$452))/STDEV('Raw data'!BH$3:BH$452)</f>
        <v>-0.12772644998764385</v>
      </c>
      <c r="S425" s="1">
        <f>(('Raw data'!BI425)-AVERAGE('Raw data'!BI$3:BI$452))/STDEV('Raw data'!BI$3:BI$452)</f>
        <v>-0.17176970817916642</v>
      </c>
      <c r="T425" s="1">
        <f>(('Raw data'!BJ425)-AVERAGE('Raw data'!BJ$3:BJ$452))/STDEV('Raw data'!BJ$3:BJ$452)</f>
        <v>-0.12162116367453114</v>
      </c>
      <c r="U425" s="1">
        <f>(('Raw data'!BK425)-AVERAGE('Raw data'!BK$3:BK$452))/STDEV('Raw data'!BK$3:BK$452)</f>
        <v>-0.12996736545756074</v>
      </c>
      <c r="V425" s="1">
        <f>(('Raw data'!BL425)-AVERAGE('Raw data'!BL$3:BL$452))/STDEV('Raw data'!BL$3:BL$452)</f>
        <v>-0.18863858158125449</v>
      </c>
      <c r="W425" s="1">
        <f>(('Raw data'!BM425)-AVERAGE('Raw data'!BM$3:BM$452))/STDEV('Raw data'!BM$3:BM$452)</f>
        <v>-0.14508130660670646</v>
      </c>
      <c r="X425" s="1">
        <f>(('Raw data'!BN425)-AVERAGE('Raw data'!BN$3:BN$452))/STDEV('Raw data'!BN$3:BN$452)</f>
        <v>-0.12587048383487659</v>
      </c>
      <c r="Y425" s="1">
        <f>(('Raw data'!BO425)-AVERAGE('Raw data'!BO$3:BO$452))/STDEV('Raw data'!BO$3:BO$452)</f>
        <v>-6.9673762237753484E-2</v>
      </c>
      <c r="Z425" s="1">
        <f>(('Raw data'!BP425)-AVERAGE('Raw data'!BP$3:BP$452))/STDEV('Raw data'!BP$3:BP$452)</f>
        <v>-7.6850565555438732E-2</v>
      </c>
      <c r="AA425" s="1">
        <f>(('Raw data'!BQ425)-AVERAGE('Raw data'!BQ$3:BQ$452))/STDEV('Raw data'!BQ$3:BQ$452)</f>
        <v>-0.2170165286294144</v>
      </c>
      <c r="AB425" s="1">
        <f>(('Raw data'!BR425)-AVERAGE('Raw data'!BR$3:BR$452))/STDEV('Raw data'!BR$3:BR$452)</f>
        <v>-0.17725516154735732</v>
      </c>
      <c r="AC425" s="1">
        <f>(('Raw data'!BS425)-AVERAGE('Raw data'!BS$3:BS$452))/STDEV('Raw data'!BS$3:BS$452)</f>
        <v>-0.18968300365736249</v>
      </c>
      <c r="AD425" s="1">
        <f>(('Raw data'!B425)-AVERAGE('Raw data'!B$3:B$452))/STDEV('Raw data'!B$3:B$452)</f>
        <v>-0.1981829355625277</v>
      </c>
      <c r="AE425" s="1">
        <f>(('Raw data'!C425)-AVERAGE('Raw data'!C$3:C$452))/STDEV('Raw data'!C$3:C$452)</f>
        <v>-0.1469542093405323</v>
      </c>
      <c r="AF425" s="1">
        <f>(('Raw data'!D425)-AVERAGE('Raw data'!D$3:D$452))/STDEV('Raw data'!D$3:D$452)</f>
        <v>-0.15998400007295369</v>
      </c>
      <c r="AG425" s="1">
        <f>(('Raw data'!E425)-AVERAGE('Raw data'!E$3:E$452))/STDEV('Raw data'!E$3:E$452)</f>
        <v>-7.9559375203856239E-2</v>
      </c>
      <c r="AH425" s="1">
        <f>(('Raw data'!G425)-AVERAGE('Raw data'!G$3:G$452))/STDEV('Raw data'!G$3:G$452)</f>
        <v>-0.12209282259932114</v>
      </c>
      <c r="AI425" s="1">
        <f>(('Raw data'!H425)-AVERAGE('Raw data'!H$3:H$452))/STDEV('Raw data'!H$3:H$452)</f>
        <v>-0.1360425254162371</v>
      </c>
      <c r="AJ425" s="1">
        <f>(('Raw data'!I425)-AVERAGE('Raw data'!I$3:I$452))/STDEV('Raw data'!I$3:I$452)</f>
        <v>-0.13772785949131808</v>
      </c>
      <c r="AK425" s="1">
        <f>(('Raw data'!J425)-AVERAGE('Raw data'!J$3:J$452))/STDEV('Raw data'!J$3:J$452)</f>
        <v>-0.1548129104570122</v>
      </c>
      <c r="AL425" s="1">
        <f>(('Raw data'!K425)-AVERAGE('Raw data'!K$3:K$452))/STDEV('Raw data'!K$3:K$452)</f>
        <v>-0.18633574951512458</v>
      </c>
      <c r="AM425" s="1">
        <f>(('Raw data'!L425)-AVERAGE('Raw data'!L$3:L$452))/STDEV('Raw data'!L$3:L$452)</f>
        <v>-0.15638124236221129</v>
      </c>
      <c r="AN425" s="1">
        <f>(('Raw data'!M425)-AVERAGE('Raw data'!M$3:M$452))/STDEV('Raw data'!M$3:M$452)</f>
        <v>-0.17419657085580648</v>
      </c>
      <c r="AO425" s="1">
        <f>(('Raw data'!N425)-AVERAGE('Raw data'!N$3:N$452))/STDEV('Raw data'!N$3:N$452)</f>
        <v>-0.18899246542135234</v>
      </c>
      <c r="AP425" s="1">
        <f>(('Raw data'!O425)-AVERAGE('Raw data'!O$3:O$452))/STDEV('Raw data'!O$3:O$452)</f>
        <v>-0.16163652758815358</v>
      </c>
      <c r="AQ425" s="1">
        <f>(('Raw data'!P425)-AVERAGE('Raw data'!P$3:P$452))/STDEV('Raw data'!P$3:P$452)</f>
        <v>-0.15865792098006554</v>
      </c>
      <c r="AR425" s="1">
        <f>(('Raw data'!Q425)-AVERAGE('Raw data'!Q$3:Q$452))/STDEV('Raw data'!Q$3:Q$452)</f>
        <v>-0.1575884689782884</v>
      </c>
      <c r="AS425" s="1">
        <f>(('Raw data'!R425)-AVERAGE('Raw data'!R$3:R$452))/STDEV('Raw data'!R$3:R$452)</f>
        <v>-0.16263447090093544</v>
      </c>
      <c r="AT425" s="1">
        <f>(('Raw data'!S425)-AVERAGE('Raw data'!S$3:S$452))/STDEV('Raw data'!S$3:S$452)</f>
        <v>-0.13022820852346828</v>
      </c>
      <c r="AU425" s="1">
        <f>(('Raw data'!AC425)-AVERAGE('Raw data'!AC$3:AC$452))/STDEV('Raw data'!AC$3:AC$452)</f>
        <v>-0.11253029468768881</v>
      </c>
      <c r="AV425" s="1">
        <f>(('Raw data'!AD425)-AVERAGE('Raw data'!AD$3:AD$452))/STDEV('Raw data'!AD$3:AD$452)</f>
        <v>-0.14117912235256741</v>
      </c>
      <c r="AW425" s="1">
        <f>(('Raw data'!AE425)-AVERAGE('Raw data'!AE$3:AE$452))/STDEV('Raw data'!AE$3:AE$452)</f>
        <v>-0.15874665025907245</v>
      </c>
      <c r="AX425" s="1">
        <f>(('Raw data'!AF425)-AVERAGE('Raw data'!AF$3:AF$452))/STDEV('Raw data'!AF$3:AF$452)</f>
        <v>-0.18992338715015433</v>
      </c>
      <c r="AY425" s="1">
        <f>(('Raw data'!AG425)-AVERAGE('Raw data'!AG$3:AG$452))/STDEV('Raw data'!AG$3:AG$452)</f>
        <v>-0.17710990403090957</v>
      </c>
      <c r="AZ425" s="1">
        <f>(('Raw data'!AH425)-AVERAGE('Raw data'!AH$3:AH$452))/STDEV('Raw data'!AH$3:AH$452)</f>
        <v>-0.1682475513978591</v>
      </c>
      <c r="BA425" s="1">
        <f>(('Raw data'!AI425)-AVERAGE('Raw data'!AI$3:AI$452))/STDEV('Raw data'!AI$3:AI$452)</f>
        <v>-0.21859407690063776</v>
      </c>
      <c r="BB425" s="1">
        <f>(('Raw data'!AJ425)-AVERAGE('Raw data'!AJ$3:AJ$452))/STDEV('Raw data'!AJ$3:AJ$452)</f>
        <v>-0.21556390582193799</v>
      </c>
      <c r="BC425" s="1">
        <f>(('Raw data'!AK425)-AVERAGE('Raw data'!AK$3:AK$452))/STDEV('Raw data'!AK$3:AK$452)</f>
        <v>-0.19158469320013222</v>
      </c>
      <c r="BD425" s="1">
        <f>(('Raw data'!AL425)-AVERAGE('Raw data'!AL$3:AL$452))/STDEV('Raw data'!AL$3:AL$452)</f>
        <v>-0.17195700810052589</v>
      </c>
      <c r="BE425" s="1">
        <f>(('Raw data'!AM425)-AVERAGE('Raw data'!AM$3:AM$452))/STDEV('Raw data'!AM$3:AM$452)</f>
        <v>-6.921111765308631E-2</v>
      </c>
      <c r="BF425" s="1">
        <f>(('Raw data'!AN425)-AVERAGE('Raw data'!AN$3:AN$452))/STDEV('Raw data'!AN$3:AN$452)</f>
        <v>-9.5709971542527597E-2</v>
      </c>
      <c r="BG425" s="1">
        <f>(('Raw data'!AO425)-AVERAGE('Raw data'!AO$3:AO$452))/STDEV('Raw data'!AO$3:AO$452)</f>
        <v>-0.10168779049676203</v>
      </c>
      <c r="BH425" s="1">
        <f>(('Raw data'!AP425)-AVERAGE('Raw data'!AP$3:AP$452))/STDEV('Raw data'!AP$3:AP$452)</f>
        <v>-8.4804775827132695E-2</v>
      </c>
      <c r="BI425" s="1">
        <f>(('Raw data'!BC425)-AVERAGE('Raw data'!BC$3:BC$452))/STDEV('Raw data'!BC$3:BC$452)</f>
        <v>-0.20964166040523616</v>
      </c>
      <c r="BJ425" s="1">
        <f>(('Raw data'!BD425)-AVERAGE('Raw data'!BD$3:BD$452))/STDEV('Raw data'!BD$3:BD$452)</f>
        <v>-0.13956039042891133</v>
      </c>
      <c r="BK425" s="1">
        <f>(('Raw data'!BE425)-AVERAGE('Raw data'!BE$3:BE$452))/STDEV('Raw data'!BE$3:BE$452)</f>
        <v>-0.1981535300967944</v>
      </c>
      <c r="BL425" s="1">
        <f>(('Raw data'!BT425)-AVERAGE('Raw data'!BT$3:BT$452))/STDEV('Raw data'!BT$3:BT$452)</f>
        <v>-0.1032545817817223</v>
      </c>
      <c r="BM425" s="1">
        <f>(('Raw data'!BU425)-AVERAGE('Raw data'!BU$3:BU$452))/STDEV('Raw data'!BU$3:BU$452)</f>
        <v>-6.8445866182759926E-2</v>
      </c>
      <c r="BN425" s="1">
        <f>(('Raw data'!T425)-AVERAGE('Raw data'!T$3:T$452))/STDEV('Raw data'!T$3:T$452)</f>
        <v>-0.14958499361962344</v>
      </c>
      <c r="BO425" s="1">
        <f>(('Raw data'!U425)-AVERAGE('Raw data'!U$3:U$452))/STDEV('Raw data'!U$3:U$452)</f>
        <v>-0.16417996767086235</v>
      </c>
      <c r="BP425" s="1">
        <f>(('Raw data'!V425)-AVERAGE('Raw data'!V$3:V$452))/STDEV('Raw data'!V$3:V$452)</f>
        <v>-0.10986749158069073</v>
      </c>
      <c r="BQ425" s="1">
        <f>(('Raw data'!W425)-AVERAGE('Raw data'!W$3:W$452))/STDEV('Raw data'!W$3:W$452)</f>
        <v>-9.0057832852144026E-2</v>
      </c>
      <c r="BR425" s="1">
        <f>(('Raw data'!X425)-AVERAGE('Raw data'!X$3:X$452))/STDEV('Raw data'!X$3:X$452)</f>
        <v>-0.20999686620751037</v>
      </c>
      <c r="BS425" s="1">
        <f>(('Raw data'!Y425)-AVERAGE('Raw data'!Y$3:Y$452))/STDEV('Raw data'!Y$3:Y$452)</f>
        <v>-0.20023735804753495</v>
      </c>
      <c r="BT425" s="1">
        <f>(('Raw data'!Z425)-AVERAGE('Raw data'!Z$3:Z$452))/STDEV('Raw data'!Z$3:Z$452)</f>
        <v>-6.3880707417859159E-2</v>
      </c>
      <c r="BU425" s="1">
        <f>(('Raw data'!AA425)-AVERAGE('Raw data'!AA$3:AA$452))/STDEV('Raw data'!AA$3:AA$452)</f>
        <v>-0.1865387287957494</v>
      </c>
      <c r="BV425" s="1">
        <f>(('Raw data'!AB425)-AVERAGE('Raw data'!AB$3:AB$452))/STDEV('Raw data'!AB$3:AB$452)</f>
        <v>-0.17772025206562916</v>
      </c>
      <c r="BW425" s="1">
        <f>(('Raw data'!BV425)-AVERAGE('Raw data'!BV$3:BV$452))/STDEV('Raw data'!BV$3:BV$452)</f>
        <v>-0.24174913491990108</v>
      </c>
      <c r="BX425" s="1">
        <f>(('Raw data'!BW425)-AVERAGE('Raw data'!BW$3:BW$452))/STDEV('Raw data'!BW$3:BW$452)</f>
        <v>-0.21606849822648344</v>
      </c>
      <c r="BY425" s="1">
        <f>(('Raw data'!BX425)-AVERAGE('Raw data'!BX$3:BX$452))/STDEV('Raw data'!BX$3:BX$452)</f>
        <v>0.6253773151628278</v>
      </c>
      <c r="BZ425" s="1">
        <f>(('Raw data'!BY425)-AVERAGE('Raw data'!BY$3:BY$452))/STDEV('Raw data'!BY$3:BY$452)</f>
        <v>-0.18874950180398112</v>
      </c>
      <c r="CA425" s="1">
        <f>(('Raw data'!BZ425)-AVERAGE('Raw data'!BZ$3:BZ$452))/STDEV('Raw data'!BZ$3:BZ$452)</f>
        <v>-0.14857739946595841</v>
      </c>
      <c r="CB425" s="1">
        <f>(('Raw data'!CA425)-AVERAGE('Raw data'!CA$3:CA$452))/STDEV('Raw data'!CA$3:CA$452)</f>
        <v>0.65676325145141956</v>
      </c>
      <c r="CC425" s="1">
        <f>(('Raw data'!CB425)-AVERAGE('Raw data'!CB$3:CB$452))/STDEV('Raw data'!CB$3:CB$452)</f>
        <v>-0.16429920261579639</v>
      </c>
      <c r="CD425" s="1">
        <f>(('Raw data'!CC425)-AVERAGE('Raw data'!CC$3:CC$452))/STDEV('Raw data'!CC$3:CC$452)</f>
        <v>-0.12610269501737173</v>
      </c>
      <c r="CE425" s="1">
        <f>(('Raw data'!CD425)-AVERAGE('Raw data'!CD$3:CD$452))/STDEV('Raw data'!CD$3:CD$452)</f>
        <v>8.4005609339892623E-2</v>
      </c>
      <c r="CF425" s="1">
        <f>(('Raw data'!CE425)-AVERAGE('Raw data'!CE$3:CE$452))/STDEV('Raw data'!CE$3:CE$452)</f>
        <v>5.184008339009856E-2</v>
      </c>
      <c r="CG425" s="1">
        <f>(('Raw data'!CF425)-AVERAGE('Raw data'!CF$3:CF$452))/STDEV('Raw data'!CF$3:CF$452)</f>
        <v>-0.11246993459246382</v>
      </c>
      <c r="CH425" s="1">
        <f>(('Raw data'!CJ425)-AVERAGE('Raw data'!CJ$3:CJ$452))/STDEV('Raw data'!CJ$3:CJ$452)</f>
        <v>-0.19537028565359177</v>
      </c>
      <c r="CI425" s="1">
        <f>(('Raw data'!CK425)-AVERAGE('Raw data'!CK$3:CK$452))/STDEV('Raw data'!CK$3:CK$452)</f>
        <v>-0.1220938130410017</v>
      </c>
      <c r="CJ425" s="1">
        <f>(('Raw data'!CM425)-AVERAGE('Raw data'!CM$3:CM$452))/STDEV('Raw data'!CM$3:CM$452)</f>
        <v>-0.13269249277813339</v>
      </c>
      <c r="CK425" s="1">
        <f>(('Raw data'!CN425)-AVERAGE('Raw data'!CN$3:CN$452))/STDEV('Raw data'!CN$3:CN$452)</f>
        <v>-5.2400852600926612E-2</v>
      </c>
      <c r="CL425" s="1">
        <f>(('Raw data'!CO425)-AVERAGE('Raw data'!CO$3:CO$452))/STDEV('Raw data'!CO$3:CO$452)</f>
        <v>-0.10673614632390815</v>
      </c>
      <c r="CM425" s="1">
        <f>(('Raw data'!CP425)-AVERAGE('Raw data'!CP$3:CP$452))/STDEV('Raw data'!CP$3:CP$452)</f>
        <v>-0.1839650213986081</v>
      </c>
      <c r="CN425" s="1">
        <f>(('Raw data'!CQ425)-AVERAGE('Raw data'!CQ$3:CQ$452))/STDEV('Raw data'!CQ$3:CQ$452)</f>
        <v>-0.1239631097147082</v>
      </c>
      <c r="CO425" s="1">
        <f>(('Raw data'!CR425)-AVERAGE('Raw data'!CR$3:CR$452))/STDEV('Raw data'!CR$3:CR$452)</f>
        <v>-0.10458871536812364</v>
      </c>
      <c r="CP425" s="1">
        <f>(('Raw data'!CS425)-AVERAGE('Raw data'!CS$3:CS$452))/STDEV('Raw data'!CS$3:CS$452)</f>
        <v>-0.19858784762051415</v>
      </c>
      <c r="CQ425" s="1">
        <f>(('Raw data'!F425)-AVERAGE('Raw data'!F$3:F$452))/STDEV('Raw data'!F$3:F$452)</f>
        <v>-0.20248054451148859</v>
      </c>
      <c r="CR425" s="1">
        <f>(('Raw data'!CG425)-AVERAGE('Raw data'!CG$3:CG$452))/STDEV('Raw data'!CG$3:CG$452)</f>
        <v>-0.205051688960845</v>
      </c>
      <c r="CS425" s="1">
        <f>(('Raw data'!CL425)-AVERAGE('Raw data'!CL$3:CL$452))/STDEV('Raw data'!CL$3:CL$452)</f>
        <v>-8.1584773455916249E-2</v>
      </c>
      <c r="CT425" s="1">
        <f>(('Raw data'!CT425)-AVERAGE('Raw data'!CT$3:CT$452))/STDEV('Raw data'!CT$3:CT$452)</f>
        <v>-0.1656796750112359</v>
      </c>
    </row>
    <row r="426" spans="1:98" x14ac:dyDescent="0.2">
      <c r="A426" s="1" t="s">
        <v>579</v>
      </c>
      <c r="B426" s="1">
        <f>(('Raw data'!CH426)-AVERAGE('Raw data'!CH$3:CH$452))/STDEV('Raw data'!CH$3:CH$452)</f>
        <v>-0.21365490398996953</v>
      </c>
      <c r="C426" s="1">
        <f>(('Raw data'!CI426)-AVERAGE('Raw data'!CI$3:CI$452))/STDEV('Raw data'!CI$3:CI$452)</f>
        <v>-9.2740322701556466E-2</v>
      </c>
      <c r="D426" s="1">
        <f>(('Raw data'!AQ426)-AVERAGE('Raw data'!AQ$3:AQ$452))/STDEV('Raw data'!AQ$3:AQ$452)</f>
        <v>-0.10086232812331926</v>
      </c>
      <c r="E426" s="1">
        <f>(('Raw data'!AR426)-AVERAGE('Raw data'!AR$3:AR$452))/STDEV('Raw data'!AR$3:AR$452)</f>
        <v>-0.16295873467784738</v>
      </c>
      <c r="F426" s="1">
        <f>(('Raw data'!AS426)-AVERAGE('Raw data'!AS$3:AS$452))/STDEV('Raw data'!AS$3:AS$452)</f>
        <v>-0.11079363301798698</v>
      </c>
      <c r="G426" s="1">
        <f>(('Raw data'!AT426)-AVERAGE('Raw data'!AT$3:AT$452))/STDEV('Raw data'!AT$3:AT$452)</f>
        <v>-0.10870572306852518</v>
      </c>
      <c r="H426" s="1">
        <f>(('Raw data'!AU426)-AVERAGE('Raw data'!AU$3:AU$452))/STDEV('Raw data'!AU$3:AU$452)</f>
        <v>-9.4374772690740946E-2</v>
      </c>
      <c r="I426" s="1">
        <f>(('Raw data'!AV426)-AVERAGE('Raw data'!AV$3:AV$452))/STDEV('Raw data'!AV$3:AV$452)</f>
        <v>-0.13781257751100265</v>
      </c>
      <c r="J426" s="1">
        <f>(('Raw data'!AW426)-AVERAGE('Raw data'!AW$3:AW$452))/STDEV('Raw data'!AW$3:AW$452)</f>
        <v>-0.12666110309578346</v>
      </c>
      <c r="K426" s="1">
        <f>(('Raw data'!AX426)-AVERAGE('Raw data'!AX$3:AX$452))/STDEV('Raw data'!AX$3:AX$452)</f>
        <v>-0.22011782189968498</v>
      </c>
      <c r="L426" s="1">
        <f>(('Raw data'!AY426)-AVERAGE('Raw data'!AY$3:AY$452))/STDEV('Raw data'!AY$3:AY$452)</f>
        <v>-0.16458086244147588</v>
      </c>
      <c r="M426" s="1">
        <f>(('Raw data'!AZ426)-AVERAGE('Raw data'!AZ$3:AZ$452))/STDEV('Raw data'!AZ$3:AZ$452)</f>
        <v>-0.13234259871665835</v>
      </c>
      <c r="N426" s="1">
        <f>(('Raw data'!BA426)-AVERAGE('Raw data'!BA$3:BA$452))/STDEV('Raw data'!BA$3:BA$452)</f>
        <v>-0.19423488469870004</v>
      </c>
      <c r="O426" s="1">
        <f>(('Raw data'!BB426)-AVERAGE('Raw data'!BB$3:BB$452))/STDEV('Raw data'!BB$3:BB$452)</f>
        <v>-9.6095387489275957E-2</v>
      </c>
      <c r="P426" s="1">
        <f>(('Raw data'!BF426)-AVERAGE('Raw data'!BF$3:BF$452))/STDEV('Raw data'!BF$3:BF$452)</f>
        <v>-0.21115837625817305</v>
      </c>
      <c r="Q426" s="1">
        <f>(('Raw data'!BG426)-AVERAGE('Raw data'!BG$3:BG$452))/STDEV('Raw data'!BG$3:BG$452)</f>
        <v>-0.21229115529254636</v>
      </c>
      <c r="R426" s="1">
        <f>(('Raw data'!BH426)-AVERAGE('Raw data'!BH$3:BH$452))/STDEV('Raw data'!BH$3:BH$452)</f>
        <v>-0.12772644998764385</v>
      </c>
      <c r="S426" s="1">
        <f>(('Raw data'!BI426)-AVERAGE('Raw data'!BI$3:BI$452))/STDEV('Raw data'!BI$3:BI$452)</f>
        <v>-0.17176970817916642</v>
      </c>
      <c r="T426" s="1">
        <f>(('Raw data'!BJ426)-AVERAGE('Raw data'!BJ$3:BJ$452))/STDEV('Raw data'!BJ$3:BJ$452)</f>
        <v>-0.12162116367453114</v>
      </c>
      <c r="U426" s="1">
        <f>(('Raw data'!BK426)-AVERAGE('Raw data'!BK$3:BK$452))/STDEV('Raw data'!BK$3:BK$452)</f>
        <v>-0.12996736545756074</v>
      </c>
      <c r="V426" s="1">
        <f>(('Raw data'!BL426)-AVERAGE('Raw data'!BL$3:BL$452))/STDEV('Raw data'!BL$3:BL$452)</f>
        <v>-0.18863858158125449</v>
      </c>
      <c r="W426" s="1">
        <f>(('Raw data'!BM426)-AVERAGE('Raw data'!BM$3:BM$452))/STDEV('Raw data'!BM$3:BM$452)</f>
        <v>-0.14508130660670646</v>
      </c>
      <c r="X426" s="1">
        <f>(('Raw data'!BN426)-AVERAGE('Raw data'!BN$3:BN$452))/STDEV('Raw data'!BN$3:BN$452)</f>
        <v>-0.12587048383487659</v>
      </c>
      <c r="Y426" s="1">
        <f>(('Raw data'!BO426)-AVERAGE('Raw data'!BO$3:BO$452))/STDEV('Raw data'!BO$3:BO$452)</f>
        <v>-6.9673762237753484E-2</v>
      </c>
      <c r="Z426" s="1">
        <f>(('Raw data'!BP426)-AVERAGE('Raw data'!BP$3:BP$452))/STDEV('Raw data'!BP$3:BP$452)</f>
        <v>-7.6850565555438732E-2</v>
      </c>
      <c r="AA426" s="1">
        <f>(('Raw data'!BQ426)-AVERAGE('Raw data'!BQ$3:BQ$452))/STDEV('Raw data'!BQ$3:BQ$452)</f>
        <v>-0.2170165286294144</v>
      </c>
      <c r="AB426" s="1">
        <f>(('Raw data'!BR426)-AVERAGE('Raw data'!BR$3:BR$452))/STDEV('Raw data'!BR$3:BR$452)</f>
        <v>-0.17725516154735732</v>
      </c>
      <c r="AC426" s="1">
        <f>(('Raw data'!BS426)-AVERAGE('Raw data'!BS$3:BS$452))/STDEV('Raw data'!BS$3:BS$452)</f>
        <v>-0.18968300365736249</v>
      </c>
      <c r="AD426" s="1">
        <f>(('Raw data'!B426)-AVERAGE('Raw data'!B$3:B$452))/STDEV('Raw data'!B$3:B$452)</f>
        <v>-0.1981829355625277</v>
      </c>
      <c r="AE426" s="1">
        <f>(('Raw data'!C426)-AVERAGE('Raw data'!C$3:C$452))/STDEV('Raw data'!C$3:C$452)</f>
        <v>-0.1469542093405323</v>
      </c>
      <c r="AF426" s="1">
        <f>(('Raw data'!D426)-AVERAGE('Raw data'!D$3:D$452))/STDEV('Raw data'!D$3:D$452)</f>
        <v>-0.15998400007295369</v>
      </c>
      <c r="AG426" s="1">
        <f>(('Raw data'!E426)-AVERAGE('Raw data'!E$3:E$452))/STDEV('Raw data'!E$3:E$452)</f>
        <v>-7.9559375203856239E-2</v>
      </c>
      <c r="AH426" s="1">
        <f>(('Raw data'!G426)-AVERAGE('Raw data'!G$3:G$452))/STDEV('Raw data'!G$3:G$452)</f>
        <v>-0.12209282259932114</v>
      </c>
      <c r="AI426" s="1">
        <f>(('Raw data'!H426)-AVERAGE('Raw data'!H$3:H$452))/STDEV('Raw data'!H$3:H$452)</f>
        <v>-0.1360425254162371</v>
      </c>
      <c r="AJ426" s="1">
        <f>(('Raw data'!I426)-AVERAGE('Raw data'!I$3:I$452))/STDEV('Raw data'!I$3:I$452)</f>
        <v>-0.13772785949131808</v>
      </c>
      <c r="AK426" s="1">
        <f>(('Raw data'!J426)-AVERAGE('Raw data'!J$3:J$452))/STDEV('Raw data'!J$3:J$452)</f>
        <v>-0.1548129104570122</v>
      </c>
      <c r="AL426" s="1">
        <f>(('Raw data'!K426)-AVERAGE('Raw data'!K$3:K$452))/STDEV('Raw data'!K$3:K$452)</f>
        <v>-0.18633574951512458</v>
      </c>
      <c r="AM426" s="1">
        <f>(('Raw data'!L426)-AVERAGE('Raw data'!L$3:L$452))/STDEV('Raw data'!L$3:L$452)</f>
        <v>-0.15638124236221129</v>
      </c>
      <c r="AN426" s="1">
        <f>(('Raw data'!M426)-AVERAGE('Raw data'!M$3:M$452))/STDEV('Raw data'!M$3:M$452)</f>
        <v>-0.17419657085580648</v>
      </c>
      <c r="AO426" s="1">
        <f>(('Raw data'!N426)-AVERAGE('Raw data'!N$3:N$452))/STDEV('Raw data'!N$3:N$452)</f>
        <v>-0.18899246542135234</v>
      </c>
      <c r="AP426" s="1">
        <f>(('Raw data'!O426)-AVERAGE('Raw data'!O$3:O$452))/STDEV('Raw data'!O$3:O$452)</f>
        <v>-0.16163652758815358</v>
      </c>
      <c r="AQ426" s="1">
        <f>(('Raw data'!P426)-AVERAGE('Raw data'!P$3:P$452))/STDEV('Raw data'!P$3:P$452)</f>
        <v>-0.15865792098006554</v>
      </c>
      <c r="AR426" s="1">
        <f>(('Raw data'!Q426)-AVERAGE('Raw data'!Q$3:Q$452))/STDEV('Raw data'!Q$3:Q$452)</f>
        <v>-0.1575884689782884</v>
      </c>
      <c r="AS426" s="1">
        <f>(('Raw data'!R426)-AVERAGE('Raw data'!R$3:R$452))/STDEV('Raw data'!R$3:R$452)</f>
        <v>-0.16263447090093544</v>
      </c>
      <c r="AT426" s="1">
        <f>(('Raw data'!S426)-AVERAGE('Raw data'!S$3:S$452))/STDEV('Raw data'!S$3:S$452)</f>
        <v>-0.13022820852346828</v>
      </c>
      <c r="AU426" s="1">
        <f>(('Raw data'!AC426)-AVERAGE('Raw data'!AC$3:AC$452))/STDEV('Raw data'!AC$3:AC$452)</f>
        <v>-0.11253029468768881</v>
      </c>
      <c r="AV426" s="1">
        <f>(('Raw data'!AD426)-AVERAGE('Raw data'!AD$3:AD$452))/STDEV('Raw data'!AD$3:AD$452)</f>
        <v>-0.14117912235256741</v>
      </c>
      <c r="AW426" s="1">
        <f>(('Raw data'!AE426)-AVERAGE('Raw data'!AE$3:AE$452))/STDEV('Raw data'!AE$3:AE$452)</f>
        <v>-0.15874665025907245</v>
      </c>
      <c r="AX426" s="1">
        <f>(('Raw data'!AF426)-AVERAGE('Raw data'!AF$3:AF$452))/STDEV('Raw data'!AF$3:AF$452)</f>
        <v>-0.18992338715015433</v>
      </c>
      <c r="AY426" s="1">
        <f>(('Raw data'!AG426)-AVERAGE('Raw data'!AG$3:AG$452))/STDEV('Raw data'!AG$3:AG$452)</f>
        <v>-0.17710990403090957</v>
      </c>
      <c r="AZ426" s="1">
        <f>(('Raw data'!AH426)-AVERAGE('Raw data'!AH$3:AH$452))/STDEV('Raw data'!AH$3:AH$452)</f>
        <v>-0.1682475513978591</v>
      </c>
      <c r="BA426" s="1">
        <f>(('Raw data'!AI426)-AVERAGE('Raw data'!AI$3:AI$452))/STDEV('Raw data'!AI$3:AI$452)</f>
        <v>-0.21859407690063776</v>
      </c>
      <c r="BB426" s="1">
        <f>(('Raw data'!AJ426)-AVERAGE('Raw data'!AJ$3:AJ$452))/STDEV('Raw data'!AJ$3:AJ$452)</f>
        <v>-0.21556390582193799</v>
      </c>
      <c r="BC426" s="1">
        <f>(('Raw data'!AK426)-AVERAGE('Raw data'!AK$3:AK$452))/STDEV('Raw data'!AK$3:AK$452)</f>
        <v>-0.19158469320013222</v>
      </c>
      <c r="BD426" s="1">
        <f>(('Raw data'!AL426)-AVERAGE('Raw data'!AL$3:AL$452))/STDEV('Raw data'!AL$3:AL$452)</f>
        <v>-0.17195700810052589</v>
      </c>
      <c r="BE426" s="1">
        <f>(('Raw data'!AM426)-AVERAGE('Raw data'!AM$3:AM$452))/STDEV('Raw data'!AM$3:AM$452)</f>
        <v>-6.921111765308631E-2</v>
      </c>
      <c r="BF426" s="1">
        <f>(('Raw data'!AN426)-AVERAGE('Raw data'!AN$3:AN$452))/STDEV('Raw data'!AN$3:AN$452)</f>
        <v>-9.5709971542527597E-2</v>
      </c>
      <c r="BG426" s="1">
        <f>(('Raw data'!AO426)-AVERAGE('Raw data'!AO$3:AO$452))/STDEV('Raw data'!AO$3:AO$452)</f>
        <v>-0.10168779049676203</v>
      </c>
      <c r="BH426" s="1">
        <f>(('Raw data'!AP426)-AVERAGE('Raw data'!AP$3:AP$452))/STDEV('Raw data'!AP$3:AP$452)</f>
        <v>-8.4804775827132695E-2</v>
      </c>
      <c r="BI426" s="1">
        <f>(('Raw data'!BC426)-AVERAGE('Raw data'!BC$3:BC$452))/STDEV('Raw data'!BC$3:BC$452)</f>
        <v>-0.20964166040523616</v>
      </c>
      <c r="BJ426" s="1">
        <f>(('Raw data'!BD426)-AVERAGE('Raw data'!BD$3:BD$452))/STDEV('Raw data'!BD$3:BD$452)</f>
        <v>-0.13956039042891133</v>
      </c>
      <c r="BK426" s="1">
        <f>(('Raw data'!BE426)-AVERAGE('Raw data'!BE$3:BE$452))/STDEV('Raw data'!BE$3:BE$452)</f>
        <v>-0.1981535300967944</v>
      </c>
      <c r="BL426" s="1">
        <f>(('Raw data'!BT426)-AVERAGE('Raw data'!BT$3:BT$452))/STDEV('Raw data'!BT$3:BT$452)</f>
        <v>-0.1032545817817223</v>
      </c>
      <c r="BM426" s="1">
        <f>(('Raw data'!BU426)-AVERAGE('Raw data'!BU$3:BU$452))/STDEV('Raw data'!BU$3:BU$452)</f>
        <v>-6.8445866182759926E-2</v>
      </c>
      <c r="BN426" s="1">
        <f>(('Raw data'!T426)-AVERAGE('Raw data'!T$3:T$452))/STDEV('Raw data'!T$3:T$452)</f>
        <v>-0.14958499361962344</v>
      </c>
      <c r="BO426" s="1">
        <f>(('Raw data'!U426)-AVERAGE('Raw data'!U$3:U$452))/STDEV('Raw data'!U$3:U$452)</f>
        <v>-0.16417996767086235</v>
      </c>
      <c r="BP426" s="1">
        <f>(('Raw data'!V426)-AVERAGE('Raw data'!V$3:V$452))/STDEV('Raw data'!V$3:V$452)</f>
        <v>-0.10986749158069073</v>
      </c>
      <c r="BQ426" s="1">
        <f>(('Raw data'!W426)-AVERAGE('Raw data'!W$3:W$452))/STDEV('Raw data'!W$3:W$452)</f>
        <v>-9.0057832852144026E-2</v>
      </c>
      <c r="BR426" s="1">
        <f>(('Raw data'!X426)-AVERAGE('Raw data'!X$3:X$452))/STDEV('Raw data'!X$3:X$452)</f>
        <v>-0.20999686620751037</v>
      </c>
      <c r="BS426" s="1">
        <f>(('Raw data'!Y426)-AVERAGE('Raw data'!Y$3:Y$452))/STDEV('Raw data'!Y$3:Y$452)</f>
        <v>-0.20023735804753495</v>
      </c>
      <c r="BT426" s="1">
        <f>(('Raw data'!Z426)-AVERAGE('Raw data'!Z$3:Z$452))/STDEV('Raw data'!Z$3:Z$452)</f>
        <v>-6.3880707417859159E-2</v>
      </c>
      <c r="BU426" s="1">
        <f>(('Raw data'!AA426)-AVERAGE('Raw data'!AA$3:AA$452))/STDEV('Raw data'!AA$3:AA$452)</f>
        <v>-0.1865387287957494</v>
      </c>
      <c r="BV426" s="1">
        <f>(('Raw data'!AB426)-AVERAGE('Raw data'!AB$3:AB$452))/STDEV('Raw data'!AB$3:AB$452)</f>
        <v>-0.17772025206562916</v>
      </c>
      <c r="BW426" s="1">
        <f>(('Raw data'!BV426)-AVERAGE('Raw data'!BV$3:BV$452))/STDEV('Raw data'!BV$3:BV$452)</f>
        <v>-0.24174913491990108</v>
      </c>
      <c r="BX426" s="1">
        <f>(('Raw data'!BW426)-AVERAGE('Raw data'!BW$3:BW$452))/STDEV('Raw data'!BW$3:BW$452)</f>
        <v>-0.21606849822648344</v>
      </c>
      <c r="BY426" s="1">
        <f>(('Raw data'!BX426)-AVERAGE('Raw data'!BX$3:BX$452))/STDEV('Raw data'!BX$3:BX$452)</f>
        <v>-0.22842339809437476</v>
      </c>
      <c r="BZ426" s="1">
        <f>(('Raw data'!BY426)-AVERAGE('Raw data'!BY$3:BY$452))/STDEV('Raw data'!BY$3:BY$452)</f>
        <v>-0.18874950180398112</v>
      </c>
      <c r="CA426" s="1">
        <f>(('Raw data'!BZ426)-AVERAGE('Raw data'!BZ$3:BZ$452))/STDEV('Raw data'!BZ$3:BZ$452)</f>
        <v>-0.14857739946595841</v>
      </c>
      <c r="CB426" s="1">
        <f>(('Raw data'!CA426)-AVERAGE('Raw data'!CA$3:CA$452))/STDEV('Raw data'!CA$3:CA$452)</f>
        <v>-0.18476917932336021</v>
      </c>
      <c r="CC426" s="1">
        <f>(('Raw data'!CB426)-AVERAGE('Raw data'!CB$3:CB$452))/STDEV('Raw data'!CB$3:CB$452)</f>
        <v>-0.16429920261579639</v>
      </c>
      <c r="CD426" s="1">
        <f>(('Raw data'!CC426)-AVERAGE('Raw data'!CC$3:CC$452))/STDEV('Raw data'!CC$3:CC$452)</f>
        <v>-0.12610269501737173</v>
      </c>
      <c r="CE426" s="1">
        <f>(('Raw data'!CD426)-AVERAGE('Raw data'!CD$3:CD$452))/STDEV('Raw data'!CD$3:CD$452)</f>
        <v>-5.2058815681265795E-2</v>
      </c>
      <c r="CF426" s="1">
        <f>(('Raw data'!CE426)-AVERAGE('Raw data'!CE$3:CE$452))/STDEV('Raw data'!CE$3:CE$452)</f>
        <v>-7.8001988240646081E-2</v>
      </c>
      <c r="CG426" s="1">
        <f>(('Raw data'!CF426)-AVERAGE('Raw data'!CF$3:CF$452))/STDEV('Raw data'!CF$3:CF$452)</f>
        <v>-0.11246993459246382</v>
      </c>
      <c r="CH426" s="1">
        <f>(('Raw data'!CJ426)-AVERAGE('Raw data'!CJ$3:CJ$452))/STDEV('Raw data'!CJ$3:CJ$452)</f>
        <v>-0.19537028565359177</v>
      </c>
      <c r="CI426" s="1">
        <f>(('Raw data'!CK426)-AVERAGE('Raw data'!CK$3:CK$452))/STDEV('Raw data'!CK$3:CK$452)</f>
        <v>-0.1220938130410017</v>
      </c>
      <c r="CJ426" s="1">
        <f>(('Raw data'!CM426)-AVERAGE('Raw data'!CM$3:CM$452))/STDEV('Raw data'!CM$3:CM$452)</f>
        <v>-0.13269249277813339</v>
      </c>
      <c r="CK426" s="1">
        <f>(('Raw data'!CN426)-AVERAGE('Raw data'!CN$3:CN$452))/STDEV('Raw data'!CN$3:CN$452)</f>
        <v>-5.2400852600926612E-2</v>
      </c>
      <c r="CL426" s="1">
        <f>(('Raw data'!CO426)-AVERAGE('Raw data'!CO$3:CO$452))/STDEV('Raw data'!CO$3:CO$452)</f>
        <v>-0.10673614632390815</v>
      </c>
      <c r="CM426" s="1">
        <f>(('Raw data'!CP426)-AVERAGE('Raw data'!CP$3:CP$452))/STDEV('Raw data'!CP$3:CP$452)</f>
        <v>-0.1839650213986081</v>
      </c>
      <c r="CN426" s="1">
        <f>(('Raw data'!CQ426)-AVERAGE('Raw data'!CQ$3:CQ$452))/STDEV('Raw data'!CQ$3:CQ$452)</f>
        <v>-0.1239631097147082</v>
      </c>
      <c r="CO426" s="1">
        <f>(('Raw data'!CR426)-AVERAGE('Raw data'!CR$3:CR$452))/STDEV('Raw data'!CR$3:CR$452)</f>
        <v>-0.10458871536812364</v>
      </c>
      <c r="CP426" s="1">
        <f>(('Raw data'!CS426)-AVERAGE('Raw data'!CS$3:CS$452))/STDEV('Raw data'!CS$3:CS$452)</f>
        <v>-0.19858784762051415</v>
      </c>
      <c r="CQ426" s="1">
        <f>(('Raw data'!F426)-AVERAGE('Raw data'!F$3:F$452))/STDEV('Raw data'!F$3:F$452)</f>
        <v>0.53095228446371179</v>
      </c>
      <c r="CR426" s="1">
        <f>(('Raw data'!CG426)-AVERAGE('Raw data'!CG$3:CG$452))/STDEV('Raw data'!CG$3:CG$452)</f>
        <v>-0.205051688960845</v>
      </c>
      <c r="CS426" s="1">
        <f>(('Raw data'!CL426)-AVERAGE('Raw data'!CL$3:CL$452))/STDEV('Raw data'!CL$3:CL$452)</f>
        <v>-8.1584773455916249E-2</v>
      </c>
      <c r="CT426" s="1">
        <f>(('Raw data'!CT426)-AVERAGE('Raw data'!CT$3:CT$452))/STDEV('Raw data'!CT$3:CT$452)</f>
        <v>-0.1656796750112359</v>
      </c>
    </row>
    <row r="427" spans="1:98" x14ac:dyDescent="0.2">
      <c r="A427" s="1" t="s">
        <v>580</v>
      </c>
      <c r="B427" s="1">
        <f>(('Raw data'!CH427)-AVERAGE('Raw data'!CH$3:CH$452))/STDEV('Raw data'!CH$3:CH$452)</f>
        <v>-0.21365490398996953</v>
      </c>
      <c r="C427" s="1">
        <f>(('Raw data'!CI427)-AVERAGE('Raw data'!CI$3:CI$452))/STDEV('Raw data'!CI$3:CI$452)</f>
        <v>-9.2740322701556466E-2</v>
      </c>
      <c r="D427" s="1">
        <f>(('Raw data'!AQ427)-AVERAGE('Raw data'!AQ$3:AQ$452))/STDEV('Raw data'!AQ$3:AQ$452)</f>
        <v>-0.10086232812331926</v>
      </c>
      <c r="E427" s="1">
        <f>(('Raw data'!AR427)-AVERAGE('Raw data'!AR$3:AR$452))/STDEV('Raw data'!AR$3:AR$452)</f>
        <v>-0.16295873467784738</v>
      </c>
      <c r="F427" s="1">
        <f>(('Raw data'!AS427)-AVERAGE('Raw data'!AS$3:AS$452))/STDEV('Raw data'!AS$3:AS$452)</f>
        <v>-0.11079363301798698</v>
      </c>
      <c r="G427" s="1">
        <f>(('Raw data'!AT427)-AVERAGE('Raw data'!AT$3:AT$452))/STDEV('Raw data'!AT$3:AT$452)</f>
        <v>-0.10870572306852518</v>
      </c>
      <c r="H427" s="1">
        <f>(('Raw data'!AU427)-AVERAGE('Raw data'!AU$3:AU$452))/STDEV('Raw data'!AU$3:AU$452)</f>
        <v>-9.4374772690740946E-2</v>
      </c>
      <c r="I427" s="1">
        <f>(('Raw data'!AV427)-AVERAGE('Raw data'!AV$3:AV$452))/STDEV('Raw data'!AV$3:AV$452)</f>
        <v>-0.13781257751100265</v>
      </c>
      <c r="J427" s="1">
        <f>(('Raw data'!AW427)-AVERAGE('Raw data'!AW$3:AW$452))/STDEV('Raw data'!AW$3:AW$452)</f>
        <v>-0.12666110309578346</v>
      </c>
      <c r="K427" s="1">
        <f>(('Raw data'!AX427)-AVERAGE('Raw data'!AX$3:AX$452))/STDEV('Raw data'!AX$3:AX$452)</f>
        <v>-0.22011782189968498</v>
      </c>
      <c r="L427" s="1">
        <f>(('Raw data'!AY427)-AVERAGE('Raw data'!AY$3:AY$452))/STDEV('Raw data'!AY$3:AY$452)</f>
        <v>-0.16458086244147588</v>
      </c>
      <c r="M427" s="1">
        <f>(('Raw data'!AZ427)-AVERAGE('Raw data'!AZ$3:AZ$452))/STDEV('Raw data'!AZ$3:AZ$452)</f>
        <v>-0.13234259871665835</v>
      </c>
      <c r="N427" s="1">
        <f>(('Raw data'!BA427)-AVERAGE('Raw data'!BA$3:BA$452))/STDEV('Raw data'!BA$3:BA$452)</f>
        <v>-0.19423488469870004</v>
      </c>
      <c r="O427" s="1">
        <f>(('Raw data'!BB427)-AVERAGE('Raw data'!BB$3:BB$452))/STDEV('Raw data'!BB$3:BB$452)</f>
        <v>-9.6095387489275957E-2</v>
      </c>
      <c r="P427" s="1">
        <f>(('Raw data'!BF427)-AVERAGE('Raw data'!BF$3:BF$452))/STDEV('Raw data'!BF$3:BF$452)</f>
        <v>-0.21115837625817305</v>
      </c>
      <c r="Q427" s="1">
        <f>(('Raw data'!BG427)-AVERAGE('Raw data'!BG$3:BG$452))/STDEV('Raw data'!BG$3:BG$452)</f>
        <v>-0.21229115529254636</v>
      </c>
      <c r="R427" s="1">
        <f>(('Raw data'!BH427)-AVERAGE('Raw data'!BH$3:BH$452))/STDEV('Raw data'!BH$3:BH$452)</f>
        <v>-0.12772644998764385</v>
      </c>
      <c r="S427" s="1">
        <f>(('Raw data'!BI427)-AVERAGE('Raw data'!BI$3:BI$452))/STDEV('Raw data'!BI$3:BI$452)</f>
        <v>-0.17176970817916642</v>
      </c>
      <c r="T427" s="1">
        <f>(('Raw data'!BJ427)-AVERAGE('Raw data'!BJ$3:BJ$452))/STDEV('Raw data'!BJ$3:BJ$452)</f>
        <v>-0.12162116367453114</v>
      </c>
      <c r="U427" s="1">
        <f>(('Raw data'!BK427)-AVERAGE('Raw data'!BK$3:BK$452))/STDEV('Raw data'!BK$3:BK$452)</f>
        <v>-0.12996736545756074</v>
      </c>
      <c r="V427" s="1">
        <f>(('Raw data'!BL427)-AVERAGE('Raw data'!BL$3:BL$452))/STDEV('Raw data'!BL$3:BL$452)</f>
        <v>-0.18863858158125449</v>
      </c>
      <c r="W427" s="1">
        <f>(('Raw data'!BM427)-AVERAGE('Raw data'!BM$3:BM$452))/STDEV('Raw data'!BM$3:BM$452)</f>
        <v>-0.14508130660670646</v>
      </c>
      <c r="X427" s="1">
        <f>(('Raw data'!BN427)-AVERAGE('Raw data'!BN$3:BN$452))/STDEV('Raw data'!BN$3:BN$452)</f>
        <v>-0.12587048383487659</v>
      </c>
      <c r="Y427" s="1">
        <f>(('Raw data'!BO427)-AVERAGE('Raw data'!BO$3:BO$452))/STDEV('Raw data'!BO$3:BO$452)</f>
        <v>-6.9673762237753484E-2</v>
      </c>
      <c r="Z427" s="1">
        <f>(('Raw data'!BP427)-AVERAGE('Raw data'!BP$3:BP$452))/STDEV('Raw data'!BP$3:BP$452)</f>
        <v>-7.6850565555438732E-2</v>
      </c>
      <c r="AA427" s="1">
        <f>(('Raw data'!BQ427)-AVERAGE('Raw data'!BQ$3:BQ$452))/STDEV('Raw data'!BQ$3:BQ$452)</f>
        <v>-0.2170165286294144</v>
      </c>
      <c r="AB427" s="1">
        <f>(('Raw data'!BR427)-AVERAGE('Raw data'!BR$3:BR$452))/STDEV('Raw data'!BR$3:BR$452)</f>
        <v>-0.17725516154735732</v>
      </c>
      <c r="AC427" s="1">
        <f>(('Raw data'!BS427)-AVERAGE('Raw data'!BS$3:BS$452))/STDEV('Raw data'!BS$3:BS$452)</f>
        <v>-0.18968300365736249</v>
      </c>
      <c r="AD427" s="1">
        <f>(('Raw data'!B427)-AVERAGE('Raw data'!B$3:B$452))/STDEV('Raw data'!B$3:B$452)</f>
        <v>-0.1981829355625277</v>
      </c>
      <c r="AE427" s="1">
        <f>(('Raw data'!C427)-AVERAGE('Raw data'!C$3:C$452))/STDEV('Raw data'!C$3:C$452)</f>
        <v>-0.1469542093405323</v>
      </c>
      <c r="AF427" s="1">
        <f>(('Raw data'!D427)-AVERAGE('Raw data'!D$3:D$452))/STDEV('Raw data'!D$3:D$452)</f>
        <v>-0.15998400007295369</v>
      </c>
      <c r="AG427" s="1">
        <f>(('Raw data'!E427)-AVERAGE('Raw data'!E$3:E$452))/STDEV('Raw data'!E$3:E$452)</f>
        <v>-7.9559375203856239E-2</v>
      </c>
      <c r="AH427" s="1">
        <f>(('Raw data'!G427)-AVERAGE('Raw data'!G$3:G$452))/STDEV('Raw data'!G$3:G$452)</f>
        <v>-0.12209282259932114</v>
      </c>
      <c r="AI427" s="1">
        <f>(('Raw data'!H427)-AVERAGE('Raw data'!H$3:H$452))/STDEV('Raw data'!H$3:H$452)</f>
        <v>-0.1360425254162371</v>
      </c>
      <c r="AJ427" s="1">
        <f>(('Raw data'!I427)-AVERAGE('Raw data'!I$3:I$452))/STDEV('Raw data'!I$3:I$452)</f>
        <v>1.0575652087641363</v>
      </c>
      <c r="AK427" s="1">
        <f>(('Raw data'!J427)-AVERAGE('Raw data'!J$3:J$452))/STDEV('Raw data'!J$3:J$452)</f>
        <v>-0.1548129104570122</v>
      </c>
      <c r="AL427" s="1">
        <f>(('Raw data'!K427)-AVERAGE('Raw data'!K$3:K$452))/STDEV('Raw data'!K$3:K$452)</f>
        <v>-0.18633574951512458</v>
      </c>
      <c r="AM427" s="1">
        <f>(('Raw data'!L427)-AVERAGE('Raw data'!L$3:L$452))/STDEV('Raw data'!L$3:L$452)</f>
        <v>-0.15638124236221129</v>
      </c>
      <c r="AN427" s="1">
        <f>(('Raw data'!M427)-AVERAGE('Raw data'!M$3:M$452))/STDEV('Raw data'!M$3:M$452)</f>
        <v>-0.17419657085580648</v>
      </c>
      <c r="AO427" s="1">
        <f>(('Raw data'!N427)-AVERAGE('Raw data'!N$3:N$452))/STDEV('Raw data'!N$3:N$452)</f>
        <v>-0.18899246542135234</v>
      </c>
      <c r="AP427" s="1">
        <f>(('Raw data'!O427)-AVERAGE('Raw data'!O$3:O$452))/STDEV('Raw data'!O$3:O$452)</f>
        <v>-0.16163652758815358</v>
      </c>
      <c r="AQ427" s="1">
        <f>(('Raw data'!P427)-AVERAGE('Raw data'!P$3:P$452))/STDEV('Raw data'!P$3:P$452)</f>
        <v>-0.15865792098006554</v>
      </c>
      <c r="AR427" s="1">
        <f>(('Raw data'!Q427)-AVERAGE('Raw data'!Q$3:Q$452))/STDEV('Raw data'!Q$3:Q$452)</f>
        <v>-0.1575884689782884</v>
      </c>
      <c r="AS427" s="1">
        <f>(('Raw data'!R427)-AVERAGE('Raw data'!R$3:R$452))/STDEV('Raw data'!R$3:R$452)</f>
        <v>-0.16263447090093544</v>
      </c>
      <c r="AT427" s="1">
        <f>(('Raw data'!S427)-AVERAGE('Raw data'!S$3:S$452))/STDEV('Raw data'!S$3:S$452)</f>
        <v>-0.13022820852346828</v>
      </c>
      <c r="AU427" s="1">
        <f>(('Raw data'!AC427)-AVERAGE('Raw data'!AC$3:AC$452))/STDEV('Raw data'!AC$3:AC$452)</f>
        <v>-0.11253029468768881</v>
      </c>
      <c r="AV427" s="1">
        <f>(('Raw data'!AD427)-AVERAGE('Raw data'!AD$3:AD$452))/STDEV('Raw data'!AD$3:AD$452)</f>
        <v>-0.14117912235256741</v>
      </c>
      <c r="AW427" s="1">
        <f>(('Raw data'!AE427)-AVERAGE('Raw data'!AE$3:AE$452))/STDEV('Raw data'!AE$3:AE$452)</f>
        <v>-0.15874665025907245</v>
      </c>
      <c r="AX427" s="1">
        <f>(('Raw data'!AF427)-AVERAGE('Raw data'!AF$3:AF$452))/STDEV('Raw data'!AF$3:AF$452)</f>
        <v>-0.18992338715015433</v>
      </c>
      <c r="AY427" s="1">
        <f>(('Raw data'!AG427)-AVERAGE('Raw data'!AG$3:AG$452))/STDEV('Raw data'!AG$3:AG$452)</f>
        <v>-0.17710990403090957</v>
      </c>
      <c r="AZ427" s="1">
        <f>(('Raw data'!AH427)-AVERAGE('Raw data'!AH$3:AH$452))/STDEV('Raw data'!AH$3:AH$452)</f>
        <v>-0.1682475513978591</v>
      </c>
      <c r="BA427" s="1">
        <f>(('Raw data'!AI427)-AVERAGE('Raw data'!AI$3:AI$452))/STDEV('Raw data'!AI$3:AI$452)</f>
        <v>-0.21859407690063776</v>
      </c>
      <c r="BB427" s="1">
        <f>(('Raw data'!AJ427)-AVERAGE('Raw data'!AJ$3:AJ$452))/STDEV('Raw data'!AJ$3:AJ$452)</f>
        <v>-0.21556390582193799</v>
      </c>
      <c r="BC427" s="1">
        <f>(('Raw data'!AK427)-AVERAGE('Raw data'!AK$3:AK$452))/STDEV('Raw data'!AK$3:AK$452)</f>
        <v>-0.19158469320013222</v>
      </c>
      <c r="BD427" s="1">
        <f>(('Raw data'!AL427)-AVERAGE('Raw data'!AL$3:AL$452))/STDEV('Raw data'!AL$3:AL$452)</f>
        <v>-0.17195700810052589</v>
      </c>
      <c r="BE427" s="1">
        <f>(('Raw data'!AM427)-AVERAGE('Raw data'!AM$3:AM$452))/STDEV('Raw data'!AM$3:AM$452)</f>
        <v>-6.921111765308631E-2</v>
      </c>
      <c r="BF427" s="1">
        <f>(('Raw data'!AN427)-AVERAGE('Raw data'!AN$3:AN$452))/STDEV('Raw data'!AN$3:AN$452)</f>
        <v>-9.5709971542527597E-2</v>
      </c>
      <c r="BG427" s="1">
        <f>(('Raw data'!AO427)-AVERAGE('Raw data'!AO$3:AO$452))/STDEV('Raw data'!AO$3:AO$452)</f>
        <v>-0.10168779049676203</v>
      </c>
      <c r="BH427" s="1">
        <f>(('Raw data'!AP427)-AVERAGE('Raw data'!AP$3:AP$452))/STDEV('Raw data'!AP$3:AP$452)</f>
        <v>-8.4804775827132695E-2</v>
      </c>
      <c r="BI427" s="1">
        <f>(('Raw data'!BC427)-AVERAGE('Raw data'!BC$3:BC$452))/STDEV('Raw data'!BC$3:BC$452)</f>
        <v>-0.20964166040523616</v>
      </c>
      <c r="BJ427" s="1">
        <f>(('Raw data'!BD427)-AVERAGE('Raw data'!BD$3:BD$452))/STDEV('Raw data'!BD$3:BD$452)</f>
        <v>-0.13956039042891133</v>
      </c>
      <c r="BK427" s="1">
        <f>(('Raw data'!BE427)-AVERAGE('Raw data'!BE$3:BE$452))/STDEV('Raw data'!BE$3:BE$452)</f>
        <v>-0.1981535300967944</v>
      </c>
      <c r="BL427" s="1">
        <f>(('Raw data'!BT427)-AVERAGE('Raw data'!BT$3:BT$452))/STDEV('Raw data'!BT$3:BT$452)</f>
        <v>-0.1032545817817223</v>
      </c>
      <c r="BM427" s="1">
        <f>(('Raw data'!BU427)-AVERAGE('Raw data'!BU$3:BU$452))/STDEV('Raw data'!BU$3:BU$452)</f>
        <v>-6.8445866182759926E-2</v>
      </c>
      <c r="BN427" s="1">
        <f>(('Raw data'!T427)-AVERAGE('Raw data'!T$3:T$452))/STDEV('Raw data'!T$3:T$452)</f>
        <v>-0.14958499361962344</v>
      </c>
      <c r="BO427" s="1">
        <f>(('Raw data'!U427)-AVERAGE('Raw data'!U$3:U$452))/STDEV('Raw data'!U$3:U$452)</f>
        <v>-0.16417996767086235</v>
      </c>
      <c r="BP427" s="1">
        <f>(('Raw data'!V427)-AVERAGE('Raw data'!V$3:V$452))/STDEV('Raw data'!V$3:V$452)</f>
        <v>-0.10986749158069073</v>
      </c>
      <c r="BQ427" s="1">
        <f>(('Raw data'!W427)-AVERAGE('Raw data'!W$3:W$452))/STDEV('Raw data'!W$3:W$452)</f>
        <v>-9.0057832852144026E-2</v>
      </c>
      <c r="BR427" s="1">
        <f>(('Raw data'!X427)-AVERAGE('Raw data'!X$3:X$452))/STDEV('Raw data'!X$3:X$452)</f>
        <v>-0.20999686620751037</v>
      </c>
      <c r="BS427" s="1">
        <f>(('Raw data'!Y427)-AVERAGE('Raw data'!Y$3:Y$452))/STDEV('Raw data'!Y$3:Y$452)</f>
        <v>-0.20023735804753495</v>
      </c>
      <c r="BT427" s="1">
        <f>(('Raw data'!Z427)-AVERAGE('Raw data'!Z$3:Z$452))/STDEV('Raw data'!Z$3:Z$452)</f>
        <v>-6.3880707417859159E-2</v>
      </c>
      <c r="BU427" s="1">
        <f>(('Raw data'!AA427)-AVERAGE('Raw data'!AA$3:AA$452))/STDEV('Raw data'!AA$3:AA$452)</f>
        <v>-0.1865387287957494</v>
      </c>
      <c r="BV427" s="1">
        <f>(('Raw data'!AB427)-AVERAGE('Raw data'!AB$3:AB$452))/STDEV('Raw data'!AB$3:AB$452)</f>
        <v>-0.17772025206562916</v>
      </c>
      <c r="BW427" s="1">
        <f>(('Raw data'!BV427)-AVERAGE('Raw data'!BV$3:BV$452))/STDEV('Raw data'!BV$3:BV$452)</f>
        <v>-0.24174913491990108</v>
      </c>
      <c r="BX427" s="1">
        <f>(('Raw data'!BW427)-AVERAGE('Raw data'!BW$3:BW$452))/STDEV('Raw data'!BW$3:BW$452)</f>
        <v>-0.21606849822648344</v>
      </c>
      <c r="BY427" s="1">
        <f>(('Raw data'!BX427)-AVERAGE('Raw data'!BX$3:BX$452))/STDEV('Raw data'!BX$3:BX$452)</f>
        <v>-0.22842339809437476</v>
      </c>
      <c r="BZ427" s="1">
        <f>(('Raw data'!BY427)-AVERAGE('Raw data'!BY$3:BY$452))/STDEV('Raw data'!BY$3:BY$452)</f>
        <v>-0.18874950180398112</v>
      </c>
      <c r="CA427" s="1">
        <f>(('Raw data'!BZ427)-AVERAGE('Raw data'!BZ$3:BZ$452))/STDEV('Raw data'!BZ$3:BZ$452)</f>
        <v>-0.14857739946595841</v>
      </c>
      <c r="CB427" s="1">
        <f>(('Raw data'!CA427)-AVERAGE('Raw data'!CA$3:CA$452))/STDEV('Raw data'!CA$3:CA$452)</f>
        <v>-0.18476917932336021</v>
      </c>
      <c r="CC427" s="1">
        <f>(('Raw data'!CB427)-AVERAGE('Raw data'!CB$3:CB$452))/STDEV('Raw data'!CB$3:CB$452)</f>
        <v>-0.16429920261579639</v>
      </c>
      <c r="CD427" s="1">
        <f>(('Raw data'!CC427)-AVERAGE('Raw data'!CC$3:CC$452))/STDEV('Raw data'!CC$3:CC$452)</f>
        <v>-0.12610269501737173</v>
      </c>
      <c r="CE427" s="1">
        <f>(('Raw data'!CD427)-AVERAGE('Raw data'!CD$3:CD$452))/STDEV('Raw data'!CD$3:CD$452)</f>
        <v>-8.9166551262492399E-2</v>
      </c>
      <c r="CF427" s="1">
        <f>(('Raw data'!CE427)-AVERAGE('Raw data'!CE$3:CE$452))/STDEV('Raw data'!CE$3:CE$452)</f>
        <v>-7.8001988240646081E-2</v>
      </c>
      <c r="CG427" s="1">
        <f>(('Raw data'!CF427)-AVERAGE('Raw data'!CF$3:CF$452))/STDEV('Raw data'!CF$3:CF$452)</f>
        <v>-0.11246993459246382</v>
      </c>
      <c r="CH427" s="1">
        <f>(('Raw data'!CJ427)-AVERAGE('Raw data'!CJ$3:CJ$452))/STDEV('Raw data'!CJ$3:CJ$452)</f>
        <v>-0.19537028565359177</v>
      </c>
      <c r="CI427" s="1">
        <f>(('Raw data'!CK427)-AVERAGE('Raw data'!CK$3:CK$452))/STDEV('Raw data'!CK$3:CK$452)</f>
        <v>-0.1220938130410017</v>
      </c>
      <c r="CJ427" s="1">
        <f>(('Raw data'!CM427)-AVERAGE('Raw data'!CM$3:CM$452))/STDEV('Raw data'!CM$3:CM$452)</f>
        <v>-0.13269249277813339</v>
      </c>
      <c r="CK427" s="1">
        <f>(('Raw data'!CN427)-AVERAGE('Raw data'!CN$3:CN$452))/STDEV('Raw data'!CN$3:CN$452)</f>
        <v>-5.2400852600926612E-2</v>
      </c>
      <c r="CL427" s="1">
        <f>(('Raw data'!CO427)-AVERAGE('Raw data'!CO$3:CO$452))/STDEV('Raw data'!CO$3:CO$452)</f>
        <v>-0.10673614632390815</v>
      </c>
      <c r="CM427" s="1">
        <f>(('Raw data'!CP427)-AVERAGE('Raw data'!CP$3:CP$452))/STDEV('Raw data'!CP$3:CP$452)</f>
        <v>-0.1839650213986081</v>
      </c>
      <c r="CN427" s="1">
        <f>(('Raw data'!CQ427)-AVERAGE('Raw data'!CQ$3:CQ$452))/STDEV('Raw data'!CQ$3:CQ$452)</f>
        <v>-0.1239631097147082</v>
      </c>
      <c r="CO427" s="1">
        <f>(('Raw data'!CR427)-AVERAGE('Raw data'!CR$3:CR$452))/STDEV('Raw data'!CR$3:CR$452)</f>
        <v>-0.10458871536812364</v>
      </c>
      <c r="CP427" s="1">
        <f>(('Raw data'!CS427)-AVERAGE('Raw data'!CS$3:CS$452))/STDEV('Raw data'!CS$3:CS$452)</f>
        <v>-0.19858784762051415</v>
      </c>
      <c r="CQ427" s="1">
        <f>(('Raw data'!F427)-AVERAGE('Raw data'!F$3:F$452))/STDEV('Raw data'!F$3:F$452)</f>
        <v>-0.20248054451148859</v>
      </c>
      <c r="CR427" s="1">
        <f>(('Raw data'!CG427)-AVERAGE('Raw data'!CG$3:CG$452))/STDEV('Raw data'!CG$3:CG$452)</f>
        <v>-0.205051688960845</v>
      </c>
      <c r="CS427" s="1">
        <f>(('Raw data'!CL427)-AVERAGE('Raw data'!CL$3:CL$452))/STDEV('Raw data'!CL$3:CL$452)</f>
        <v>-8.1584773455916249E-2</v>
      </c>
      <c r="CT427" s="1">
        <f>(('Raw data'!CT427)-AVERAGE('Raw data'!CT$3:CT$452))/STDEV('Raw data'!CT$3:CT$452)</f>
        <v>-0.1656796750112359</v>
      </c>
    </row>
    <row r="428" spans="1:98" x14ac:dyDescent="0.2">
      <c r="A428" s="1" t="s">
        <v>581</v>
      </c>
      <c r="B428" s="1">
        <f>(('Raw data'!CH428)-AVERAGE('Raw data'!CH$3:CH$452))/STDEV('Raw data'!CH$3:CH$452)</f>
        <v>-0.21365490398996953</v>
      </c>
      <c r="C428" s="1">
        <f>(('Raw data'!CI428)-AVERAGE('Raw data'!CI$3:CI$452))/STDEV('Raw data'!CI$3:CI$452)</f>
        <v>-9.2740322701556466E-2</v>
      </c>
      <c r="D428" s="1">
        <f>(('Raw data'!AQ428)-AVERAGE('Raw data'!AQ$3:AQ$452))/STDEV('Raw data'!AQ$3:AQ$452)</f>
        <v>-0.10086232812331926</v>
      </c>
      <c r="E428" s="1">
        <f>(('Raw data'!AR428)-AVERAGE('Raw data'!AR$3:AR$452))/STDEV('Raw data'!AR$3:AR$452)</f>
        <v>-0.16295873467784738</v>
      </c>
      <c r="F428" s="1">
        <f>(('Raw data'!AS428)-AVERAGE('Raw data'!AS$3:AS$452))/STDEV('Raw data'!AS$3:AS$452)</f>
        <v>-0.11079363301798698</v>
      </c>
      <c r="G428" s="1">
        <f>(('Raw data'!AT428)-AVERAGE('Raw data'!AT$3:AT$452))/STDEV('Raw data'!AT$3:AT$452)</f>
        <v>-0.10870572306852518</v>
      </c>
      <c r="H428" s="1">
        <f>(('Raw data'!AU428)-AVERAGE('Raw data'!AU$3:AU$452))/STDEV('Raw data'!AU$3:AU$452)</f>
        <v>-9.4374772690740946E-2</v>
      </c>
      <c r="I428" s="1">
        <f>(('Raw data'!AV428)-AVERAGE('Raw data'!AV$3:AV$452))/STDEV('Raw data'!AV$3:AV$452)</f>
        <v>-0.13781257751100265</v>
      </c>
      <c r="J428" s="1">
        <f>(('Raw data'!AW428)-AVERAGE('Raw data'!AW$3:AW$452))/STDEV('Raw data'!AW$3:AW$452)</f>
        <v>-0.12666110309578346</v>
      </c>
      <c r="K428" s="1">
        <f>(('Raw data'!AX428)-AVERAGE('Raw data'!AX$3:AX$452))/STDEV('Raw data'!AX$3:AX$452)</f>
        <v>-0.22011782189968498</v>
      </c>
      <c r="L428" s="1">
        <f>(('Raw data'!AY428)-AVERAGE('Raw data'!AY$3:AY$452))/STDEV('Raw data'!AY$3:AY$452)</f>
        <v>8.5394334623033963</v>
      </c>
      <c r="M428" s="1">
        <f>(('Raw data'!AZ428)-AVERAGE('Raw data'!AZ$3:AZ$452))/STDEV('Raw data'!AZ$3:AZ$452)</f>
        <v>-0.13234259871665835</v>
      </c>
      <c r="N428" s="1">
        <f>(('Raw data'!BA428)-AVERAGE('Raw data'!BA$3:BA$452))/STDEV('Raw data'!BA$3:BA$452)</f>
        <v>-0.19423488469870004</v>
      </c>
      <c r="O428" s="1">
        <f>(('Raw data'!BB428)-AVERAGE('Raw data'!BB$3:BB$452))/STDEV('Raw data'!BB$3:BB$452)</f>
        <v>-9.6095387489275957E-2</v>
      </c>
      <c r="P428" s="1">
        <f>(('Raw data'!BF428)-AVERAGE('Raw data'!BF$3:BF$452))/STDEV('Raw data'!BF$3:BF$452)</f>
        <v>-0.21115837625817305</v>
      </c>
      <c r="Q428" s="1">
        <f>(('Raw data'!BG428)-AVERAGE('Raw data'!BG$3:BG$452))/STDEV('Raw data'!BG$3:BG$452)</f>
        <v>-0.21229115529254636</v>
      </c>
      <c r="R428" s="1">
        <f>(('Raw data'!BH428)-AVERAGE('Raw data'!BH$3:BH$452))/STDEV('Raw data'!BH$3:BH$452)</f>
        <v>-0.12772644998764385</v>
      </c>
      <c r="S428" s="1">
        <f>(('Raw data'!BI428)-AVERAGE('Raw data'!BI$3:BI$452))/STDEV('Raw data'!BI$3:BI$452)</f>
        <v>-0.17176970817916642</v>
      </c>
      <c r="T428" s="1">
        <f>(('Raw data'!BJ428)-AVERAGE('Raw data'!BJ$3:BJ$452))/STDEV('Raw data'!BJ$3:BJ$452)</f>
        <v>-0.12162116367453114</v>
      </c>
      <c r="U428" s="1">
        <f>(('Raw data'!BK428)-AVERAGE('Raw data'!BK$3:BK$452))/STDEV('Raw data'!BK$3:BK$452)</f>
        <v>-0.12996736545756074</v>
      </c>
      <c r="V428" s="1">
        <f>(('Raw data'!BL428)-AVERAGE('Raw data'!BL$3:BL$452))/STDEV('Raw data'!BL$3:BL$452)</f>
        <v>-0.18863858158125449</v>
      </c>
      <c r="W428" s="1">
        <f>(('Raw data'!BM428)-AVERAGE('Raw data'!BM$3:BM$452))/STDEV('Raw data'!BM$3:BM$452)</f>
        <v>-0.14508130660670646</v>
      </c>
      <c r="X428" s="1">
        <f>(('Raw data'!BN428)-AVERAGE('Raw data'!BN$3:BN$452))/STDEV('Raw data'!BN$3:BN$452)</f>
        <v>-0.12587048383487659</v>
      </c>
      <c r="Y428" s="1">
        <f>(('Raw data'!BO428)-AVERAGE('Raw data'!BO$3:BO$452))/STDEV('Raw data'!BO$3:BO$452)</f>
        <v>-6.9673762237753484E-2</v>
      </c>
      <c r="Z428" s="1">
        <f>(('Raw data'!BP428)-AVERAGE('Raw data'!BP$3:BP$452))/STDEV('Raw data'!BP$3:BP$452)</f>
        <v>-7.6850565555438732E-2</v>
      </c>
      <c r="AA428" s="1">
        <f>(('Raw data'!BQ428)-AVERAGE('Raw data'!BQ$3:BQ$452))/STDEV('Raw data'!BQ$3:BQ$452)</f>
        <v>-0.2170165286294144</v>
      </c>
      <c r="AB428" s="1">
        <f>(('Raw data'!BR428)-AVERAGE('Raw data'!BR$3:BR$452))/STDEV('Raw data'!BR$3:BR$452)</f>
        <v>-0.17725516154735732</v>
      </c>
      <c r="AC428" s="1">
        <f>(('Raw data'!BS428)-AVERAGE('Raw data'!BS$3:BS$452))/STDEV('Raw data'!BS$3:BS$452)</f>
        <v>-0.18968300365736249</v>
      </c>
      <c r="AD428" s="1">
        <f>(('Raw data'!B428)-AVERAGE('Raw data'!B$3:B$452))/STDEV('Raw data'!B$3:B$452)</f>
        <v>-0.1981829355625277</v>
      </c>
      <c r="AE428" s="1">
        <f>(('Raw data'!C428)-AVERAGE('Raw data'!C$3:C$452))/STDEV('Raw data'!C$3:C$452)</f>
        <v>-0.1469542093405323</v>
      </c>
      <c r="AF428" s="1">
        <f>(('Raw data'!D428)-AVERAGE('Raw data'!D$3:D$452))/STDEV('Raw data'!D$3:D$452)</f>
        <v>-0.15998400007295369</v>
      </c>
      <c r="AG428" s="1">
        <f>(('Raw data'!E428)-AVERAGE('Raw data'!E$3:E$452))/STDEV('Raw data'!E$3:E$452)</f>
        <v>-7.9559375203856239E-2</v>
      </c>
      <c r="AH428" s="1">
        <f>(('Raw data'!G428)-AVERAGE('Raw data'!G$3:G$452))/STDEV('Raw data'!G$3:G$452)</f>
        <v>-0.12209282259932114</v>
      </c>
      <c r="AI428" s="1">
        <f>(('Raw data'!H428)-AVERAGE('Raw data'!H$3:H$452))/STDEV('Raw data'!H$3:H$452)</f>
        <v>-0.1360425254162371</v>
      </c>
      <c r="AJ428" s="1">
        <f>(('Raw data'!I428)-AVERAGE('Raw data'!I$3:I$452))/STDEV('Raw data'!I$3:I$452)</f>
        <v>-0.13772785949131808</v>
      </c>
      <c r="AK428" s="1">
        <f>(('Raw data'!J428)-AVERAGE('Raw data'!J$3:J$452))/STDEV('Raw data'!J$3:J$452)</f>
        <v>-0.1548129104570122</v>
      </c>
      <c r="AL428" s="1">
        <f>(('Raw data'!K428)-AVERAGE('Raw data'!K$3:K$452))/STDEV('Raw data'!K$3:K$452)</f>
        <v>-0.18633574951512458</v>
      </c>
      <c r="AM428" s="1">
        <f>(('Raw data'!L428)-AVERAGE('Raw data'!L$3:L$452))/STDEV('Raw data'!L$3:L$452)</f>
        <v>-0.15638124236221129</v>
      </c>
      <c r="AN428" s="1">
        <f>(('Raw data'!M428)-AVERAGE('Raw data'!M$3:M$452))/STDEV('Raw data'!M$3:M$452)</f>
        <v>-0.17419657085580648</v>
      </c>
      <c r="AO428" s="1">
        <f>(('Raw data'!N428)-AVERAGE('Raw data'!N$3:N$452))/STDEV('Raw data'!N$3:N$452)</f>
        <v>-0.18899246542135234</v>
      </c>
      <c r="AP428" s="1">
        <f>(('Raw data'!O428)-AVERAGE('Raw data'!O$3:O$452))/STDEV('Raw data'!O$3:O$452)</f>
        <v>-0.16163652758815358</v>
      </c>
      <c r="AQ428" s="1">
        <f>(('Raw data'!P428)-AVERAGE('Raw data'!P$3:P$452))/STDEV('Raw data'!P$3:P$452)</f>
        <v>-0.15865792098006554</v>
      </c>
      <c r="AR428" s="1">
        <f>(('Raw data'!Q428)-AVERAGE('Raw data'!Q$3:Q$452))/STDEV('Raw data'!Q$3:Q$452)</f>
        <v>-0.1575884689782884</v>
      </c>
      <c r="AS428" s="1">
        <f>(('Raw data'!R428)-AVERAGE('Raw data'!R$3:R$452))/STDEV('Raw data'!R$3:R$452)</f>
        <v>-0.16263447090093544</v>
      </c>
      <c r="AT428" s="1">
        <f>(('Raw data'!S428)-AVERAGE('Raw data'!S$3:S$452))/STDEV('Raw data'!S$3:S$452)</f>
        <v>-0.13022820852346828</v>
      </c>
      <c r="AU428" s="1">
        <f>(('Raw data'!AC428)-AVERAGE('Raw data'!AC$3:AC$452))/STDEV('Raw data'!AC$3:AC$452)</f>
        <v>-0.11253029468768881</v>
      </c>
      <c r="AV428" s="1">
        <f>(('Raw data'!AD428)-AVERAGE('Raw data'!AD$3:AD$452))/STDEV('Raw data'!AD$3:AD$452)</f>
        <v>-0.14117912235256741</v>
      </c>
      <c r="AW428" s="1">
        <f>(('Raw data'!AE428)-AVERAGE('Raw data'!AE$3:AE$452))/STDEV('Raw data'!AE$3:AE$452)</f>
        <v>-0.15874665025907245</v>
      </c>
      <c r="AX428" s="1">
        <f>(('Raw data'!AF428)-AVERAGE('Raw data'!AF$3:AF$452))/STDEV('Raw data'!AF$3:AF$452)</f>
        <v>-0.18992338715015433</v>
      </c>
      <c r="AY428" s="1">
        <f>(('Raw data'!AG428)-AVERAGE('Raw data'!AG$3:AG$452))/STDEV('Raw data'!AG$3:AG$452)</f>
        <v>-0.17710990403090957</v>
      </c>
      <c r="AZ428" s="1">
        <f>(('Raw data'!AH428)-AVERAGE('Raw data'!AH$3:AH$452))/STDEV('Raw data'!AH$3:AH$452)</f>
        <v>-0.1682475513978591</v>
      </c>
      <c r="BA428" s="1">
        <f>(('Raw data'!AI428)-AVERAGE('Raw data'!AI$3:AI$452))/STDEV('Raw data'!AI$3:AI$452)</f>
        <v>-0.21859407690063776</v>
      </c>
      <c r="BB428" s="1">
        <f>(('Raw data'!AJ428)-AVERAGE('Raw data'!AJ$3:AJ$452))/STDEV('Raw data'!AJ$3:AJ$452)</f>
        <v>-0.21556390582193799</v>
      </c>
      <c r="BC428" s="1">
        <f>(('Raw data'!AK428)-AVERAGE('Raw data'!AK$3:AK$452))/STDEV('Raw data'!AK$3:AK$452)</f>
        <v>-0.19158469320013222</v>
      </c>
      <c r="BD428" s="1">
        <f>(('Raw data'!AL428)-AVERAGE('Raw data'!AL$3:AL$452))/STDEV('Raw data'!AL$3:AL$452)</f>
        <v>-0.17195700810052589</v>
      </c>
      <c r="BE428" s="1">
        <f>(('Raw data'!AM428)-AVERAGE('Raw data'!AM$3:AM$452))/STDEV('Raw data'!AM$3:AM$452)</f>
        <v>-6.921111765308631E-2</v>
      </c>
      <c r="BF428" s="1">
        <f>(('Raw data'!AN428)-AVERAGE('Raw data'!AN$3:AN$452))/STDEV('Raw data'!AN$3:AN$452)</f>
        <v>-9.5709971542527597E-2</v>
      </c>
      <c r="BG428" s="1">
        <f>(('Raw data'!AO428)-AVERAGE('Raw data'!AO$3:AO$452))/STDEV('Raw data'!AO$3:AO$452)</f>
        <v>-0.10168779049676203</v>
      </c>
      <c r="BH428" s="1">
        <f>(('Raw data'!AP428)-AVERAGE('Raw data'!AP$3:AP$452))/STDEV('Raw data'!AP$3:AP$452)</f>
        <v>-8.4804775827132695E-2</v>
      </c>
      <c r="BI428" s="1">
        <f>(('Raw data'!BC428)-AVERAGE('Raw data'!BC$3:BC$452))/STDEV('Raw data'!BC$3:BC$452)</f>
        <v>-0.20964166040523616</v>
      </c>
      <c r="BJ428" s="1">
        <f>(('Raw data'!BD428)-AVERAGE('Raw data'!BD$3:BD$452))/STDEV('Raw data'!BD$3:BD$452)</f>
        <v>-0.13956039042891133</v>
      </c>
      <c r="BK428" s="1">
        <f>(('Raw data'!BE428)-AVERAGE('Raw data'!BE$3:BE$452))/STDEV('Raw data'!BE$3:BE$452)</f>
        <v>-0.1981535300967944</v>
      </c>
      <c r="BL428" s="1">
        <f>(('Raw data'!BT428)-AVERAGE('Raw data'!BT$3:BT$452))/STDEV('Raw data'!BT$3:BT$452)</f>
        <v>-0.1032545817817223</v>
      </c>
      <c r="BM428" s="1">
        <f>(('Raw data'!BU428)-AVERAGE('Raw data'!BU$3:BU$452))/STDEV('Raw data'!BU$3:BU$452)</f>
        <v>-6.8445866182759926E-2</v>
      </c>
      <c r="BN428" s="1">
        <f>(('Raw data'!T428)-AVERAGE('Raw data'!T$3:T$452))/STDEV('Raw data'!T$3:T$452)</f>
        <v>-0.14958499361962344</v>
      </c>
      <c r="BO428" s="1">
        <f>(('Raw data'!U428)-AVERAGE('Raw data'!U$3:U$452))/STDEV('Raw data'!U$3:U$452)</f>
        <v>-0.16417996767086235</v>
      </c>
      <c r="BP428" s="1">
        <f>(('Raw data'!V428)-AVERAGE('Raw data'!V$3:V$452))/STDEV('Raw data'!V$3:V$452)</f>
        <v>-0.10986749158069073</v>
      </c>
      <c r="BQ428" s="1">
        <f>(('Raw data'!W428)-AVERAGE('Raw data'!W$3:W$452))/STDEV('Raw data'!W$3:W$452)</f>
        <v>-9.0057832852144026E-2</v>
      </c>
      <c r="BR428" s="1">
        <f>(('Raw data'!X428)-AVERAGE('Raw data'!X$3:X$452))/STDEV('Raw data'!X$3:X$452)</f>
        <v>-0.20999686620751037</v>
      </c>
      <c r="BS428" s="1">
        <f>(('Raw data'!Y428)-AVERAGE('Raw data'!Y$3:Y$452))/STDEV('Raw data'!Y$3:Y$452)</f>
        <v>-0.20023735804753495</v>
      </c>
      <c r="BT428" s="1">
        <f>(('Raw data'!Z428)-AVERAGE('Raw data'!Z$3:Z$452))/STDEV('Raw data'!Z$3:Z$452)</f>
        <v>-6.3880707417859159E-2</v>
      </c>
      <c r="BU428" s="1">
        <f>(('Raw data'!AA428)-AVERAGE('Raw data'!AA$3:AA$452))/STDEV('Raw data'!AA$3:AA$452)</f>
        <v>-0.1865387287957494</v>
      </c>
      <c r="BV428" s="1">
        <f>(('Raw data'!AB428)-AVERAGE('Raw data'!AB$3:AB$452))/STDEV('Raw data'!AB$3:AB$452)</f>
        <v>-0.17772025206562916</v>
      </c>
      <c r="BW428" s="1">
        <f>(('Raw data'!BV428)-AVERAGE('Raw data'!BV$3:BV$452))/STDEV('Raw data'!BV$3:BV$452)</f>
        <v>-0.24174913491990108</v>
      </c>
      <c r="BX428" s="1">
        <f>(('Raw data'!BW428)-AVERAGE('Raw data'!BW$3:BW$452))/STDEV('Raw data'!BW$3:BW$452)</f>
        <v>-0.21606849822648344</v>
      </c>
      <c r="BY428" s="1">
        <f>(('Raw data'!BX428)-AVERAGE('Raw data'!BX$3:BX$452))/STDEV('Raw data'!BX$3:BX$452)</f>
        <v>-0.22842339809437476</v>
      </c>
      <c r="BZ428" s="1">
        <f>(('Raw data'!BY428)-AVERAGE('Raw data'!BY$3:BY$452))/STDEV('Raw data'!BY$3:BY$452)</f>
        <v>-0.18874950180398112</v>
      </c>
      <c r="CA428" s="1">
        <f>(('Raw data'!BZ428)-AVERAGE('Raw data'!BZ$3:BZ$452))/STDEV('Raw data'!BZ$3:BZ$452)</f>
        <v>-0.14857739946595841</v>
      </c>
      <c r="CB428" s="1">
        <f>(('Raw data'!CA428)-AVERAGE('Raw data'!CA$3:CA$452))/STDEV('Raw data'!CA$3:CA$452)</f>
        <v>-0.18476917932336021</v>
      </c>
      <c r="CC428" s="1">
        <f>(('Raw data'!CB428)-AVERAGE('Raw data'!CB$3:CB$452))/STDEV('Raw data'!CB$3:CB$452)</f>
        <v>-0.16429920261579639</v>
      </c>
      <c r="CD428" s="1">
        <f>(('Raw data'!CC428)-AVERAGE('Raw data'!CC$3:CC$452))/STDEV('Raw data'!CC$3:CC$452)</f>
        <v>-0.12610269501737173</v>
      </c>
      <c r="CE428" s="1">
        <f>(('Raw data'!CD428)-AVERAGE('Raw data'!CD$3:CD$452))/STDEV('Raw data'!CD$3:CD$452)</f>
        <v>-8.9166551262492399E-2</v>
      </c>
      <c r="CF428" s="1">
        <f>(('Raw data'!CE428)-AVERAGE('Raw data'!CE$3:CE$452))/STDEV('Raw data'!CE$3:CE$452)</f>
        <v>4.7817267581940104E-2</v>
      </c>
      <c r="CG428" s="1">
        <f>(('Raw data'!CF428)-AVERAGE('Raw data'!CF$3:CF$452))/STDEV('Raw data'!CF$3:CF$452)</f>
        <v>1.3403328594410206E-2</v>
      </c>
      <c r="CH428" s="1">
        <f>(('Raw data'!CJ428)-AVERAGE('Raw data'!CJ$3:CJ$452))/STDEV('Raw data'!CJ$3:CJ$452)</f>
        <v>-0.19537028565359177</v>
      </c>
      <c r="CI428" s="1">
        <f>(('Raw data'!CK428)-AVERAGE('Raw data'!CK$3:CK$452))/STDEV('Raw data'!CK$3:CK$452)</f>
        <v>3.5454420064469992E-2</v>
      </c>
      <c r="CJ428" s="1">
        <f>(('Raw data'!CM428)-AVERAGE('Raw data'!CM$3:CM$452))/STDEV('Raw data'!CM$3:CM$452)</f>
        <v>-0.13269249277813339</v>
      </c>
      <c r="CK428" s="1">
        <f>(('Raw data'!CN428)-AVERAGE('Raw data'!CN$3:CN$452))/STDEV('Raw data'!CN$3:CN$452)</f>
        <v>-5.2400852600926612E-2</v>
      </c>
      <c r="CL428" s="1">
        <f>(('Raw data'!CO428)-AVERAGE('Raw data'!CO$3:CO$452))/STDEV('Raw data'!CO$3:CO$452)</f>
        <v>-0.10673614632390815</v>
      </c>
      <c r="CM428" s="1">
        <f>(('Raw data'!CP428)-AVERAGE('Raw data'!CP$3:CP$452))/STDEV('Raw data'!CP$3:CP$452)</f>
        <v>-0.1839650213986081</v>
      </c>
      <c r="CN428" s="1">
        <f>(('Raw data'!CQ428)-AVERAGE('Raw data'!CQ$3:CQ$452))/STDEV('Raw data'!CQ$3:CQ$452)</f>
        <v>-0.1239631097147082</v>
      </c>
      <c r="CO428" s="1">
        <f>(('Raw data'!CR428)-AVERAGE('Raw data'!CR$3:CR$452))/STDEV('Raw data'!CR$3:CR$452)</f>
        <v>-0.10458871536812364</v>
      </c>
      <c r="CP428" s="1">
        <f>(('Raw data'!CS428)-AVERAGE('Raw data'!CS$3:CS$452))/STDEV('Raw data'!CS$3:CS$452)</f>
        <v>-0.19858784762051415</v>
      </c>
      <c r="CQ428" s="1">
        <f>(('Raw data'!F428)-AVERAGE('Raw data'!F$3:F$452))/STDEV('Raw data'!F$3:F$452)</f>
        <v>-0.20248054451148859</v>
      </c>
      <c r="CR428" s="1">
        <f>(('Raw data'!CG428)-AVERAGE('Raw data'!CG$3:CG$452))/STDEV('Raw data'!CG$3:CG$452)</f>
        <v>-0.205051688960845</v>
      </c>
      <c r="CS428" s="1">
        <f>(('Raw data'!CL428)-AVERAGE('Raw data'!CL$3:CL$452))/STDEV('Raw data'!CL$3:CL$452)</f>
        <v>-8.1584773455916249E-2</v>
      </c>
      <c r="CT428" s="1">
        <f>(('Raw data'!CT428)-AVERAGE('Raw data'!CT$3:CT$452))/STDEV('Raw data'!CT$3:CT$452)</f>
        <v>-0.1656796750112359</v>
      </c>
    </row>
    <row r="429" spans="1:98" x14ac:dyDescent="0.2">
      <c r="A429" s="1" t="s">
        <v>582</v>
      </c>
      <c r="B429" s="1">
        <f>(('Raw data'!CH429)-AVERAGE('Raw data'!CH$3:CH$452))/STDEV('Raw data'!CH$3:CH$452)</f>
        <v>-0.21365490398996953</v>
      </c>
      <c r="C429" s="1">
        <f>(('Raw data'!CI429)-AVERAGE('Raw data'!CI$3:CI$452))/STDEV('Raw data'!CI$3:CI$452)</f>
        <v>-9.2740322701556466E-2</v>
      </c>
      <c r="D429" s="1">
        <f>(('Raw data'!AQ429)-AVERAGE('Raw data'!AQ$3:AQ$452))/STDEV('Raw data'!AQ$3:AQ$452)</f>
        <v>-0.10086232812331926</v>
      </c>
      <c r="E429" s="1">
        <f>(('Raw data'!AR429)-AVERAGE('Raw data'!AR$3:AR$452))/STDEV('Raw data'!AR$3:AR$452)</f>
        <v>-0.16295873467784738</v>
      </c>
      <c r="F429" s="1">
        <f>(('Raw data'!AS429)-AVERAGE('Raw data'!AS$3:AS$452))/STDEV('Raw data'!AS$3:AS$452)</f>
        <v>-0.11079363301798698</v>
      </c>
      <c r="G429" s="1">
        <f>(('Raw data'!AT429)-AVERAGE('Raw data'!AT$3:AT$452))/STDEV('Raw data'!AT$3:AT$452)</f>
        <v>-0.10870572306852518</v>
      </c>
      <c r="H429" s="1">
        <f>(('Raw data'!AU429)-AVERAGE('Raw data'!AU$3:AU$452))/STDEV('Raw data'!AU$3:AU$452)</f>
        <v>-9.4374772690740946E-2</v>
      </c>
      <c r="I429" s="1">
        <f>(('Raw data'!AV429)-AVERAGE('Raw data'!AV$3:AV$452))/STDEV('Raw data'!AV$3:AV$452)</f>
        <v>-0.13781257751100265</v>
      </c>
      <c r="J429" s="1">
        <f>(('Raw data'!AW429)-AVERAGE('Raw data'!AW$3:AW$452))/STDEV('Raw data'!AW$3:AW$452)</f>
        <v>-0.12666110309578346</v>
      </c>
      <c r="K429" s="1">
        <f>(('Raw data'!AX429)-AVERAGE('Raw data'!AX$3:AX$452))/STDEV('Raw data'!AX$3:AX$452)</f>
        <v>-0.22011782189968498</v>
      </c>
      <c r="L429" s="1">
        <f>(('Raw data'!AY429)-AVERAGE('Raw data'!AY$3:AY$452))/STDEV('Raw data'!AY$3:AY$452)</f>
        <v>-0.16458086244147588</v>
      </c>
      <c r="M429" s="1">
        <f>(('Raw data'!AZ429)-AVERAGE('Raw data'!AZ$3:AZ$452))/STDEV('Raw data'!AZ$3:AZ$452)</f>
        <v>-0.13234259871665835</v>
      </c>
      <c r="N429" s="1">
        <f>(('Raw data'!BA429)-AVERAGE('Raw data'!BA$3:BA$452))/STDEV('Raw data'!BA$3:BA$452)</f>
        <v>-0.19423488469870004</v>
      </c>
      <c r="O429" s="1">
        <f>(('Raw data'!BB429)-AVERAGE('Raw data'!BB$3:BB$452))/STDEV('Raw data'!BB$3:BB$452)</f>
        <v>-9.6095387489275957E-2</v>
      </c>
      <c r="P429" s="1">
        <f>(('Raw data'!BF429)-AVERAGE('Raw data'!BF$3:BF$452))/STDEV('Raw data'!BF$3:BF$452)</f>
        <v>-0.21115837625817305</v>
      </c>
      <c r="Q429" s="1">
        <f>(('Raw data'!BG429)-AVERAGE('Raw data'!BG$3:BG$452))/STDEV('Raw data'!BG$3:BG$452)</f>
        <v>-0.21229115529254636</v>
      </c>
      <c r="R429" s="1">
        <f>(('Raw data'!BH429)-AVERAGE('Raw data'!BH$3:BH$452))/STDEV('Raw data'!BH$3:BH$452)</f>
        <v>-0.12772644998764385</v>
      </c>
      <c r="S429" s="1">
        <f>(('Raw data'!BI429)-AVERAGE('Raw data'!BI$3:BI$452))/STDEV('Raw data'!BI$3:BI$452)</f>
        <v>-0.17176970817916642</v>
      </c>
      <c r="T429" s="1">
        <f>(('Raw data'!BJ429)-AVERAGE('Raw data'!BJ$3:BJ$452))/STDEV('Raw data'!BJ$3:BJ$452)</f>
        <v>-0.12162116367453114</v>
      </c>
      <c r="U429" s="1">
        <f>(('Raw data'!BK429)-AVERAGE('Raw data'!BK$3:BK$452))/STDEV('Raw data'!BK$3:BK$452)</f>
        <v>-0.12996736545756074</v>
      </c>
      <c r="V429" s="1">
        <f>(('Raw data'!BL429)-AVERAGE('Raw data'!BL$3:BL$452))/STDEV('Raw data'!BL$3:BL$452)</f>
        <v>-0.18863858158125449</v>
      </c>
      <c r="W429" s="1">
        <f>(('Raw data'!BM429)-AVERAGE('Raw data'!BM$3:BM$452))/STDEV('Raw data'!BM$3:BM$452)</f>
        <v>-0.14508130660670646</v>
      </c>
      <c r="X429" s="1">
        <f>(('Raw data'!BN429)-AVERAGE('Raw data'!BN$3:BN$452))/STDEV('Raw data'!BN$3:BN$452)</f>
        <v>-0.12587048383487659</v>
      </c>
      <c r="Y429" s="1">
        <f>(('Raw data'!BO429)-AVERAGE('Raw data'!BO$3:BO$452))/STDEV('Raw data'!BO$3:BO$452)</f>
        <v>-6.9673762237753484E-2</v>
      </c>
      <c r="Z429" s="1">
        <f>(('Raw data'!BP429)-AVERAGE('Raw data'!BP$3:BP$452))/STDEV('Raw data'!BP$3:BP$452)</f>
        <v>-7.6850565555438732E-2</v>
      </c>
      <c r="AA429" s="1">
        <f>(('Raw data'!BQ429)-AVERAGE('Raw data'!BQ$3:BQ$452))/STDEV('Raw data'!BQ$3:BQ$452)</f>
        <v>-0.2170165286294144</v>
      </c>
      <c r="AB429" s="1">
        <f>(('Raw data'!BR429)-AVERAGE('Raw data'!BR$3:BR$452))/STDEV('Raw data'!BR$3:BR$452)</f>
        <v>-0.17725516154735732</v>
      </c>
      <c r="AC429" s="1">
        <f>(('Raw data'!BS429)-AVERAGE('Raw data'!BS$3:BS$452))/STDEV('Raw data'!BS$3:BS$452)</f>
        <v>-0.18968300365736249</v>
      </c>
      <c r="AD429" s="1">
        <f>(('Raw data'!B429)-AVERAGE('Raw data'!B$3:B$452))/STDEV('Raw data'!B$3:B$452)</f>
        <v>-0.1981829355625277</v>
      </c>
      <c r="AE429" s="1">
        <f>(('Raw data'!C429)-AVERAGE('Raw data'!C$3:C$452))/STDEV('Raw data'!C$3:C$452)</f>
        <v>-0.1469542093405323</v>
      </c>
      <c r="AF429" s="1">
        <f>(('Raw data'!D429)-AVERAGE('Raw data'!D$3:D$452))/STDEV('Raw data'!D$3:D$452)</f>
        <v>-0.15998400007295369</v>
      </c>
      <c r="AG429" s="1">
        <f>(('Raw data'!E429)-AVERAGE('Raw data'!E$3:E$452))/STDEV('Raw data'!E$3:E$452)</f>
        <v>-7.9559375203856239E-2</v>
      </c>
      <c r="AH429" s="1">
        <f>(('Raw data'!G429)-AVERAGE('Raw data'!G$3:G$452))/STDEV('Raw data'!G$3:G$452)</f>
        <v>-0.12209282259932114</v>
      </c>
      <c r="AI429" s="1">
        <f>(('Raw data'!H429)-AVERAGE('Raw data'!H$3:H$452))/STDEV('Raw data'!H$3:H$452)</f>
        <v>-0.1360425254162371</v>
      </c>
      <c r="AJ429" s="1">
        <f>(('Raw data'!I429)-AVERAGE('Raw data'!I$3:I$452))/STDEV('Raw data'!I$3:I$452)</f>
        <v>-0.13772785949131808</v>
      </c>
      <c r="AK429" s="1">
        <f>(('Raw data'!J429)-AVERAGE('Raw data'!J$3:J$452))/STDEV('Raw data'!J$3:J$452)</f>
        <v>-0.1548129104570122</v>
      </c>
      <c r="AL429" s="1">
        <f>(('Raw data'!K429)-AVERAGE('Raw data'!K$3:K$452))/STDEV('Raw data'!K$3:K$452)</f>
        <v>-0.18633574951512458</v>
      </c>
      <c r="AM429" s="1">
        <f>(('Raw data'!L429)-AVERAGE('Raw data'!L$3:L$452))/STDEV('Raw data'!L$3:L$452)</f>
        <v>-0.15638124236221129</v>
      </c>
      <c r="AN429" s="1">
        <f>(('Raw data'!M429)-AVERAGE('Raw data'!M$3:M$452))/STDEV('Raw data'!M$3:M$452)</f>
        <v>-0.17419657085580648</v>
      </c>
      <c r="AO429" s="1">
        <f>(('Raw data'!N429)-AVERAGE('Raw data'!N$3:N$452))/STDEV('Raw data'!N$3:N$452)</f>
        <v>-0.18899246542135234</v>
      </c>
      <c r="AP429" s="1">
        <f>(('Raw data'!O429)-AVERAGE('Raw data'!O$3:O$452))/STDEV('Raw data'!O$3:O$452)</f>
        <v>-0.16163652758815358</v>
      </c>
      <c r="AQ429" s="1">
        <f>(('Raw data'!P429)-AVERAGE('Raw data'!P$3:P$452))/STDEV('Raw data'!P$3:P$452)</f>
        <v>-0.15865792098006554</v>
      </c>
      <c r="AR429" s="1">
        <f>(('Raw data'!Q429)-AVERAGE('Raw data'!Q$3:Q$452))/STDEV('Raw data'!Q$3:Q$452)</f>
        <v>-0.1575884689782884</v>
      </c>
      <c r="AS429" s="1">
        <f>(('Raw data'!R429)-AVERAGE('Raw data'!R$3:R$452))/STDEV('Raw data'!R$3:R$452)</f>
        <v>-0.16263447090093544</v>
      </c>
      <c r="AT429" s="1">
        <f>(('Raw data'!S429)-AVERAGE('Raw data'!S$3:S$452))/STDEV('Raw data'!S$3:S$452)</f>
        <v>-0.13022820852346828</v>
      </c>
      <c r="AU429" s="1">
        <f>(('Raw data'!AC429)-AVERAGE('Raw data'!AC$3:AC$452))/STDEV('Raw data'!AC$3:AC$452)</f>
        <v>-0.11253029468768881</v>
      </c>
      <c r="AV429" s="1">
        <f>(('Raw data'!AD429)-AVERAGE('Raw data'!AD$3:AD$452))/STDEV('Raw data'!AD$3:AD$452)</f>
        <v>0.53318701376475708</v>
      </c>
      <c r="AW429" s="1">
        <f>(('Raw data'!AE429)-AVERAGE('Raw data'!AE$3:AE$452))/STDEV('Raw data'!AE$3:AE$452)</f>
        <v>-0.15874665025907245</v>
      </c>
      <c r="AX429" s="1">
        <f>(('Raw data'!AF429)-AVERAGE('Raw data'!AF$3:AF$452))/STDEV('Raw data'!AF$3:AF$452)</f>
        <v>-0.18992338715015433</v>
      </c>
      <c r="AY429" s="1">
        <f>(('Raw data'!AG429)-AVERAGE('Raw data'!AG$3:AG$452))/STDEV('Raw data'!AG$3:AG$452)</f>
        <v>-0.17710990403090957</v>
      </c>
      <c r="AZ429" s="1">
        <f>(('Raw data'!AH429)-AVERAGE('Raw data'!AH$3:AH$452))/STDEV('Raw data'!AH$3:AH$452)</f>
        <v>-0.1682475513978591</v>
      </c>
      <c r="BA429" s="1">
        <f>(('Raw data'!AI429)-AVERAGE('Raw data'!AI$3:AI$452))/STDEV('Raw data'!AI$3:AI$452)</f>
        <v>-0.21859407690063776</v>
      </c>
      <c r="BB429" s="1">
        <f>(('Raw data'!AJ429)-AVERAGE('Raw data'!AJ$3:AJ$452))/STDEV('Raw data'!AJ$3:AJ$452)</f>
        <v>-0.21556390582193799</v>
      </c>
      <c r="BC429" s="1">
        <f>(('Raw data'!AK429)-AVERAGE('Raw data'!AK$3:AK$452))/STDEV('Raw data'!AK$3:AK$452)</f>
        <v>-0.19158469320013222</v>
      </c>
      <c r="BD429" s="1">
        <f>(('Raw data'!AL429)-AVERAGE('Raw data'!AL$3:AL$452))/STDEV('Raw data'!AL$3:AL$452)</f>
        <v>-0.17195700810052589</v>
      </c>
      <c r="BE429" s="1">
        <f>(('Raw data'!AM429)-AVERAGE('Raw data'!AM$3:AM$452))/STDEV('Raw data'!AM$3:AM$452)</f>
        <v>-6.921111765308631E-2</v>
      </c>
      <c r="BF429" s="1">
        <f>(('Raw data'!AN429)-AVERAGE('Raw data'!AN$3:AN$452))/STDEV('Raw data'!AN$3:AN$452)</f>
        <v>-9.5709971542527597E-2</v>
      </c>
      <c r="BG429" s="1">
        <f>(('Raw data'!AO429)-AVERAGE('Raw data'!AO$3:AO$452))/STDEV('Raw data'!AO$3:AO$452)</f>
        <v>-0.10168779049676203</v>
      </c>
      <c r="BH429" s="1">
        <f>(('Raw data'!AP429)-AVERAGE('Raw data'!AP$3:AP$452))/STDEV('Raw data'!AP$3:AP$452)</f>
        <v>-8.4804775827132695E-2</v>
      </c>
      <c r="BI429" s="1">
        <f>(('Raw data'!BC429)-AVERAGE('Raw data'!BC$3:BC$452))/STDEV('Raw data'!BC$3:BC$452)</f>
        <v>-0.20964166040523616</v>
      </c>
      <c r="BJ429" s="1">
        <f>(('Raw data'!BD429)-AVERAGE('Raw data'!BD$3:BD$452))/STDEV('Raw data'!BD$3:BD$452)</f>
        <v>-0.13956039042891133</v>
      </c>
      <c r="BK429" s="1">
        <f>(('Raw data'!BE429)-AVERAGE('Raw data'!BE$3:BE$452))/STDEV('Raw data'!BE$3:BE$452)</f>
        <v>-0.1981535300967944</v>
      </c>
      <c r="BL429" s="1">
        <f>(('Raw data'!BT429)-AVERAGE('Raw data'!BT$3:BT$452))/STDEV('Raw data'!BT$3:BT$452)</f>
        <v>-0.1032545817817223</v>
      </c>
      <c r="BM429" s="1">
        <f>(('Raw data'!BU429)-AVERAGE('Raw data'!BU$3:BU$452))/STDEV('Raw data'!BU$3:BU$452)</f>
        <v>-6.8445866182759926E-2</v>
      </c>
      <c r="BN429" s="1">
        <f>(('Raw data'!T429)-AVERAGE('Raw data'!T$3:T$452))/STDEV('Raw data'!T$3:T$452)</f>
        <v>-0.14958499361962344</v>
      </c>
      <c r="BO429" s="1">
        <f>(('Raw data'!U429)-AVERAGE('Raw data'!U$3:U$452))/STDEV('Raw data'!U$3:U$452)</f>
        <v>-0.16417996767086235</v>
      </c>
      <c r="BP429" s="1">
        <f>(('Raw data'!V429)-AVERAGE('Raw data'!V$3:V$452))/STDEV('Raw data'!V$3:V$452)</f>
        <v>-0.10986749158069073</v>
      </c>
      <c r="BQ429" s="1">
        <f>(('Raw data'!W429)-AVERAGE('Raw data'!W$3:W$452))/STDEV('Raw data'!W$3:W$452)</f>
        <v>-9.0057832852144026E-2</v>
      </c>
      <c r="BR429" s="1">
        <f>(('Raw data'!X429)-AVERAGE('Raw data'!X$3:X$452))/STDEV('Raw data'!X$3:X$452)</f>
        <v>-0.20999686620751037</v>
      </c>
      <c r="BS429" s="1">
        <f>(('Raw data'!Y429)-AVERAGE('Raw data'!Y$3:Y$452))/STDEV('Raw data'!Y$3:Y$452)</f>
        <v>-0.20023735804753495</v>
      </c>
      <c r="BT429" s="1">
        <f>(('Raw data'!Z429)-AVERAGE('Raw data'!Z$3:Z$452))/STDEV('Raw data'!Z$3:Z$452)</f>
        <v>-6.3880707417859159E-2</v>
      </c>
      <c r="BU429" s="1">
        <f>(('Raw data'!AA429)-AVERAGE('Raw data'!AA$3:AA$452))/STDEV('Raw data'!AA$3:AA$452)</f>
        <v>1.8265754893466384</v>
      </c>
      <c r="BV429" s="1">
        <f>(('Raw data'!AB429)-AVERAGE('Raw data'!AB$3:AB$452))/STDEV('Raw data'!AB$3:AB$452)</f>
        <v>0.70188586947963938</v>
      </c>
      <c r="BW429" s="1">
        <f>(('Raw data'!BV429)-AVERAGE('Raw data'!BV$3:BV$452))/STDEV('Raw data'!BV$3:BV$452)</f>
        <v>-0.24174913491990108</v>
      </c>
      <c r="BX429" s="1">
        <f>(('Raw data'!BW429)-AVERAGE('Raw data'!BW$3:BW$452))/STDEV('Raw data'!BW$3:BW$452)</f>
        <v>-0.21606849822648344</v>
      </c>
      <c r="BY429" s="1">
        <f>(('Raw data'!BX429)-AVERAGE('Raw data'!BX$3:BX$452))/STDEV('Raw data'!BX$3:BX$452)</f>
        <v>-0.22842339809437476</v>
      </c>
      <c r="BZ429" s="1">
        <f>(('Raw data'!BY429)-AVERAGE('Raw data'!BY$3:BY$452))/STDEV('Raw data'!BY$3:BY$452)</f>
        <v>-0.18874950180398112</v>
      </c>
      <c r="CA429" s="1">
        <f>(('Raw data'!BZ429)-AVERAGE('Raw data'!BZ$3:BZ$452))/STDEV('Raw data'!BZ$3:BZ$452)</f>
        <v>-0.14857739946595841</v>
      </c>
      <c r="CB429" s="1">
        <f>(('Raw data'!CA429)-AVERAGE('Raw data'!CA$3:CA$452))/STDEV('Raw data'!CA$3:CA$452)</f>
        <v>-0.18476917932336021</v>
      </c>
      <c r="CC429" s="1">
        <f>(('Raw data'!CB429)-AVERAGE('Raw data'!CB$3:CB$452))/STDEV('Raw data'!CB$3:CB$452)</f>
        <v>-0.16429920261579639</v>
      </c>
      <c r="CD429" s="1">
        <f>(('Raw data'!CC429)-AVERAGE('Raw data'!CC$3:CC$452))/STDEV('Raw data'!CC$3:CC$452)</f>
        <v>-0.12610269501737173</v>
      </c>
      <c r="CE429" s="1">
        <f>(('Raw data'!CD429)-AVERAGE('Raw data'!CD$3:CD$452))/STDEV('Raw data'!CD$3:CD$452)</f>
        <v>-8.9166551262492399E-2</v>
      </c>
      <c r="CF429" s="1">
        <f>(('Raw data'!CE429)-AVERAGE('Raw data'!CE$3:CE$452))/STDEV('Raw data'!CE$3:CE$452)</f>
        <v>-7.8001988240646081E-2</v>
      </c>
      <c r="CG429" s="1">
        <f>(('Raw data'!CF429)-AVERAGE('Raw data'!CF$3:CF$452))/STDEV('Raw data'!CF$3:CF$452)</f>
        <v>-0.11246993459246382</v>
      </c>
      <c r="CH429" s="1">
        <f>(('Raw data'!CJ429)-AVERAGE('Raw data'!CJ$3:CJ$452))/STDEV('Raw data'!CJ$3:CJ$452)</f>
        <v>-0.19537028565359177</v>
      </c>
      <c r="CI429" s="1">
        <f>(('Raw data'!CK429)-AVERAGE('Raw data'!CK$3:CK$452))/STDEV('Raw data'!CK$3:CK$452)</f>
        <v>-0.1220938130410017</v>
      </c>
      <c r="CJ429" s="1">
        <f>(('Raw data'!CM429)-AVERAGE('Raw data'!CM$3:CM$452))/STDEV('Raw data'!CM$3:CM$452)</f>
        <v>-0.13269249277813339</v>
      </c>
      <c r="CK429" s="1">
        <f>(('Raw data'!CN429)-AVERAGE('Raw data'!CN$3:CN$452))/STDEV('Raw data'!CN$3:CN$452)</f>
        <v>-5.2400852600926612E-2</v>
      </c>
      <c r="CL429" s="1">
        <f>(('Raw data'!CO429)-AVERAGE('Raw data'!CO$3:CO$452))/STDEV('Raw data'!CO$3:CO$452)</f>
        <v>-0.10673614632390815</v>
      </c>
      <c r="CM429" s="1">
        <f>(('Raw data'!CP429)-AVERAGE('Raw data'!CP$3:CP$452))/STDEV('Raw data'!CP$3:CP$452)</f>
        <v>-0.1839650213986081</v>
      </c>
      <c r="CN429" s="1">
        <f>(('Raw data'!CQ429)-AVERAGE('Raw data'!CQ$3:CQ$452))/STDEV('Raw data'!CQ$3:CQ$452)</f>
        <v>-0.1239631097147082</v>
      </c>
      <c r="CO429" s="1">
        <f>(('Raw data'!CR429)-AVERAGE('Raw data'!CR$3:CR$452))/STDEV('Raw data'!CR$3:CR$452)</f>
        <v>-0.10458871536812364</v>
      </c>
      <c r="CP429" s="1">
        <f>(('Raw data'!CS429)-AVERAGE('Raw data'!CS$3:CS$452))/STDEV('Raw data'!CS$3:CS$452)</f>
        <v>-0.19858784762051415</v>
      </c>
      <c r="CQ429" s="1">
        <f>(('Raw data'!F429)-AVERAGE('Raw data'!F$3:F$452))/STDEV('Raw data'!F$3:F$452)</f>
        <v>-0.20248054451148859</v>
      </c>
      <c r="CR429" s="1">
        <f>(('Raw data'!CG429)-AVERAGE('Raw data'!CG$3:CG$452))/STDEV('Raw data'!CG$3:CG$452)</f>
        <v>-0.205051688960845</v>
      </c>
      <c r="CS429" s="1">
        <f>(('Raw data'!CL429)-AVERAGE('Raw data'!CL$3:CL$452))/STDEV('Raw data'!CL$3:CL$452)</f>
        <v>-8.1584773455916249E-2</v>
      </c>
      <c r="CT429" s="1">
        <f>(('Raw data'!CT429)-AVERAGE('Raw data'!CT$3:CT$452))/STDEV('Raw data'!CT$3:CT$452)</f>
        <v>-0.1656796750112359</v>
      </c>
    </row>
    <row r="430" spans="1:98" x14ac:dyDescent="0.2">
      <c r="A430" s="1" t="s">
        <v>583</v>
      </c>
      <c r="B430" s="1">
        <f>(('Raw data'!CH430)-AVERAGE('Raw data'!CH$3:CH$452))/STDEV('Raw data'!CH$3:CH$452)</f>
        <v>-0.21365490398996953</v>
      </c>
      <c r="C430" s="1">
        <f>(('Raw data'!CI430)-AVERAGE('Raw data'!CI$3:CI$452))/STDEV('Raw data'!CI$3:CI$452)</f>
        <v>-9.2740322701556466E-2</v>
      </c>
      <c r="D430" s="1">
        <f>(('Raw data'!AQ430)-AVERAGE('Raw data'!AQ$3:AQ$452))/STDEV('Raw data'!AQ$3:AQ$452)</f>
        <v>-0.10086232812331926</v>
      </c>
      <c r="E430" s="1">
        <f>(('Raw data'!AR430)-AVERAGE('Raw data'!AR$3:AR$452))/STDEV('Raw data'!AR$3:AR$452)</f>
        <v>-0.16295873467784738</v>
      </c>
      <c r="F430" s="1">
        <f>(('Raw data'!AS430)-AVERAGE('Raw data'!AS$3:AS$452))/STDEV('Raw data'!AS$3:AS$452)</f>
        <v>-0.11079363301798698</v>
      </c>
      <c r="G430" s="1">
        <f>(('Raw data'!AT430)-AVERAGE('Raw data'!AT$3:AT$452))/STDEV('Raw data'!AT$3:AT$452)</f>
        <v>-0.10870572306852518</v>
      </c>
      <c r="H430" s="1">
        <f>(('Raw data'!AU430)-AVERAGE('Raw data'!AU$3:AU$452))/STDEV('Raw data'!AU$3:AU$452)</f>
        <v>-9.4374772690740946E-2</v>
      </c>
      <c r="I430" s="1">
        <f>(('Raw data'!AV430)-AVERAGE('Raw data'!AV$3:AV$452))/STDEV('Raw data'!AV$3:AV$452)</f>
        <v>-0.13781257751100265</v>
      </c>
      <c r="J430" s="1">
        <f>(('Raw data'!AW430)-AVERAGE('Raw data'!AW$3:AW$452))/STDEV('Raw data'!AW$3:AW$452)</f>
        <v>-0.12666110309578346</v>
      </c>
      <c r="K430" s="1">
        <f>(('Raw data'!AX430)-AVERAGE('Raw data'!AX$3:AX$452))/STDEV('Raw data'!AX$3:AX$452)</f>
        <v>-0.22011782189968498</v>
      </c>
      <c r="L430" s="1">
        <f>(('Raw data'!AY430)-AVERAGE('Raw data'!AY$3:AY$452))/STDEV('Raw data'!AY$3:AY$452)</f>
        <v>-0.16458086244147588</v>
      </c>
      <c r="M430" s="1">
        <f>(('Raw data'!AZ430)-AVERAGE('Raw data'!AZ$3:AZ$452))/STDEV('Raw data'!AZ$3:AZ$452)</f>
        <v>-0.13234259871665835</v>
      </c>
      <c r="N430" s="1">
        <f>(('Raw data'!BA430)-AVERAGE('Raw data'!BA$3:BA$452))/STDEV('Raw data'!BA$3:BA$452)</f>
        <v>-0.19423488469870004</v>
      </c>
      <c r="O430" s="1">
        <f>(('Raw data'!BB430)-AVERAGE('Raw data'!BB$3:BB$452))/STDEV('Raw data'!BB$3:BB$452)</f>
        <v>-9.6095387489275957E-2</v>
      </c>
      <c r="P430" s="1">
        <f>(('Raw data'!BF430)-AVERAGE('Raw data'!BF$3:BF$452))/STDEV('Raw data'!BF$3:BF$452)</f>
        <v>0.72697392489548573</v>
      </c>
      <c r="Q430" s="1">
        <f>(('Raw data'!BG430)-AVERAGE('Raw data'!BG$3:BG$452))/STDEV('Raw data'!BG$3:BG$452)</f>
        <v>0.8434198135110188</v>
      </c>
      <c r="R430" s="1">
        <f>(('Raw data'!BH430)-AVERAGE('Raw data'!BH$3:BH$452))/STDEV('Raw data'!BH$3:BH$452)</f>
        <v>-0.12772644998764385</v>
      </c>
      <c r="S430" s="1">
        <f>(('Raw data'!BI430)-AVERAGE('Raw data'!BI$3:BI$452))/STDEV('Raw data'!BI$3:BI$452)</f>
        <v>-0.17176970817916642</v>
      </c>
      <c r="T430" s="1">
        <f>(('Raw data'!BJ430)-AVERAGE('Raw data'!BJ$3:BJ$452))/STDEV('Raw data'!BJ$3:BJ$452)</f>
        <v>-0.12162116367453114</v>
      </c>
      <c r="U430" s="1">
        <f>(('Raw data'!BK430)-AVERAGE('Raw data'!BK$3:BK$452))/STDEV('Raw data'!BK$3:BK$452)</f>
        <v>-0.12996736545756074</v>
      </c>
      <c r="V430" s="1">
        <f>(('Raw data'!BL430)-AVERAGE('Raw data'!BL$3:BL$452))/STDEV('Raw data'!BL$3:BL$452)</f>
        <v>-0.18863858158125449</v>
      </c>
      <c r="W430" s="1">
        <f>(('Raw data'!BM430)-AVERAGE('Raw data'!BM$3:BM$452))/STDEV('Raw data'!BM$3:BM$452)</f>
        <v>-0.14508130660670646</v>
      </c>
      <c r="X430" s="1">
        <f>(('Raw data'!BN430)-AVERAGE('Raw data'!BN$3:BN$452))/STDEV('Raw data'!BN$3:BN$452)</f>
        <v>-0.12587048383487659</v>
      </c>
      <c r="Y430" s="1">
        <f>(('Raw data'!BO430)-AVERAGE('Raw data'!BO$3:BO$452))/STDEV('Raw data'!BO$3:BO$452)</f>
        <v>-6.9673762237753484E-2</v>
      </c>
      <c r="Z430" s="1">
        <f>(('Raw data'!BP430)-AVERAGE('Raw data'!BP$3:BP$452))/STDEV('Raw data'!BP$3:BP$452)</f>
        <v>-7.6850565555438732E-2</v>
      </c>
      <c r="AA430" s="1">
        <f>(('Raw data'!BQ430)-AVERAGE('Raw data'!BQ$3:BQ$452))/STDEV('Raw data'!BQ$3:BQ$452)</f>
        <v>-0.2170165286294144</v>
      </c>
      <c r="AB430" s="1">
        <f>(('Raw data'!BR430)-AVERAGE('Raw data'!BR$3:BR$452))/STDEV('Raw data'!BR$3:BR$452)</f>
        <v>-0.17725516154735732</v>
      </c>
      <c r="AC430" s="1">
        <f>(('Raw data'!BS430)-AVERAGE('Raw data'!BS$3:BS$452))/STDEV('Raw data'!BS$3:BS$452)</f>
        <v>-0.18968300365736249</v>
      </c>
      <c r="AD430" s="1">
        <f>(('Raw data'!B430)-AVERAGE('Raw data'!B$3:B$452))/STDEV('Raw data'!B$3:B$452)</f>
        <v>-0.1981829355625277</v>
      </c>
      <c r="AE430" s="1">
        <f>(('Raw data'!C430)-AVERAGE('Raw data'!C$3:C$452))/STDEV('Raw data'!C$3:C$452)</f>
        <v>-0.1469542093405323</v>
      </c>
      <c r="AF430" s="1">
        <f>(('Raw data'!D430)-AVERAGE('Raw data'!D$3:D$452))/STDEV('Raw data'!D$3:D$452)</f>
        <v>-0.15998400007295369</v>
      </c>
      <c r="AG430" s="1">
        <f>(('Raw data'!E430)-AVERAGE('Raw data'!E$3:E$452))/STDEV('Raw data'!E$3:E$452)</f>
        <v>-7.9559375203856239E-2</v>
      </c>
      <c r="AH430" s="1">
        <f>(('Raw data'!G430)-AVERAGE('Raw data'!G$3:G$452))/STDEV('Raw data'!G$3:G$452)</f>
        <v>-0.12209282259932114</v>
      </c>
      <c r="AI430" s="1">
        <f>(('Raw data'!H430)-AVERAGE('Raw data'!H$3:H$452))/STDEV('Raw data'!H$3:H$452)</f>
        <v>-0.1360425254162371</v>
      </c>
      <c r="AJ430" s="1">
        <f>(('Raw data'!I430)-AVERAGE('Raw data'!I$3:I$452))/STDEV('Raw data'!I$3:I$452)</f>
        <v>-0.13772785949131808</v>
      </c>
      <c r="AK430" s="1">
        <f>(('Raw data'!J430)-AVERAGE('Raw data'!J$3:J$452))/STDEV('Raw data'!J$3:J$452)</f>
        <v>-0.1548129104570122</v>
      </c>
      <c r="AL430" s="1">
        <f>(('Raw data'!K430)-AVERAGE('Raw data'!K$3:K$452))/STDEV('Raw data'!K$3:K$452)</f>
        <v>-0.18633574951512458</v>
      </c>
      <c r="AM430" s="1">
        <f>(('Raw data'!L430)-AVERAGE('Raw data'!L$3:L$452))/STDEV('Raw data'!L$3:L$452)</f>
        <v>-0.15638124236221129</v>
      </c>
      <c r="AN430" s="1">
        <f>(('Raw data'!M430)-AVERAGE('Raw data'!M$3:M$452))/STDEV('Raw data'!M$3:M$452)</f>
        <v>-0.17419657085580648</v>
      </c>
      <c r="AO430" s="1">
        <f>(('Raw data'!N430)-AVERAGE('Raw data'!N$3:N$452))/STDEV('Raw data'!N$3:N$452)</f>
        <v>-0.18899246542135234</v>
      </c>
      <c r="AP430" s="1">
        <f>(('Raw data'!O430)-AVERAGE('Raw data'!O$3:O$452))/STDEV('Raw data'!O$3:O$452)</f>
        <v>-0.16163652758815358</v>
      </c>
      <c r="AQ430" s="1">
        <f>(('Raw data'!P430)-AVERAGE('Raw data'!P$3:P$452))/STDEV('Raw data'!P$3:P$452)</f>
        <v>0.21441848796443994</v>
      </c>
      <c r="AR430" s="1">
        <f>(('Raw data'!Q430)-AVERAGE('Raw data'!Q$3:Q$452))/STDEV('Raw data'!Q$3:Q$452)</f>
        <v>-0.1575884689782884</v>
      </c>
      <c r="AS430" s="1">
        <f>(('Raw data'!R430)-AVERAGE('Raw data'!R$3:R$452))/STDEV('Raw data'!R$3:R$452)</f>
        <v>-0.16263447090093544</v>
      </c>
      <c r="AT430" s="1">
        <f>(('Raw data'!S430)-AVERAGE('Raw data'!S$3:S$452))/STDEV('Raw data'!S$3:S$452)</f>
        <v>-0.13022820852346828</v>
      </c>
      <c r="AU430" s="1">
        <f>(('Raw data'!AC430)-AVERAGE('Raw data'!AC$3:AC$452))/STDEV('Raw data'!AC$3:AC$452)</f>
        <v>-0.11253029468768881</v>
      </c>
      <c r="AV430" s="1">
        <f>(('Raw data'!AD430)-AVERAGE('Raw data'!AD$3:AD$452))/STDEV('Raw data'!AD$3:AD$452)</f>
        <v>-0.14117912235256741</v>
      </c>
      <c r="AW430" s="1">
        <f>(('Raw data'!AE430)-AVERAGE('Raw data'!AE$3:AE$452))/STDEV('Raw data'!AE$3:AE$452)</f>
        <v>0.38561270902178213</v>
      </c>
      <c r="AX430" s="1">
        <f>(('Raw data'!AF430)-AVERAGE('Raw data'!AF$3:AF$452))/STDEV('Raw data'!AF$3:AF$452)</f>
        <v>0.3097820514913015</v>
      </c>
      <c r="AY430" s="1">
        <f>(('Raw data'!AG430)-AVERAGE('Raw data'!AG$3:AG$452))/STDEV('Raw data'!AG$3:AG$452)</f>
        <v>0.20307223248179979</v>
      </c>
      <c r="AZ430" s="1">
        <f>(('Raw data'!AH430)-AVERAGE('Raw data'!AH$3:AH$452))/STDEV('Raw data'!AH$3:AH$452)</f>
        <v>0.18730857503990733</v>
      </c>
      <c r="BA430" s="1">
        <f>(('Raw data'!AI430)-AVERAGE('Raw data'!AI$3:AI$452))/STDEV('Raw data'!AI$3:AI$452)</f>
        <v>-0.21859407690063776</v>
      </c>
      <c r="BB430" s="1">
        <f>(('Raw data'!AJ430)-AVERAGE('Raw data'!AJ$3:AJ$452))/STDEV('Raw data'!AJ$3:AJ$452)</f>
        <v>-0.21556390582193799</v>
      </c>
      <c r="BC430" s="1">
        <f>(('Raw data'!AK430)-AVERAGE('Raw data'!AK$3:AK$452))/STDEV('Raw data'!AK$3:AK$452)</f>
        <v>-0.19158469320013222</v>
      </c>
      <c r="BD430" s="1">
        <f>(('Raw data'!AL430)-AVERAGE('Raw data'!AL$3:AL$452))/STDEV('Raw data'!AL$3:AL$452)</f>
        <v>-0.17195700810052589</v>
      </c>
      <c r="BE430" s="1">
        <f>(('Raw data'!AM430)-AVERAGE('Raw data'!AM$3:AM$452))/STDEV('Raw data'!AM$3:AM$452)</f>
        <v>-6.921111765308631E-2</v>
      </c>
      <c r="BF430" s="1">
        <f>(('Raw data'!AN430)-AVERAGE('Raw data'!AN$3:AN$452))/STDEV('Raw data'!AN$3:AN$452)</f>
        <v>-9.5709971542527597E-2</v>
      </c>
      <c r="BG430" s="1">
        <f>(('Raw data'!AO430)-AVERAGE('Raw data'!AO$3:AO$452))/STDEV('Raw data'!AO$3:AO$452)</f>
        <v>-0.10168779049676203</v>
      </c>
      <c r="BH430" s="1">
        <f>(('Raw data'!AP430)-AVERAGE('Raw data'!AP$3:AP$452))/STDEV('Raw data'!AP$3:AP$452)</f>
        <v>-8.4804775827132695E-2</v>
      </c>
      <c r="BI430" s="1">
        <f>(('Raw data'!BC430)-AVERAGE('Raw data'!BC$3:BC$452))/STDEV('Raw data'!BC$3:BC$452)</f>
        <v>0.52202886123329495</v>
      </c>
      <c r="BJ430" s="1">
        <f>(('Raw data'!BD430)-AVERAGE('Raw data'!BD$3:BD$452))/STDEV('Raw data'!BD$3:BD$452)</f>
        <v>-0.13956039042891133</v>
      </c>
      <c r="BK430" s="1">
        <f>(('Raw data'!BE430)-AVERAGE('Raw data'!BE$3:BE$452))/STDEV('Raw data'!BE$3:BE$452)</f>
        <v>-0.1981535300967944</v>
      </c>
      <c r="BL430" s="1">
        <f>(('Raw data'!BT430)-AVERAGE('Raw data'!BT$3:BT$452))/STDEV('Raw data'!BT$3:BT$452)</f>
        <v>-0.1032545817817223</v>
      </c>
      <c r="BM430" s="1">
        <f>(('Raw data'!BU430)-AVERAGE('Raw data'!BU$3:BU$452))/STDEV('Raw data'!BU$3:BU$452)</f>
        <v>-6.8445866182759926E-2</v>
      </c>
      <c r="BN430" s="1">
        <f>(('Raw data'!T430)-AVERAGE('Raw data'!T$3:T$452))/STDEV('Raw data'!T$3:T$452)</f>
        <v>-0.14958499361962344</v>
      </c>
      <c r="BO430" s="1">
        <f>(('Raw data'!U430)-AVERAGE('Raw data'!U$3:U$452))/STDEV('Raw data'!U$3:U$452)</f>
        <v>-0.16417996767086235</v>
      </c>
      <c r="BP430" s="1">
        <f>(('Raw data'!V430)-AVERAGE('Raw data'!V$3:V$452))/STDEV('Raw data'!V$3:V$452)</f>
        <v>-0.10986749158069073</v>
      </c>
      <c r="BQ430" s="1">
        <f>(('Raw data'!W430)-AVERAGE('Raw data'!W$3:W$452))/STDEV('Raw data'!W$3:W$452)</f>
        <v>-9.0057832852144026E-2</v>
      </c>
      <c r="BR430" s="1">
        <f>(('Raw data'!X430)-AVERAGE('Raw data'!X$3:X$452))/STDEV('Raw data'!X$3:X$452)</f>
        <v>-0.20999686620751037</v>
      </c>
      <c r="BS430" s="1">
        <f>(('Raw data'!Y430)-AVERAGE('Raw data'!Y$3:Y$452))/STDEV('Raw data'!Y$3:Y$452)</f>
        <v>-0.20023735804753495</v>
      </c>
      <c r="BT430" s="1">
        <f>(('Raw data'!Z430)-AVERAGE('Raw data'!Z$3:Z$452))/STDEV('Raw data'!Z$3:Z$452)</f>
        <v>-6.3880707417859159E-2</v>
      </c>
      <c r="BU430" s="1">
        <f>(('Raw data'!AA430)-AVERAGE('Raw data'!AA$3:AA$452))/STDEV('Raw data'!AA$3:AA$452)</f>
        <v>-0.1865387287957494</v>
      </c>
      <c r="BV430" s="1">
        <f>(('Raw data'!AB430)-AVERAGE('Raw data'!AB$3:AB$452))/STDEV('Raw data'!AB$3:AB$452)</f>
        <v>-0.17772025206562916</v>
      </c>
      <c r="BW430" s="1">
        <f>(('Raw data'!BV430)-AVERAGE('Raw data'!BV$3:BV$452))/STDEV('Raw data'!BV$3:BV$452)</f>
        <v>-0.24174913491990108</v>
      </c>
      <c r="BX430" s="1">
        <f>(('Raw data'!BW430)-AVERAGE('Raw data'!BW$3:BW$452))/STDEV('Raw data'!BW$3:BW$452)</f>
        <v>-0.21606849822648344</v>
      </c>
      <c r="BY430" s="1">
        <f>(('Raw data'!BX430)-AVERAGE('Raw data'!BX$3:BX$452))/STDEV('Raw data'!BX$3:BX$452)</f>
        <v>-0.22842339809437476</v>
      </c>
      <c r="BZ430" s="1">
        <f>(('Raw data'!BY430)-AVERAGE('Raw data'!BY$3:BY$452))/STDEV('Raw data'!BY$3:BY$452)</f>
        <v>-0.18874950180398112</v>
      </c>
      <c r="CA430" s="1">
        <f>(('Raw data'!BZ430)-AVERAGE('Raw data'!BZ$3:BZ$452))/STDEV('Raw data'!BZ$3:BZ$452)</f>
        <v>-0.14857739946595841</v>
      </c>
      <c r="CB430" s="1">
        <f>(('Raw data'!CA430)-AVERAGE('Raw data'!CA$3:CA$452))/STDEV('Raw data'!CA$3:CA$452)</f>
        <v>-0.18476917932336021</v>
      </c>
      <c r="CC430" s="1">
        <f>(('Raw data'!CB430)-AVERAGE('Raw data'!CB$3:CB$452))/STDEV('Raw data'!CB$3:CB$452)</f>
        <v>-0.16429920261579639</v>
      </c>
      <c r="CD430" s="1">
        <f>(('Raw data'!CC430)-AVERAGE('Raw data'!CC$3:CC$452))/STDEV('Raw data'!CC$3:CC$452)</f>
        <v>-0.12610269501737173</v>
      </c>
      <c r="CE430" s="1">
        <f>(('Raw data'!CD430)-AVERAGE('Raw data'!CD$3:CD$452))/STDEV('Raw data'!CD$3:CD$452)</f>
        <v>-8.9166551262492399E-2</v>
      </c>
      <c r="CF430" s="1">
        <f>(('Raw data'!CE430)-AVERAGE('Raw data'!CE$3:CE$452))/STDEV('Raw data'!CE$3:CE$452)</f>
        <v>-7.8001988240646081E-2</v>
      </c>
      <c r="CG430" s="1">
        <f>(('Raw data'!CF430)-AVERAGE('Raw data'!CF$3:CF$452))/STDEV('Raw data'!CF$3:CF$452)</f>
        <v>-0.11246993459246382</v>
      </c>
      <c r="CH430" s="1">
        <f>(('Raw data'!CJ430)-AVERAGE('Raw data'!CJ$3:CJ$452))/STDEV('Raw data'!CJ$3:CJ$452)</f>
        <v>-0.19537028565359177</v>
      </c>
      <c r="CI430" s="1">
        <f>(('Raw data'!CK430)-AVERAGE('Raw data'!CK$3:CK$452))/STDEV('Raw data'!CK$3:CK$452)</f>
        <v>-0.1220938130410017</v>
      </c>
      <c r="CJ430" s="1">
        <f>(('Raw data'!CM430)-AVERAGE('Raw data'!CM$3:CM$452))/STDEV('Raw data'!CM$3:CM$452)</f>
        <v>-0.13269249277813339</v>
      </c>
      <c r="CK430" s="1">
        <f>(('Raw data'!CN430)-AVERAGE('Raw data'!CN$3:CN$452))/STDEV('Raw data'!CN$3:CN$452)</f>
        <v>-5.2400852600926612E-2</v>
      </c>
      <c r="CL430" s="1">
        <f>(('Raw data'!CO430)-AVERAGE('Raw data'!CO$3:CO$452))/STDEV('Raw data'!CO$3:CO$452)</f>
        <v>-0.10673614632390815</v>
      </c>
      <c r="CM430" s="1">
        <f>(('Raw data'!CP430)-AVERAGE('Raw data'!CP$3:CP$452))/STDEV('Raw data'!CP$3:CP$452)</f>
        <v>-0.1839650213986081</v>
      </c>
      <c r="CN430" s="1">
        <f>(('Raw data'!CQ430)-AVERAGE('Raw data'!CQ$3:CQ$452))/STDEV('Raw data'!CQ$3:CQ$452)</f>
        <v>-0.1239631097147082</v>
      </c>
      <c r="CO430" s="1">
        <f>(('Raw data'!CR430)-AVERAGE('Raw data'!CR$3:CR$452))/STDEV('Raw data'!CR$3:CR$452)</f>
        <v>-0.10458871536812364</v>
      </c>
      <c r="CP430" s="1">
        <f>(('Raw data'!CS430)-AVERAGE('Raw data'!CS$3:CS$452))/STDEV('Raw data'!CS$3:CS$452)</f>
        <v>-0.19858784762051415</v>
      </c>
      <c r="CQ430" s="1">
        <f>(('Raw data'!F430)-AVERAGE('Raw data'!F$3:F$452))/STDEV('Raw data'!F$3:F$452)</f>
        <v>-0.20248054451148859</v>
      </c>
      <c r="CR430" s="1">
        <f>(('Raw data'!CG430)-AVERAGE('Raw data'!CG$3:CG$452))/STDEV('Raw data'!CG$3:CG$452)</f>
        <v>-0.205051688960845</v>
      </c>
      <c r="CS430" s="1">
        <f>(('Raw data'!CL430)-AVERAGE('Raw data'!CL$3:CL$452))/STDEV('Raw data'!CL$3:CL$452)</f>
        <v>-8.1584773455916249E-2</v>
      </c>
      <c r="CT430" s="1">
        <f>(('Raw data'!CT430)-AVERAGE('Raw data'!CT$3:CT$452))/STDEV('Raw data'!CT$3:CT$452)</f>
        <v>-0.1656796750112359</v>
      </c>
    </row>
    <row r="431" spans="1:98" x14ac:dyDescent="0.2">
      <c r="A431" s="1" t="s">
        <v>584</v>
      </c>
      <c r="B431" s="1">
        <f>(('Raw data'!CH431)-AVERAGE('Raw data'!CH$3:CH$452))/STDEV('Raw data'!CH$3:CH$452)</f>
        <v>-0.21365490398996953</v>
      </c>
      <c r="C431" s="1">
        <f>(('Raw data'!CI431)-AVERAGE('Raw data'!CI$3:CI$452))/STDEV('Raw data'!CI$3:CI$452)</f>
        <v>-9.2740322701556466E-2</v>
      </c>
      <c r="D431" s="1">
        <f>(('Raw data'!AQ431)-AVERAGE('Raw data'!AQ$3:AQ$452))/STDEV('Raw data'!AQ$3:AQ$452)</f>
        <v>-0.10086232812331926</v>
      </c>
      <c r="E431" s="1">
        <f>(('Raw data'!AR431)-AVERAGE('Raw data'!AR$3:AR$452))/STDEV('Raw data'!AR$3:AR$452)</f>
        <v>-0.16295873467784738</v>
      </c>
      <c r="F431" s="1">
        <f>(('Raw data'!AS431)-AVERAGE('Raw data'!AS$3:AS$452))/STDEV('Raw data'!AS$3:AS$452)</f>
        <v>-0.11079363301798698</v>
      </c>
      <c r="G431" s="1">
        <f>(('Raw data'!AT431)-AVERAGE('Raw data'!AT$3:AT$452))/STDEV('Raw data'!AT$3:AT$452)</f>
        <v>-0.10870572306852518</v>
      </c>
      <c r="H431" s="1">
        <f>(('Raw data'!AU431)-AVERAGE('Raw data'!AU$3:AU$452))/STDEV('Raw data'!AU$3:AU$452)</f>
        <v>-9.4374772690740946E-2</v>
      </c>
      <c r="I431" s="1">
        <f>(('Raw data'!AV431)-AVERAGE('Raw data'!AV$3:AV$452))/STDEV('Raw data'!AV$3:AV$452)</f>
        <v>-0.13781257751100265</v>
      </c>
      <c r="J431" s="1">
        <f>(('Raw data'!AW431)-AVERAGE('Raw data'!AW$3:AW$452))/STDEV('Raw data'!AW$3:AW$452)</f>
        <v>-0.12666110309578346</v>
      </c>
      <c r="K431" s="1">
        <f>(('Raw data'!AX431)-AVERAGE('Raw data'!AX$3:AX$452))/STDEV('Raw data'!AX$3:AX$452)</f>
        <v>-0.22011782189968498</v>
      </c>
      <c r="L431" s="1">
        <f>(('Raw data'!AY431)-AVERAGE('Raw data'!AY$3:AY$452))/STDEV('Raw data'!AY$3:AY$452)</f>
        <v>-0.16458086244147588</v>
      </c>
      <c r="M431" s="1">
        <f>(('Raw data'!AZ431)-AVERAGE('Raw data'!AZ$3:AZ$452))/STDEV('Raw data'!AZ$3:AZ$452)</f>
        <v>-0.13234259871665835</v>
      </c>
      <c r="N431" s="1">
        <f>(('Raw data'!BA431)-AVERAGE('Raw data'!BA$3:BA$452))/STDEV('Raw data'!BA$3:BA$452)</f>
        <v>-0.19423488469870004</v>
      </c>
      <c r="O431" s="1">
        <f>(('Raw data'!BB431)-AVERAGE('Raw data'!BB$3:BB$452))/STDEV('Raw data'!BB$3:BB$452)</f>
        <v>-9.6095387489275957E-2</v>
      </c>
      <c r="P431" s="1">
        <f>(('Raw data'!BF431)-AVERAGE('Raw data'!BF$3:BF$452))/STDEV('Raw data'!BF$3:BF$452)</f>
        <v>-0.21115837625817305</v>
      </c>
      <c r="Q431" s="1">
        <f>(('Raw data'!BG431)-AVERAGE('Raw data'!BG$3:BG$452))/STDEV('Raw data'!BG$3:BG$452)</f>
        <v>-0.21229115529254636</v>
      </c>
      <c r="R431" s="1">
        <f>(('Raw data'!BH431)-AVERAGE('Raw data'!BH$3:BH$452))/STDEV('Raw data'!BH$3:BH$452)</f>
        <v>-0.12772644998764385</v>
      </c>
      <c r="S431" s="1">
        <f>(('Raw data'!BI431)-AVERAGE('Raw data'!BI$3:BI$452))/STDEV('Raw data'!BI$3:BI$452)</f>
        <v>-0.17176970817916642</v>
      </c>
      <c r="T431" s="1">
        <f>(('Raw data'!BJ431)-AVERAGE('Raw data'!BJ$3:BJ$452))/STDEV('Raw data'!BJ$3:BJ$452)</f>
        <v>-0.12162116367453114</v>
      </c>
      <c r="U431" s="1">
        <f>(('Raw data'!BK431)-AVERAGE('Raw data'!BK$3:BK$452))/STDEV('Raw data'!BK$3:BK$452)</f>
        <v>-0.12996736545756074</v>
      </c>
      <c r="V431" s="1">
        <f>(('Raw data'!BL431)-AVERAGE('Raw data'!BL$3:BL$452))/STDEV('Raw data'!BL$3:BL$452)</f>
        <v>-0.18863858158125449</v>
      </c>
      <c r="W431" s="1">
        <f>(('Raw data'!BM431)-AVERAGE('Raw data'!BM$3:BM$452))/STDEV('Raw data'!BM$3:BM$452)</f>
        <v>-0.14508130660670646</v>
      </c>
      <c r="X431" s="1">
        <f>(('Raw data'!BN431)-AVERAGE('Raw data'!BN$3:BN$452))/STDEV('Raw data'!BN$3:BN$452)</f>
        <v>-0.12587048383487659</v>
      </c>
      <c r="Y431" s="1">
        <f>(('Raw data'!BO431)-AVERAGE('Raw data'!BO$3:BO$452))/STDEV('Raw data'!BO$3:BO$452)</f>
        <v>-6.9673762237753484E-2</v>
      </c>
      <c r="Z431" s="1">
        <f>(('Raw data'!BP431)-AVERAGE('Raw data'!BP$3:BP$452))/STDEV('Raw data'!BP$3:BP$452)</f>
        <v>-7.6850565555438732E-2</v>
      </c>
      <c r="AA431" s="1">
        <f>(('Raw data'!BQ431)-AVERAGE('Raw data'!BQ$3:BQ$452))/STDEV('Raw data'!BQ$3:BQ$452)</f>
        <v>-0.2170165286294144</v>
      </c>
      <c r="AB431" s="1">
        <f>(('Raw data'!BR431)-AVERAGE('Raw data'!BR$3:BR$452))/STDEV('Raw data'!BR$3:BR$452)</f>
        <v>-0.17725516154735732</v>
      </c>
      <c r="AC431" s="1">
        <f>(('Raw data'!BS431)-AVERAGE('Raw data'!BS$3:BS$452))/STDEV('Raw data'!BS$3:BS$452)</f>
        <v>-0.18968300365736249</v>
      </c>
      <c r="AD431" s="1">
        <f>(('Raw data'!B431)-AVERAGE('Raw data'!B$3:B$452))/STDEV('Raw data'!B$3:B$452)</f>
        <v>-0.1981829355625277</v>
      </c>
      <c r="AE431" s="1">
        <f>(('Raw data'!C431)-AVERAGE('Raw data'!C$3:C$452))/STDEV('Raw data'!C$3:C$452)</f>
        <v>-0.1469542093405323</v>
      </c>
      <c r="AF431" s="1">
        <f>(('Raw data'!D431)-AVERAGE('Raw data'!D$3:D$452))/STDEV('Raw data'!D$3:D$452)</f>
        <v>-0.15998400007295369</v>
      </c>
      <c r="AG431" s="1">
        <f>(('Raw data'!E431)-AVERAGE('Raw data'!E$3:E$452))/STDEV('Raw data'!E$3:E$452)</f>
        <v>-7.9559375203856239E-2</v>
      </c>
      <c r="AH431" s="1">
        <f>(('Raw data'!G431)-AVERAGE('Raw data'!G$3:G$452))/STDEV('Raw data'!G$3:G$452)</f>
        <v>-0.12209282259932114</v>
      </c>
      <c r="AI431" s="1">
        <f>(('Raw data'!H431)-AVERAGE('Raw data'!H$3:H$452))/STDEV('Raw data'!H$3:H$452)</f>
        <v>-0.1360425254162371</v>
      </c>
      <c r="AJ431" s="1">
        <f>(('Raw data'!I431)-AVERAGE('Raw data'!I$3:I$452))/STDEV('Raw data'!I$3:I$452)</f>
        <v>-0.13772785949131808</v>
      </c>
      <c r="AK431" s="1">
        <f>(('Raw data'!J431)-AVERAGE('Raw data'!J$3:J$452))/STDEV('Raw data'!J$3:J$452)</f>
        <v>-0.1548129104570122</v>
      </c>
      <c r="AL431" s="1">
        <f>(('Raw data'!K431)-AVERAGE('Raw data'!K$3:K$452))/STDEV('Raw data'!K$3:K$452)</f>
        <v>-0.18633574951512458</v>
      </c>
      <c r="AM431" s="1">
        <f>(('Raw data'!L431)-AVERAGE('Raw data'!L$3:L$452))/STDEV('Raw data'!L$3:L$452)</f>
        <v>1.2347262152976688</v>
      </c>
      <c r="AN431" s="1">
        <f>(('Raw data'!M431)-AVERAGE('Raw data'!M$3:M$452))/STDEV('Raw data'!M$3:M$452)</f>
        <v>-0.17419657085580648</v>
      </c>
      <c r="AO431" s="1">
        <f>(('Raw data'!N431)-AVERAGE('Raw data'!N$3:N$452))/STDEV('Raw data'!N$3:N$452)</f>
        <v>-0.18899246542135234</v>
      </c>
      <c r="AP431" s="1">
        <f>(('Raw data'!O431)-AVERAGE('Raw data'!O$3:O$452))/STDEV('Raw data'!O$3:O$452)</f>
        <v>-0.16163652758815358</v>
      </c>
      <c r="AQ431" s="1">
        <f>(('Raw data'!P431)-AVERAGE('Raw data'!P$3:P$452))/STDEV('Raw data'!P$3:P$452)</f>
        <v>-0.15865792098006554</v>
      </c>
      <c r="AR431" s="1">
        <f>(('Raw data'!Q431)-AVERAGE('Raw data'!Q$3:Q$452))/STDEV('Raw data'!Q$3:Q$452)</f>
        <v>-0.1575884689782884</v>
      </c>
      <c r="AS431" s="1">
        <f>(('Raw data'!R431)-AVERAGE('Raw data'!R$3:R$452))/STDEV('Raw data'!R$3:R$452)</f>
        <v>-0.16263447090093544</v>
      </c>
      <c r="AT431" s="1">
        <f>(('Raw data'!S431)-AVERAGE('Raw data'!S$3:S$452))/STDEV('Raw data'!S$3:S$452)</f>
        <v>-0.13022820852346828</v>
      </c>
      <c r="AU431" s="1">
        <f>(('Raw data'!AC431)-AVERAGE('Raw data'!AC$3:AC$452))/STDEV('Raw data'!AC$3:AC$452)</f>
        <v>-0.11253029468768881</v>
      </c>
      <c r="AV431" s="1">
        <f>(('Raw data'!AD431)-AVERAGE('Raw data'!AD$3:AD$452))/STDEV('Raw data'!AD$3:AD$452)</f>
        <v>-0.14117912235256741</v>
      </c>
      <c r="AW431" s="1">
        <f>(('Raw data'!AE431)-AVERAGE('Raw data'!AE$3:AE$452))/STDEV('Raw data'!AE$3:AE$452)</f>
        <v>-0.15874665025907245</v>
      </c>
      <c r="AX431" s="1">
        <f>(('Raw data'!AF431)-AVERAGE('Raw data'!AF$3:AF$452))/STDEV('Raw data'!AF$3:AF$452)</f>
        <v>-0.18992338715015433</v>
      </c>
      <c r="AY431" s="1">
        <f>(('Raw data'!AG431)-AVERAGE('Raw data'!AG$3:AG$452))/STDEV('Raw data'!AG$3:AG$452)</f>
        <v>-0.17710990403090957</v>
      </c>
      <c r="AZ431" s="1">
        <f>(('Raw data'!AH431)-AVERAGE('Raw data'!AH$3:AH$452))/STDEV('Raw data'!AH$3:AH$452)</f>
        <v>-0.1682475513978591</v>
      </c>
      <c r="BA431" s="1">
        <f>(('Raw data'!AI431)-AVERAGE('Raw data'!AI$3:AI$452))/STDEV('Raw data'!AI$3:AI$452)</f>
        <v>-0.21859407690063776</v>
      </c>
      <c r="BB431" s="1">
        <f>(('Raw data'!AJ431)-AVERAGE('Raw data'!AJ$3:AJ$452))/STDEV('Raw data'!AJ$3:AJ$452)</f>
        <v>-0.21556390582193799</v>
      </c>
      <c r="BC431" s="1">
        <f>(('Raw data'!AK431)-AVERAGE('Raw data'!AK$3:AK$452))/STDEV('Raw data'!AK$3:AK$452)</f>
        <v>-0.19158469320013222</v>
      </c>
      <c r="BD431" s="1">
        <f>(('Raw data'!AL431)-AVERAGE('Raw data'!AL$3:AL$452))/STDEV('Raw data'!AL$3:AL$452)</f>
        <v>-0.17195700810052589</v>
      </c>
      <c r="BE431" s="1">
        <f>(('Raw data'!AM431)-AVERAGE('Raw data'!AM$3:AM$452))/STDEV('Raw data'!AM$3:AM$452)</f>
        <v>-6.921111765308631E-2</v>
      </c>
      <c r="BF431" s="1">
        <f>(('Raw data'!AN431)-AVERAGE('Raw data'!AN$3:AN$452))/STDEV('Raw data'!AN$3:AN$452)</f>
        <v>-9.5709971542527597E-2</v>
      </c>
      <c r="BG431" s="1">
        <f>(('Raw data'!AO431)-AVERAGE('Raw data'!AO$3:AO$452))/STDEV('Raw data'!AO$3:AO$452)</f>
        <v>-0.10168779049676203</v>
      </c>
      <c r="BH431" s="1">
        <f>(('Raw data'!AP431)-AVERAGE('Raw data'!AP$3:AP$452))/STDEV('Raw data'!AP$3:AP$452)</f>
        <v>-8.4804775827132695E-2</v>
      </c>
      <c r="BI431" s="1">
        <f>(('Raw data'!BC431)-AVERAGE('Raw data'!BC$3:BC$452))/STDEV('Raw data'!BC$3:BC$452)</f>
        <v>-0.20964166040523616</v>
      </c>
      <c r="BJ431" s="1">
        <f>(('Raw data'!BD431)-AVERAGE('Raw data'!BD$3:BD$452))/STDEV('Raw data'!BD$3:BD$452)</f>
        <v>-0.13956039042891133</v>
      </c>
      <c r="BK431" s="1">
        <f>(('Raw data'!BE431)-AVERAGE('Raw data'!BE$3:BE$452))/STDEV('Raw data'!BE$3:BE$452)</f>
        <v>-0.1981535300967944</v>
      </c>
      <c r="BL431" s="1">
        <f>(('Raw data'!BT431)-AVERAGE('Raw data'!BT$3:BT$452))/STDEV('Raw data'!BT$3:BT$452)</f>
        <v>-0.1032545817817223</v>
      </c>
      <c r="BM431" s="1">
        <f>(('Raw data'!BU431)-AVERAGE('Raw data'!BU$3:BU$452))/STDEV('Raw data'!BU$3:BU$452)</f>
        <v>-6.8445866182759926E-2</v>
      </c>
      <c r="BN431" s="1">
        <f>(('Raw data'!T431)-AVERAGE('Raw data'!T$3:T$452))/STDEV('Raw data'!T$3:T$452)</f>
        <v>-0.14958499361962344</v>
      </c>
      <c r="BO431" s="1">
        <f>(('Raw data'!U431)-AVERAGE('Raw data'!U$3:U$452))/STDEV('Raw data'!U$3:U$452)</f>
        <v>-0.16417996767086235</v>
      </c>
      <c r="BP431" s="1">
        <f>(('Raw data'!V431)-AVERAGE('Raw data'!V$3:V$452))/STDEV('Raw data'!V$3:V$452)</f>
        <v>0.60763021365788716</v>
      </c>
      <c r="BQ431" s="1">
        <f>(('Raw data'!W431)-AVERAGE('Raw data'!W$3:W$452))/STDEV('Raw data'!W$3:W$452)</f>
        <v>-9.0057832852144026E-2</v>
      </c>
      <c r="BR431" s="1">
        <f>(('Raw data'!X431)-AVERAGE('Raw data'!X$3:X$452))/STDEV('Raw data'!X$3:X$452)</f>
        <v>-0.20999686620751037</v>
      </c>
      <c r="BS431" s="1">
        <f>(('Raw data'!Y431)-AVERAGE('Raw data'!Y$3:Y$452))/STDEV('Raw data'!Y$3:Y$452)</f>
        <v>-0.20023735804753495</v>
      </c>
      <c r="BT431" s="1">
        <f>(('Raw data'!Z431)-AVERAGE('Raw data'!Z$3:Z$452))/STDEV('Raw data'!Z$3:Z$452)</f>
        <v>-6.3880707417859159E-2</v>
      </c>
      <c r="BU431" s="1">
        <f>(('Raw data'!AA431)-AVERAGE('Raw data'!AA$3:AA$452))/STDEV('Raw data'!AA$3:AA$452)</f>
        <v>-0.1865387287957494</v>
      </c>
      <c r="BV431" s="1">
        <f>(('Raw data'!AB431)-AVERAGE('Raw data'!AB$3:AB$452))/STDEV('Raw data'!AB$3:AB$452)</f>
        <v>-0.17772025206562916</v>
      </c>
      <c r="BW431" s="1">
        <f>(('Raw data'!BV431)-AVERAGE('Raw data'!BV$3:BV$452))/STDEV('Raw data'!BV$3:BV$452)</f>
        <v>-0.24174913491990108</v>
      </c>
      <c r="BX431" s="1">
        <f>(('Raw data'!BW431)-AVERAGE('Raw data'!BW$3:BW$452))/STDEV('Raw data'!BW$3:BW$452)</f>
        <v>-0.21606849822648344</v>
      </c>
      <c r="BY431" s="1">
        <f>(('Raw data'!BX431)-AVERAGE('Raw data'!BX$3:BX$452))/STDEV('Raw data'!BX$3:BX$452)</f>
        <v>-0.22842339809437476</v>
      </c>
      <c r="BZ431" s="1">
        <f>(('Raw data'!BY431)-AVERAGE('Raw data'!BY$3:BY$452))/STDEV('Raw data'!BY$3:BY$452)</f>
        <v>-0.18874950180398112</v>
      </c>
      <c r="CA431" s="1">
        <f>(('Raw data'!BZ431)-AVERAGE('Raw data'!BZ$3:BZ$452))/STDEV('Raw data'!BZ$3:BZ$452)</f>
        <v>-0.14857739946595841</v>
      </c>
      <c r="CB431" s="1">
        <f>(('Raw data'!CA431)-AVERAGE('Raw data'!CA$3:CA$452))/STDEV('Raw data'!CA$3:CA$452)</f>
        <v>-0.18476917932336021</v>
      </c>
      <c r="CC431" s="1">
        <f>(('Raw data'!CB431)-AVERAGE('Raw data'!CB$3:CB$452))/STDEV('Raw data'!CB$3:CB$452)</f>
        <v>-0.16429920261579639</v>
      </c>
      <c r="CD431" s="1">
        <f>(('Raw data'!CC431)-AVERAGE('Raw data'!CC$3:CC$452))/STDEV('Raw data'!CC$3:CC$452)</f>
        <v>-0.12610269501737173</v>
      </c>
      <c r="CE431" s="1">
        <f>(('Raw data'!CD431)-AVERAGE('Raw data'!CD$3:CD$452))/STDEV('Raw data'!CD$3:CD$452)</f>
        <v>-8.9166551262492399E-2</v>
      </c>
      <c r="CF431" s="1">
        <f>(('Raw data'!CE431)-AVERAGE('Raw data'!CE$3:CE$452))/STDEV('Raw data'!CE$3:CE$452)</f>
        <v>-7.8001988240646081E-2</v>
      </c>
      <c r="CG431" s="1">
        <f>(('Raw data'!CF431)-AVERAGE('Raw data'!CF$3:CF$452))/STDEV('Raw data'!CF$3:CF$452)</f>
        <v>-0.11246993459246382</v>
      </c>
      <c r="CH431" s="1">
        <f>(('Raw data'!CJ431)-AVERAGE('Raw data'!CJ$3:CJ$452))/STDEV('Raw data'!CJ$3:CJ$452)</f>
        <v>-0.19537028565359177</v>
      </c>
      <c r="CI431" s="1">
        <f>(('Raw data'!CK431)-AVERAGE('Raw data'!CK$3:CK$452))/STDEV('Raw data'!CK$3:CK$452)</f>
        <v>-0.1220938130410017</v>
      </c>
      <c r="CJ431" s="1">
        <f>(('Raw data'!CM431)-AVERAGE('Raw data'!CM$3:CM$452))/STDEV('Raw data'!CM$3:CM$452)</f>
        <v>-0.13269249277813339</v>
      </c>
      <c r="CK431" s="1">
        <f>(('Raw data'!CN431)-AVERAGE('Raw data'!CN$3:CN$452))/STDEV('Raw data'!CN$3:CN$452)</f>
        <v>-5.2400852600926612E-2</v>
      </c>
      <c r="CL431" s="1">
        <f>(('Raw data'!CO431)-AVERAGE('Raw data'!CO$3:CO$452))/STDEV('Raw data'!CO$3:CO$452)</f>
        <v>-0.10673614632390815</v>
      </c>
      <c r="CM431" s="1">
        <f>(('Raw data'!CP431)-AVERAGE('Raw data'!CP$3:CP$452))/STDEV('Raw data'!CP$3:CP$452)</f>
        <v>-0.1839650213986081</v>
      </c>
      <c r="CN431" s="1">
        <f>(('Raw data'!CQ431)-AVERAGE('Raw data'!CQ$3:CQ$452))/STDEV('Raw data'!CQ$3:CQ$452)</f>
        <v>-0.1239631097147082</v>
      </c>
      <c r="CO431" s="1">
        <f>(('Raw data'!CR431)-AVERAGE('Raw data'!CR$3:CR$452))/STDEV('Raw data'!CR$3:CR$452)</f>
        <v>-0.10458871536812364</v>
      </c>
      <c r="CP431" s="1">
        <f>(('Raw data'!CS431)-AVERAGE('Raw data'!CS$3:CS$452))/STDEV('Raw data'!CS$3:CS$452)</f>
        <v>-0.19858784762051415</v>
      </c>
      <c r="CQ431" s="1">
        <f>(('Raw data'!F431)-AVERAGE('Raw data'!F$3:F$452))/STDEV('Raw data'!F$3:F$452)</f>
        <v>-0.20248054451148859</v>
      </c>
      <c r="CR431" s="1">
        <f>(('Raw data'!CG431)-AVERAGE('Raw data'!CG$3:CG$452))/STDEV('Raw data'!CG$3:CG$452)</f>
        <v>-0.205051688960845</v>
      </c>
      <c r="CS431" s="1">
        <f>(('Raw data'!CL431)-AVERAGE('Raw data'!CL$3:CL$452))/STDEV('Raw data'!CL$3:CL$452)</f>
        <v>-8.1584773455916249E-2</v>
      </c>
      <c r="CT431" s="1">
        <f>(('Raw data'!CT431)-AVERAGE('Raw data'!CT$3:CT$452))/STDEV('Raw data'!CT$3:CT$452)</f>
        <v>-0.1656796750112359</v>
      </c>
    </row>
    <row r="432" spans="1:98" x14ac:dyDescent="0.2">
      <c r="A432" s="1" t="s">
        <v>585</v>
      </c>
      <c r="B432" s="1">
        <f>(('Raw data'!CH432)-AVERAGE('Raw data'!CH$3:CH$452))/STDEV('Raw data'!CH$3:CH$452)</f>
        <v>-0.21365490398996953</v>
      </c>
      <c r="C432" s="1">
        <f>(('Raw data'!CI432)-AVERAGE('Raw data'!CI$3:CI$452))/STDEV('Raw data'!CI$3:CI$452)</f>
        <v>-9.2740322701556466E-2</v>
      </c>
      <c r="D432" s="1">
        <f>(('Raw data'!AQ432)-AVERAGE('Raw data'!AQ$3:AQ$452))/STDEV('Raw data'!AQ$3:AQ$452)</f>
        <v>-0.10086232812331926</v>
      </c>
      <c r="E432" s="1">
        <f>(('Raw data'!AR432)-AVERAGE('Raw data'!AR$3:AR$452))/STDEV('Raw data'!AR$3:AR$452)</f>
        <v>-0.16295873467784738</v>
      </c>
      <c r="F432" s="1">
        <f>(('Raw data'!AS432)-AVERAGE('Raw data'!AS$3:AS$452))/STDEV('Raw data'!AS$3:AS$452)</f>
        <v>-0.11079363301798698</v>
      </c>
      <c r="G432" s="1">
        <f>(('Raw data'!AT432)-AVERAGE('Raw data'!AT$3:AT$452))/STDEV('Raw data'!AT$3:AT$452)</f>
        <v>-0.10870572306852518</v>
      </c>
      <c r="H432" s="1">
        <f>(('Raw data'!AU432)-AVERAGE('Raw data'!AU$3:AU$452))/STDEV('Raw data'!AU$3:AU$452)</f>
        <v>-9.4374772690740946E-2</v>
      </c>
      <c r="I432" s="1">
        <f>(('Raw data'!AV432)-AVERAGE('Raw data'!AV$3:AV$452))/STDEV('Raw data'!AV$3:AV$452)</f>
        <v>1.0847954114338085</v>
      </c>
      <c r="J432" s="1">
        <f>(('Raw data'!AW432)-AVERAGE('Raw data'!AW$3:AW$452))/STDEV('Raw data'!AW$3:AW$452)</f>
        <v>-0.12666110309578346</v>
      </c>
      <c r="K432" s="1">
        <f>(('Raw data'!AX432)-AVERAGE('Raw data'!AX$3:AX$452))/STDEV('Raw data'!AX$3:AX$452)</f>
        <v>-0.22011782189968498</v>
      </c>
      <c r="L432" s="1">
        <f>(('Raw data'!AY432)-AVERAGE('Raw data'!AY$3:AY$452))/STDEV('Raw data'!AY$3:AY$452)</f>
        <v>-0.16458086244147588</v>
      </c>
      <c r="M432" s="1">
        <f>(('Raw data'!AZ432)-AVERAGE('Raw data'!AZ$3:AZ$452))/STDEV('Raw data'!AZ$3:AZ$452)</f>
        <v>-0.13234259871665835</v>
      </c>
      <c r="N432" s="1">
        <f>(('Raw data'!BA432)-AVERAGE('Raw data'!BA$3:BA$452))/STDEV('Raw data'!BA$3:BA$452)</f>
        <v>0.89076618297645127</v>
      </c>
      <c r="O432" s="1">
        <f>(('Raw data'!BB432)-AVERAGE('Raw data'!BB$3:BB$452))/STDEV('Raw data'!BB$3:BB$452)</f>
        <v>1.0910943868657996</v>
      </c>
      <c r="P432" s="1">
        <f>(('Raw data'!BF432)-AVERAGE('Raw data'!BF$3:BF$452))/STDEV('Raw data'!BF$3:BF$452)</f>
        <v>0.21496531544969166</v>
      </c>
      <c r="Q432" s="1">
        <f>(('Raw data'!BG432)-AVERAGE('Raw data'!BG$3:BG$452))/STDEV('Raw data'!BG$3:BG$452)</f>
        <v>-0.21229115529254636</v>
      </c>
      <c r="R432" s="1">
        <f>(('Raw data'!BH432)-AVERAGE('Raw data'!BH$3:BH$452))/STDEV('Raw data'!BH$3:BH$452)</f>
        <v>-0.12772644998764385</v>
      </c>
      <c r="S432" s="1">
        <f>(('Raw data'!BI432)-AVERAGE('Raw data'!BI$3:BI$452))/STDEV('Raw data'!BI$3:BI$452)</f>
        <v>-0.17176970817916642</v>
      </c>
      <c r="T432" s="1">
        <f>(('Raw data'!BJ432)-AVERAGE('Raw data'!BJ$3:BJ$452))/STDEV('Raw data'!BJ$3:BJ$452)</f>
        <v>-0.12162116367453114</v>
      </c>
      <c r="U432" s="1">
        <f>(('Raw data'!BK432)-AVERAGE('Raw data'!BK$3:BK$452))/STDEV('Raw data'!BK$3:BK$452)</f>
        <v>-0.12996736545756074</v>
      </c>
      <c r="V432" s="1">
        <f>(('Raw data'!BL432)-AVERAGE('Raw data'!BL$3:BL$452))/STDEV('Raw data'!BL$3:BL$452)</f>
        <v>-0.18863858158125449</v>
      </c>
      <c r="W432" s="1">
        <f>(('Raw data'!BM432)-AVERAGE('Raw data'!BM$3:BM$452))/STDEV('Raw data'!BM$3:BM$452)</f>
        <v>-0.14508130660670646</v>
      </c>
      <c r="X432" s="1">
        <f>(('Raw data'!BN432)-AVERAGE('Raw data'!BN$3:BN$452))/STDEV('Raw data'!BN$3:BN$452)</f>
        <v>-0.12587048383487659</v>
      </c>
      <c r="Y432" s="1">
        <f>(('Raw data'!BO432)-AVERAGE('Raw data'!BO$3:BO$452))/STDEV('Raw data'!BO$3:BO$452)</f>
        <v>-6.9673762237753484E-2</v>
      </c>
      <c r="Z432" s="1">
        <f>(('Raw data'!BP432)-AVERAGE('Raw data'!BP$3:BP$452))/STDEV('Raw data'!BP$3:BP$452)</f>
        <v>-7.6850565555438732E-2</v>
      </c>
      <c r="AA432" s="1">
        <f>(('Raw data'!BQ432)-AVERAGE('Raw data'!BQ$3:BQ$452))/STDEV('Raw data'!BQ$3:BQ$452)</f>
        <v>-0.2170165286294144</v>
      </c>
      <c r="AB432" s="1">
        <f>(('Raw data'!BR432)-AVERAGE('Raw data'!BR$3:BR$452))/STDEV('Raw data'!BR$3:BR$452)</f>
        <v>-0.17725516154735732</v>
      </c>
      <c r="AC432" s="1">
        <f>(('Raw data'!BS432)-AVERAGE('Raw data'!BS$3:BS$452))/STDEV('Raw data'!BS$3:BS$452)</f>
        <v>-0.18968300365736249</v>
      </c>
      <c r="AD432" s="1">
        <f>(('Raw data'!B432)-AVERAGE('Raw data'!B$3:B$452))/STDEV('Raw data'!B$3:B$452)</f>
        <v>-0.1981829355625277</v>
      </c>
      <c r="AE432" s="1">
        <f>(('Raw data'!C432)-AVERAGE('Raw data'!C$3:C$452))/STDEV('Raw data'!C$3:C$452)</f>
        <v>-0.1469542093405323</v>
      </c>
      <c r="AF432" s="1">
        <f>(('Raw data'!D432)-AVERAGE('Raw data'!D$3:D$452))/STDEV('Raw data'!D$3:D$452)</f>
        <v>-0.15998400007295369</v>
      </c>
      <c r="AG432" s="1">
        <f>(('Raw data'!E432)-AVERAGE('Raw data'!E$3:E$452))/STDEV('Raw data'!E$3:E$452)</f>
        <v>-7.9559375203856239E-2</v>
      </c>
      <c r="AH432" s="1">
        <f>(('Raw data'!G432)-AVERAGE('Raw data'!G$3:G$452))/STDEV('Raw data'!G$3:G$452)</f>
        <v>-0.12209282259932114</v>
      </c>
      <c r="AI432" s="1">
        <f>(('Raw data'!H432)-AVERAGE('Raw data'!H$3:H$452))/STDEV('Raw data'!H$3:H$452)</f>
        <v>-0.1360425254162371</v>
      </c>
      <c r="AJ432" s="1">
        <f>(('Raw data'!I432)-AVERAGE('Raw data'!I$3:I$452))/STDEV('Raw data'!I$3:I$452)</f>
        <v>-0.13772785949131808</v>
      </c>
      <c r="AK432" s="1">
        <f>(('Raw data'!J432)-AVERAGE('Raw data'!J$3:J$452))/STDEV('Raw data'!J$3:J$452)</f>
        <v>-0.1548129104570122</v>
      </c>
      <c r="AL432" s="1">
        <f>(('Raw data'!K432)-AVERAGE('Raw data'!K$3:K$452))/STDEV('Raw data'!K$3:K$452)</f>
        <v>-0.18633574951512458</v>
      </c>
      <c r="AM432" s="1">
        <f>(('Raw data'!L432)-AVERAGE('Raw data'!L$3:L$452))/STDEV('Raw data'!L$3:L$452)</f>
        <v>-0.15638124236221129</v>
      </c>
      <c r="AN432" s="1">
        <f>(('Raw data'!M432)-AVERAGE('Raw data'!M$3:M$452))/STDEV('Raw data'!M$3:M$452)</f>
        <v>0.33512872554314277</v>
      </c>
      <c r="AO432" s="1">
        <f>(('Raw data'!N432)-AVERAGE('Raw data'!N$3:N$452))/STDEV('Raw data'!N$3:N$452)</f>
        <v>-0.18899246542135234</v>
      </c>
      <c r="AP432" s="1">
        <f>(('Raw data'!O432)-AVERAGE('Raw data'!O$3:O$452))/STDEV('Raw data'!O$3:O$452)</f>
        <v>-0.16163652758815358</v>
      </c>
      <c r="AQ432" s="1">
        <f>(('Raw data'!P432)-AVERAGE('Raw data'!P$3:P$452))/STDEV('Raw data'!P$3:P$452)</f>
        <v>-0.15865792098006554</v>
      </c>
      <c r="AR432" s="1">
        <f>(('Raw data'!Q432)-AVERAGE('Raw data'!Q$3:Q$452))/STDEV('Raw data'!Q$3:Q$452)</f>
        <v>-0.1575884689782884</v>
      </c>
      <c r="AS432" s="1">
        <f>(('Raw data'!R432)-AVERAGE('Raw data'!R$3:R$452))/STDEV('Raw data'!R$3:R$452)</f>
        <v>-0.16263447090093544</v>
      </c>
      <c r="AT432" s="1">
        <f>(('Raw data'!S432)-AVERAGE('Raw data'!S$3:S$452))/STDEV('Raw data'!S$3:S$452)</f>
        <v>-0.13022820852346828</v>
      </c>
      <c r="AU432" s="1">
        <f>(('Raw data'!AC432)-AVERAGE('Raw data'!AC$3:AC$452))/STDEV('Raw data'!AC$3:AC$452)</f>
        <v>-0.11253029468768881</v>
      </c>
      <c r="AV432" s="1">
        <f>(('Raw data'!AD432)-AVERAGE('Raw data'!AD$3:AD$452))/STDEV('Raw data'!AD$3:AD$452)</f>
        <v>-0.14117912235256741</v>
      </c>
      <c r="AW432" s="1">
        <f>(('Raw data'!AE432)-AVERAGE('Raw data'!AE$3:AE$452))/STDEV('Raw data'!AE$3:AE$452)</f>
        <v>-0.15874665025907245</v>
      </c>
      <c r="AX432" s="1">
        <f>(('Raw data'!AF432)-AVERAGE('Raw data'!AF$3:AF$452))/STDEV('Raw data'!AF$3:AF$452)</f>
        <v>1.0980290960272177</v>
      </c>
      <c r="AY432" s="1">
        <f>(('Raw data'!AG432)-AVERAGE('Raw data'!AG$3:AG$452))/STDEV('Raw data'!AG$3:AG$452)</f>
        <v>0.94364720954165848</v>
      </c>
      <c r="AZ432" s="1">
        <f>(('Raw data'!AH432)-AVERAGE('Raw data'!AH$3:AH$452))/STDEV('Raw data'!AH$3:AH$452)</f>
        <v>-0.1682475513978591</v>
      </c>
      <c r="BA432" s="1">
        <f>(('Raw data'!AI432)-AVERAGE('Raw data'!AI$3:AI$452))/STDEV('Raw data'!AI$3:AI$452)</f>
        <v>1.9472558549436589</v>
      </c>
      <c r="BB432" s="1">
        <f>(('Raw data'!AJ432)-AVERAGE('Raw data'!AJ$3:AJ$452))/STDEV('Raw data'!AJ$3:AJ$452)</f>
        <v>-0.21556390582193799</v>
      </c>
      <c r="BC432" s="1">
        <f>(('Raw data'!AK432)-AVERAGE('Raw data'!AK$3:AK$452))/STDEV('Raw data'!AK$3:AK$452)</f>
        <v>1.5976376766570806</v>
      </c>
      <c r="BD432" s="1">
        <f>(('Raw data'!AL432)-AVERAGE('Raw data'!AL$3:AL$452))/STDEV('Raw data'!AL$3:AL$452)</f>
        <v>-0.17195700810052589</v>
      </c>
      <c r="BE432" s="1">
        <f>(('Raw data'!AM432)-AVERAGE('Raw data'!AM$3:AM$452))/STDEV('Raw data'!AM$3:AM$452)</f>
        <v>-6.921111765308631E-2</v>
      </c>
      <c r="BF432" s="1">
        <f>(('Raw data'!AN432)-AVERAGE('Raw data'!AN$3:AN$452))/STDEV('Raw data'!AN$3:AN$452)</f>
        <v>-9.5709971542527597E-2</v>
      </c>
      <c r="BG432" s="1">
        <f>(('Raw data'!AO432)-AVERAGE('Raw data'!AO$3:AO$452))/STDEV('Raw data'!AO$3:AO$452)</f>
        <v>0.13290024613513529</v>
      </c>
      <c r="BH432" s="1">
        <f>(('Raw data'!AP432)-AVERAGE('Raw data'!AP$3:AP$452))/STDEV('Raw data'!AP$3:AP$452)</f>
        <v>-8.4804775827132695E-2</v>
      </c>
      <c r="BI432" s="1">
        <f>(('Raw data'!BC432)-AVERAGE('Raw data'!BC$3:BC$452))/STDEV('Raw data'!BC$3:BC$452)</f>
        <v>0.20367481937026705</v>
      </c>
      <c r="BJ432" s="1">
        <f>(('Raw data'!BD432)-AVERAGE('Raw data'!BD$3:BD$452))/STDEV('Raw data'!BD$3:BD$452)</f>
        <v>0.35629979011867963</v>
      </c>
      <c r="BK432" s="1">
        <f>(('Raw data'!BE432)-AVERAGE('Raw data'!BE$3:BE$452))/STDEV('Raw data'!BE$3:BE$452)</f>
        <v>-0.11413478804953546</v>
      </c>
      <c r="BL432" s="1">
        <f>(('Raw data'!BT432)-AVERAGE('Raw data'!BT$3:BT$452))/STDEV('Raw data'!BT$3:BT$452)</f>
        <v>-0.1032545817817223</v>
      </c>
      <c r="BM432" s="1">
        <f>(('Raw data'!BU432)-AVERAGE('Raw data'!BU$3:BU$452))/STDEV('Raw data'!BU$3:BU$452)</f>
        <v>-6.8445866182759926E-2</v>
      </c>
      <c r="BN432" s="1">
        <f>(('Raw data'!T432)-AVERAGE('Raw data'!T$3:T$452))/STDEV('Raw data'!T$3:T$452)</f>
        <v>-0.14958499361962344</v>
      </c>
      <c r="BO432" s="1">
        <f>(('Raw data'!U432)-AVERAGE('Raw data'!U$3:U$452))/STDEV('Raw data'!U$3:U$452)</f>
        <v>0.21870040616869574</v>
      </c>
      <c r="BP432" s="1">
        <f>(('Raw data'!V432)-AVERAGE('Raw data'!V$3:V$452))/STDEV('Raw data'!V$3:V$452)</f>
        <v>-0.10986749158069073</v>
      </c>
      <c r="BQ432" s="1">
        <f>(('Raw data'!W432)-AVERAGE('Raw data'!W$3:W$452))/STDEV('Raw data'!W$3:W$452)</f>
        <v>0.12778827928090281</v>
      </c>
      <c r="BR432" s="1">
        <f>(('Raw data'!X432)-AVERAGE('Raw data'!X$3:X$452))/STDEV('Raw data'!X$3:X$452)</f>
        <v>0.9743965763642628</v>
      </c>
      <c r="BS432" s="1">
        <f>(('Raw data'!Y432)-AVERAGE('Raw data'!Y$3:Y$452))/STDEV('Raw data'!Y$3:Y$452)</f>
        <v>-0.20023735804753495</v>
      </c>
      <c r="BT432" s="1">
        <f>(('Raw data'!Z432)-AVERAGE('Raw data'!Z$3:Z$452))/STDEV('Raw data'!Z$3:Z$452)</f>
        <v>-6.3880707417859159E-2</v>
      </c>
      <c r="BU432" s="1">
        <f>(('Raw data'!AA432)-AVERAGE('Raw data'!AA$3:AA$452))/STDEV('Raw data'!AA$3:AA$452)</f>
        <v>-0.1865387287957494</v>
      </c>
      <c r="BV432" s="1">
        <f>(('Raw data'!AB432)-AVERAGE('Raw data'!AB$3:AB$452))/STDEV('Raw data'!AB$3:AB$452)</f>
        <v>-0.17772025206562916</v>
      </c>
      <c r="BW432" s="1">
        <f>(('Raw data'!BV432)-AVERAGE('Raw data'!BV$3:BV$452))/STDEV('Raw data'!BV$3:BV$452)</f>
        <v>3.1529774129999133</v>
      </c>
      <c r="BX432" s="1">
        <f>(('Raw data'!BW432)-AVERAGE('Raw data'!BW$3:BW$452))/STDEV('Raw data'!BW$3:BW$452)</f>
        <v>-0.21606849822648344</v>
      </c>
      <c r="BY432" s="1">
        <f>(('Raw data'!BX432)-AVERAGE('Raw data'!BX$3:BX$452))/STDEV('Raw data'!BX$3:BX$452)</f>
        <v>-0.22842339809437476</v>
      </c>
      <c r="BZ432" s="1">
        <f>(('Raw data'!BY432)-AVERAGE('Raw data'!BY$3:BY$452))/STDEV('Raw data'!BY$3:BY$452)</f>
        <v>2.4647533803371942</v>
      </c>
      <c r="CA432" s="1">
        <f>(('Raw data'!BZ432)-AVERAGE('Raw data'!BZ$3:BZ$452))/STDEV('Raw data'!BZ$3:BZ$452)</f>
        <v>-0.14857739946595841</v>
      </c>
      <c r="CB432" s="1">
        <f>(('Raw data'!CA432)-AVERAGE('Raw data'!CA$3:CA$452))/STDEV('Raw data'!CA$3:CA$452)</f>
        <v>1.1574552868532708</v>
      </c>
      <c r="CC432" s="1">
        <f>(('Raw data'!CB432)-AVERAGE('Raw data'!CB$3:CB$452))/STDEV('Raw data'!CB$3:CB$452)</f>
        <v>-0.16429920261579639</v>
      </c>
      <c r="CD432" s="1">
        <f>(('Raw data'!CC432)-AVERAGE('Raw data'!CC$3:CC$452))/STDEV('Raw data'!CC$3:CC$452)</f>
        <v>1.080087465913121</v>
      </c>
      <c r="CE432" s="1">
        <f>(('Raw data'!CD432)-AVERAGE('Raw data'!CD$3:CD$452))/STDEV('Raw data'!CD$3:CD$452)</f>
        <v>-8.9166551262492399E-2</v>
      </c>
      <c r="CF432" s="1">
        <f>(('Raw data'!CE432)-AVERAGE('Raw data'!CE$3:CE$452))/STDEV('Raw data'!CE$3:CE$452)</f>
        <v>-7.8001988240646081E-2</v>
      </c>
      <c r="CG432" s="1">
        <f>(('Raw data'!CF432)-AVERAGE('Raw data'!CF$3:CF$452))/STDEV('Raw data'!CF$3:CF$452)</f>
        <v>-0.11246993459246382</v>
      </c>
      <c r="CH432" s="1">
        <f>(('Raw data'!CJ432)-AVERAGE('Raw data'!CJ$3:CJ$452))/STDEV('Raw data'!CJ$3:CJ$452)</f>
        <v>-0.19537028565359177</v>
      </c>
      <c r="CI432" s="1">
        <f>(('Raw data'!CK432)-AVERAGE('Raw data'!CK$3:CK$452))/STDEV('Raw data'!CK$3:CK$452)</f>
        <v>-0.1220938130410017</v>
      </c>
      <c r="CJ432" s="1">
        <f>(('Raw data'!CM432)-AVERAGE('Raw data'!CM$3:CM$452))/STDEV('Raw data'!CM$3:CM$452)</f>
        <v>-0.13269249277813339</v>
      </c>
      <c r="CK432" s="1">
        <f>(('Raw data'!CN432)-AVERAGE('Raw data'!CN$3:CN$452))/STDEV('Raw data'!CN$3:CN$452)</f>
        <v>-5.2400852600926612E-2</v>
      </c>
      <c r="CL432" s="1">
        <f>(('Raw data'!CO432)-AVERAGE('Raw data'!CO$3:CO$452))/STDEV('Raw data'!CO$3:CO$452)</f>
        <v>-0.10673614632390815</v>
      </c>
      <c r="CM432" s="1">
        <f>(('Raw data'!CP432)-AVERAGE('Raw data'!CP$3:CP$452))/STDEV('Raw data'!CP$3:CP$452)</f>
        <v>-0.1839650213986081</v>
      </c>
      <c r="CN432" s="1">
        <f>(('Raw data'!CQ432)-AVERAGE('Raw data'!CQ$3:CQ$452))/STDEV('Raw data'!CQ$3:CQ$452)</f>
        <v>-0.1239631097147082</v>
      </c>
      <c r="CO432" s="1">
        <f>(('Raw data'!CR432)-AVERAGE('Raw data'!CR$3:CR$452))/STDEV('Raw data'!CR$3:CR$452)</f>
        <v>-0.10458871536812364</v>
      </c>
      <c r="CP432" s="1">
        <f>(('Raw data'!CS432)-AVERAGE('Raw data'!CS$3:CS$452))/STDEV('Raw data'!CS$3:CS$452)</f>
        <v>-0.19858784762051415</v>
      </c>
      <c r="CQ432" s="1">
        <f>(('Raw data'!F432)-AVERAGE('Raw data'!F$3:F$452))/STDEV('Raw data'!F$3:F$452)</f>
        <v>-0.20248054451148859</v>
      </c>
      <c r="CR432" s="1">
        <f>(('Raw data'!CG432)-AVERAGE('Raw data'!CG$3:CG$452))/STDEV('Raw data'!CG$3:CG$452)</f>
        <v>-0.205051688960845</v>
      </c>
      <c r="CS432" s="1">
        <f>(('Raw data'!CL432)-AVERAGE('Raw data'!CL$3:CL$452))/STDEV('Raw data'!CL$3:CL$452)</f>
        <v>-8.1584773455916249E-2</v>
      </c>
      <c r="CT432" s="1">
        <f>(('Raw data'!CT432)-AVERAGE('Raw data'!CT$3:CT$452))/STDEV('Raw data'!CT$3:CT$452)</f>
        <v>-0.1656796750112359</v>
      </c>
    </row>
    <row r="433" spans="1:98" x14ac:dyDescent="0.2">
      <c r="A433" s="1" t="s">
        <v>586</v>
      </c>
      <c r="B433" s="1">
        <f>(('Raw data'!CH433)-AVERAGE('Raw data'!CH$3:CH$452))/STDEV('Raw data'!CH$3:CH$452)</f>
        <v>-0.21365490398996953</v>
      </c>
      <c r="C433" s="1">
        <f>(('Raw data'!CI433)-AVERAGE('Raw data'!CI$3:CI$452))/STDEV('Raw data'!CI$3:CI$452)</f>
        <v>-9.2740322701556466E-2</v>
      </c>
      <c r="D433" s="1">
        <f>(('Raw data'!AQ433)-AVERAGE('Raw data'!AQ$3:AQ$452))/STDEV('Raw data'!AQ$3:AQ$452)</f>
        <v>-0.10086232812331926</v>
      </c>
      <c r="E433" s="1">
        <f>(('Raw data'!AR433)-AVERAGE('Raw data'!AR$3:AR$452))/STDEV('Raw data'!AR$3:AR$452)</f>
        <v>-0.16295873467784738</v>
      </c>
      <c r="F433" s="1">
        <f>(('Raw data'!AS433)-AVERAGE('Raw data'!AS$3:AS$452))/STDEV('Raw data'!AS$3:AS$452)</f>
        <v>-0.11079363301798698</v>
      </c>
      <c r="G433" s="1">
        <f>(('Raw data'!AT433)-AVERAGE('Raw data'!AT$3:AT$452))/STDEV('Raw data'!AT$3:AT$452)</f>
        <v>-0.10870572306852518</v>
      </c>
      <c r="H433" s="1">
        <f>(('Raw data'!AU433)-AVERAGE('Raw data'!AU$3:AU$452))/STDEV('Raw data'!AU$3:AU$452)</f>
        <v>-9.4374772690740946E-2</v>
      </c>
      <c r="I433" s="1">
        <f>(('Raw data'!AV433)-AVERAGE('Raw data'!AV$3:AV$452))/STDEV('Raw data'!AV$3:AV$452)</f>
        <v>-0.13781257751100265</v>
      </c>
      <c r="J433" s="1">
        <f>(('Raw data'!AW433)-AVERAGE('Raw data'!AW$3:AW$452))/STDEV('Raw data'!AW$3:AW$452)</f>
        <v>-0.12666110309578346</v>
      </c>
      <c r="K433" s="1">
        <f>(('Raw data'!AX433)-AVERAGE('Raw data'!AX$3:AX$452))/STDEV('Raw data'!AX$3:AX$452)</f>
        <v>-0.22011782189968498</v>
      </c>
      <c r="L433" s="1">
        <f>(('Raw data'!AY433)-AVERAGE('Raw data'!AY$3:AY$452))/STDEV('Raw data'!AY$3:AY$452)</f>
        <v>-0.16458086244147588</v>
      </c>
      <c r="M433" s="1">
        <f>(('Raw data'!AZ433)-AVERAGE('Raw data'!AZ$3:AZ$452))/STDEV('Raw data'!AZ$3:AZ$452)</f>
        <v>-0.13234259871665835</v>
      </c>
      <c r="N433" s="1">
        <f>(('Raw data'!BA433)-AVERAGE('Raw data'!BA$3:BA$452))/STDEV('Raw data'!BA$3:BA$452)</f>
        <v>-0.19423488469870004</v>
      </c>
      <c r="O433" s="1">
        <f>(('Raw data'!BB433)-AVERAGE('Raw data'!BB$3:BB$452))/STDEV('Raw data'!BB$3:BB$452)</f>
        <v>-9.6095387489275957E-2</v>
      </c>
      <c r="P433" s="1">
        <f>(('Raw data'!BF433)-AVERAGE('Raw data'!BF$3:BF$452))/STDEV('Raw data'!BF$3:BF$452)</f>
        <v>-0.21115837625817305</v>
      </c>
      <c r="Q433" s="1">
        <f>(('Raw data'!BG433)-AVERAGE('Raw data'!BG$3:BG$452))/STDEV('Raw data'!BG$3:BG$452)</f>
        <v>-0.21229115529254636</v>
      </c>
      <c r="R433" s="1">
        <f>(('Raw data'!BH433)-AVERAGE('Raw data'!BH$3:BH$452))/STDEV('Raw data'!BH$3:BH$452)</f>
        <v>-0.12772644998764385</v>
      </c>
      <c r="S433" s="1">
        <f>(('Raw data'!BI433)-AVERAGE('Raw data'!BI$3:BI$452))/STDEV('Raw data'!BI$3:BI$452)</f>
        <v>-0.17176970817916642</v>
      </c>
      <c r="T433" s="1">
        <f>(('Raw data'!BJ433)-AVERAGE('Raw data'!BJ$3:BJ$452))/STDEV('Raw data'!BJ$3:BJ$452)</f>
        <v>-0.12162116367453114</v>
      </c>
      <c r="U433" s="1">
        <f>(('Raw data'!BK433)-AVERAGE('Raw data'!BK$3:BK$452))/STDEV('Raw data'!BK$3:BK$452)</f>
        <v>-0.12996736545756074</v>
      </c>
      <c r="V433" s="1">
        <f>(('Raw data'!BL433)-AVERAGE('Raw data'!BL$3:BL$452))/STDEV('Raw data'!BL$3:BL$452)</f>
        <v>-0.18863858158125449</v>
      </c>
      <c r="W433" s="1">
        <f>(('Raw data'!BM433)-AVERAGE('Raw data'!BM$3:BM$452))/STDEV('Raw data'!BM$3:BM$452)</f>
        <v>-0.14508130660670646</v>
      </c>
      <c r="X433" s="1">
        <f>(('Raw data'!BN433)-AVERAGE('Raw data'!BN$3:BN$452))/STDEV('Raw data'!BN$3:BN$452)</f>
        <v>-0.12587048383487659</v>
      </c>
      <c r="Y433" s="1">
        <f>(('Raw data'!BO433)-AVERAGE('Raw data'!BO$3:BO$452))/STDEV('Raw data'!BO$3:BO$452)</f>
        <v>-6.9673762237753484E-2</v>
      </c>
      <c r="Z433" s="1">
        <f>(('Raw data'!BP433)-AVERAGE('Raw data'!BP$3:BP$452))/STDEV('Raw data'!BP$3:BP$452)</f>
        <v>-7.6850565555438732E-2</v>
      </c>
      <c r="AA433" s="1">
        <f>(('Raw data'!BQ433)-AVERAGE('Raw data'!BQ$3:BQ$452))/STDEV('Raw data'!BQ$3:BQ$452)</f>
        <v>-0.2170165286294144</v>
      </c>
      <c r="AB433" s="1">
        <f>(('Raw data'!BR433)-AVERAGE('Raw data'!BR$3:BR$452))/STDEV('Raw data'!BR$3:BR$452)</f>
        <v>-0.17725516154735732</v>
      </c>
      <c r="AC433" s="1">
        <f>(('Raw data'!BS433)-AVERAGE('Raw data'!BS$3:BS$452))/STDEV('Raw data'!BS$3:BS$452)</f>
        <v>-0.18968300365736249</v>
      </c>
      <c r="AD433" s="1">
        <f>(('Raw data'!B433)-AVERAGE('Raw data'!B$3:B$452))/STDEV('Raw data'!B$3:B$452)</f>
        <v>-0.1981829355625277</v>
      </c>
      <c r="AE433" s="1">
        <f>(('Raw data'!C433)-AVERAGE('Raw data'!C$3:C$452))/STDEV('Raw data'!C$3:C$452)</f>
        <v>-0.1469542093405323</v>
      </c>
      <c r="AF433" s="1">
        <f>(('Raw data'!D433)-AVERAGE('Raw data'!D$3:D$452))/STDEV('Raw data'!D$3:D$452)</f>
        <v>0.34927056035227322</v>
      </c>
      <c r="AG433" s="1">
        <f>(('Raw data'!E433)-AVERAGE('Raw data'!E$3:E$452))/STDEV('Raw data'!E$3:E$452)</f>
        <v>-7.9559375203856239E-2</v>
      </c>
      <c r="AH433" s="1">
        <f>(('Raw data'!G433)-AVERAGE('Raw data'!G$3:G$452))/STDEV('Raw data'!G$3:G$452)</f>
        <v>-0.12209282259932114</v>
      </c>
      <c r="AI433" s="1">
        <f>(('Raw data'!H433)-AVERAGE('Raw data'!H$3:H$452))/STDEV('Raw data'!H$3:H$452)</f>
        <v>-0.1360425254162371</v>
      </c>
      <c r="AJ433" s="1">
        <f>(('Raw data'!I433)-AVERAGE('Raw data'!I$3:I$452))/STDEV('Raw data'!I$3:I$452)</f>
        <v>-0.13772785949131808</v>
      </c>
      <c r="AK433" s="1">
        <f>(('Raw data'!J433)-AVERAGE('Raw data'!J$3:J$452))/STDEV('Raw data'!J$3:J$452)</f>
        <v>-0.1548129104570122</v>
      </c>
      <c r="AL433" s="1">
        <f>(('Raw data'!K433)-AVERAGE('Raw data'!K$3:K$452))/STDEV('Raw data'!K$3:K$452)</f>
        <v>-0.18633574951512458</v>
      </c>
      <c r="AM433" s="1">
        <f>(('Raw data'!L433)-AVERAGE('Raw data'!L$3:L$452))/STDEV('Raw data'!L$3:L$452)</f>
        <v>-0.15638124236221129</v>
      </c>
      <c r="AN433" s="1">
        <f>(('Raw data'!M433)-AVERAGE('Raw data'!M$3:M$452))/STDEV('Raw data'!M$3:M$452)</f>
        <v>-0.17419657085580648</v>
      </c>
      <c r="AO433" s="1">
        <f>(('Raw data'!N433)-AVERAGE('Raw data'!N$3:N$452))/STDEV('Raw data'!N$3:N$452)</f>
        <v>-0.18899246542135234</v>
      </c>
      <c r="AP433" s="1">
        <f>(('Raw data'!O433)-AVERAGE('Raw data'!O$3:O$452))/STDEV('Raw data'!O$3:O$452)</f>
        <v>-0.16163652758815358</v>
      </c>
      <c r="AQ433" s="1">
        <f>(('Raw data'!P433)-AVERAGE('Raw data'!P$3:P$452))/STDEV('Raw data'!P$3:P$452)</f>
        <v>-0.15865792098006554</v>
      </c>
      <c r="AR433" s="1">
        <f>(('Raw data'!Q433)-AVERAGE('Raw data'!Q$3:Q$452))/STDEV('Raw data'!Q$3:Q$452)</f>
        <v>-0.1575884689782884</v>
      </c>
      <c r="AS433" s="1">
        <f>(('Raw data'!R433)-AVERAGE('Raw data'!R$3:R$452))/STDEV('Raw data'!R$3:R$452)</f>
        <v>-0.16263447090093544</v>
      </c>
      <c r="AT433" s="1">
        <f>(('Raw data'!S433)-AVERAGE('Raw data'!S$3:S$452))/STDEV('Raw data'!S$3:S$452)</f>
        <v>-0.13022820852346828</v>
      </c>
      <c r="AU433" s="1">
        <f>(('Raw data'!AC433)-AVERAGE('Raw data'!AC$3:AC$452))/STDEV('Raw data'!AC$3:AC$452)</f>
        <v>-0.11253029468768881</v>
      </c>
      <c r="AV433" s="1">
        <f>(('Raw data'!AD433)-AVERAGE('Raw data'!AD$3:AD$452))/STDEV('Raw data'!AD$3:AD$452)</f>
        <v>-0.14117912235256741</v>
      </c>
      <c r="AW433" s="1">
        <f>(('Raw data'!AE433)-AVERAGE('Raw data'!AE$3:AE$452))/STDEV('Raw data'!AE$3:AE$452)</f>
        <v>-0.15874665025907245</v>
      </c>
      <c r="AX433" s="1">
        <f>(('Raw data'!AF433)-AVERAGE('Raw data'!AF$3:AF$452))/STDEV('Raw data'!AF$3:AF$452)</f>
        <v>-0.18992338715015433</v>
      </c>
      <c r="AY433" s="1">
        <f>(('Raw data'!AG433)-AVERAGE('Raw data'!AG$3:AG$452))/STDEV('Raw data'!AG$3:AG$452)</f>
        <v>-0.17710990403090957</v>
      </c>
      <c r="AZ433" s="1">
        <f>(('Raw data'!AH433)-AVERAGE('Raw data'!AH$3:AH$452))/STDEV('Raw data'!AH$3:AH$452)</f>
        <v>-0.1682475513978591</v>
      </c>
      <c r="BA433" s="1">
        <f>(('Raw data'!AI433)-AVERAGE('Raw data'!AI$3:AI$452))/STDEV('Raw data'!AI$3:AI$452)</f>
        <v>-0.21859407690063776</v>
      </c>
      <c r="BB433" s="1">
        <f>(('Raw data'!AJ433)-AVERAGE('Raw data'!AJ$3:AJ$452))/STDEV('Raw data'!AJ$3:AJ$452)</f>
        <v>-0.21556390582193799</v>
      </c>
      <c r="BC433" s="1">
        <f>(('Raw data'!AK433)-AVERAGE('Raw data'!AK$3:AK$452))/STDEV('Raw data'!AK$3:AK$452)</f>
        <v>-0.19158469320013222</v>
      </c>
      <c r="BD433" s="1">
        <f>(('Raw data'!AL433)-AVERAGE('Raw data'!AL$3:AL$452))/STDEV('Raw data'!AL$3:AL$452)</f>
        <v>-0.17195700810052589</v>
      </c>
      <c r="BE433" s="1">
        <f>(('Raw data'!AM433)-AVERAGE('Raw data'!AM$3:AM$452))/STDEV('Raw data'!AM$3:AM$452)</f>
        <v>-6.921111765308631E-2</v>
      </c>
      <c r="BF433" s="1">
        <f>(('Raw data'!AN433)-AVERAGE('Raw data'!AN$3:AN$452))/STDEV('Raw data'!AN$3:AN$452)</f>
        <v>-9.5709971542527597E-2</v>
      </c>
      <c r="BG433" s="1">
        <f>(('Raw data'!AO433)-AVERAGE('Raw data'!AO$3:AO$452))/STDEV('Raw data'!AO$3:AO$452)</f>
        <v>-0.10168779049676203</v>
      </c>
      <c r="BH433" s="1">
        <f>(('Raw data'!AP433)-AVERAGE('Raw data'!AP$3:AP$452))/STDEV('Raw data'!AP$3:AP$452)</f>
        <v>-8.4804775827132695E-2</v>
      </c>
      <c r="BI433" s="1">
        <f>(('Raw data'!BC433)-AVERAGE('Raw data'!BC$3:BC$452))/STDEV('Raw data'!BC$3:BC$452)</f>
        <v>-0.20964166040523616</v>
      </c>
      <c r="BJ433" s="1">
        <f>(('Raw data'!BD433)-AVERAGE('Raw data'!BD$3:BD$452))/STDEV('Raw data'!BD$3:BD$452)</f>
        <v>-0.13956039042891133</v>
      </c>
      <c r="BK433" s="1">
        <f>(('Raw data'!BE433)-AVERAGE('Raw data'!BE$3:BE$452))/STDEV('Raw data'!BE$3:BE$452)</f>
        <v>-0.1981535300967944</v>
      </c>
      <c r="BL433" s="1">
        <f>(('Raw data'!BT433)-AVERAGE('Raw data'!BT$3:BT$452))/STDEV('Raw data'!BT$3:BT$452)</f>
        <v>-0.1032545817817223</v>
      </c>
      <c r="BM433" s="1">
        <f>(('Raw data'!BU433)-AVERAGE('Raw data'!BU$3:BU$452))/STDEV('Raw data'!BU$3:BU$452)</f>
        <v>-6.8445866182759926E-2</v>
      </c>
      <c r="BN433" s="1">
        <f>(('Raw data'!T433)-AVERAGE('Raw data'!T$3:T$452))/STDEV('Raw data'!T$3:T$452)</f>
        <v>-0.14958499361962344</v>
      </c>
      <c r="BO433" s="1">
        <f>(('Raw data'!U433)-AVERAGE('Raw data'!U$3:U$452))/STDEV('Raw data'!U$3:U$452)</f>
        <v>-0.16417996767086235</v>
      </c>
      <c r="BP433" s="1">
        <f>(('Raw data'!V433)-AVERAGE('Raw data'!V$3:V$452))/STDEV('Raw data'!V$3:V$452)</f>
        <v>-0.10986749158069073</v>
      </c>
      <c r="BQ433" s="1">
        <f>(('Raw data'!W433)-AVERAGE('Raw data'!W$3:W$452))/STDEV('Raw data'!W$3:W$452)</f>
        <v>-9.0057832852144026E-2</v>
      </c>
      <c r="BR433" s="1">
        <f>(('Raw data'!X433)-AVERAGE('Raw data'!X$3:X$452))/STDEV('Raw data'!X$3:X$452)</f>
        <v>-0.20999686620751037</v>
      </c>
      <c r="BS433" s="1">
        <f>(('Raw data'!Y433)-AVERAGE('Raw data'!Y$3:Y$452))/STDEV('Raw data'!Y$3:Y$452)</f>
        <v>-0.20023735804753495</v>
      </c>
      <c r="BT433" s="1">
        <f>(('Raw data'!Z433)-AVERAGE('Raw data'!Z$3:Z$452))/STDEV('Raw data'!Z$3:Z$452)</f>
        <v>-6.3880707417859159E-2</v>
      </c>
      <c r="BU433" s="1">
        <f>(('Raw data'!AA433)-AVERAGE('Raw data'!AA$3:AA$452))/STDEV('Raw data'!AA$3:AA$452)</f>
        <v>-0.1865387287957494</v>
      </c>
      <c r="BV433" s="1">
        <f>(('Raw data'!AB433)-AVERAGE('Raw data'!AB$3:AB$452))/STDEV('Raw data'!AB$3:AB$452)</f>
        <v>-0.17772025206562916</v>
      </c>
      <c r="BW433" s="1">
        <f>(('Raw data'!BV433)-AVERAGE('Raw data'!BV$3:BV$452))/STDEV('Raw data'!BV$3:BV$452)</f>
        <v>-0.24174913491990108</v>
      </c>
      <c r="BX433" s="1">
        <f>(('Raw data'!BW433)-AVERAGE('Raw data'!BW$3:BW$452))/STDEV('Raw data'!BW$3:BW$452)</f>
        <v>-0.21606849822648344</v>
      </c>
      <c r="BY433" s="1">
        <f>(('Raw data'!BX433)-AVERAGE('Raw data'!BX$3:BX$452))/STDEV('Raw data'!BX$3:BX$452)</f>
        <v>-0.22842339809437476</v>
      </c>
      <c r="BZ433" s="1">
        <f>(('Raw data'!BY433)-AVERAGE('Raw data'!BY$3:BY$452))/STDEV('Raw data'!BY$3:BY$452)</f>
        <v>-0.18874950180398112</v>
      </c>
      <c r="CA433" s="1">
        <f>(('Raw data'!BZ433)-AVERAGE('Raw data'!BZ$3:BZ$452))/STDEV('Raw data'!BZ$3:BZ$452)</f>
        <v>-0.14857739946595841</v>
      </c>
      <c r="CB433" s="1">
        <f>(('Raw data'!CA433)-AVERAGE('Raw data'!CA$3:CA$452))/STDEV('Raw data'!CA$3:CA$452)</f>
        <v>0.27460138356770336</v>
      </c>
      <c r="CC433" s="1">
        <f>(('Raw data'!CB433)-AVERAGE('Raw data'!CB$3:CB$452))/STDEV('Raw data'!CB$3:CB$452)</f>
        <v>-0.16429920261579639</v>
      </c>
      <c r="CD433" s="1">
        <f>(('Raw data'!CC433)-AVERAGE('Raw data'!CC$3:CC$452))/STDEV('Raw data'!CC$3:CC$452)</f>
        <v>-0.12610269501737173</v>
      </c>
      <c r="CE433" s="1">
        <f>(('Raw data'!CD433)-AVERAGE('Raw data'!CD$3:CD$452))/STDEV('Raw data'!CD$3:CD$452)</f>
        <v>-8.9166551262492399E-2</v>
      </c>
      <c r="CF433" s="1">
        <f>(('Raw data'!CE433)-AVERAGE('Raw data'!CE$3:CE$452))/STDEV('Raw data'!CE$3:CE$452)</f>
        <v>-7.8001988240646081E-2</v>
      </c>
      <c r="CG433" s="1">
        <f>(('Raw data'!CF433)-AVERAGE('Raw data'!CF$3:CF$452))/STDEV('Raw data'!CF$3:CF$452)</f>
        <v>-0.11246993459246382</v>
      </c>
      <c r="CH433" s="1">
        <f>(('Raw data'!CJ433)-AVERAGE('Raw data'!CJ$3:CJ$452))/STDEV('Raw data'!CJ$3:CJ$452)</f>
        <v>-0.19537028565359177</v>
      </c>
      <c r="CI433" s="1">
        <f>(('Raw data'!CK433)-AVERAGE('Raw data'!CK$3:CK$452))/STDEV('Raw data'!CK$3:CK$452)</f>
        <v>-0.1220938130410017</v>
      </c>
      <c r="CJ433" s="1">
        <f>(('Raw data'!CM433)-AVERAGE('Raw data'!CM$3:CM$452))/STDEV('Raw data'!CM$3:CM$452)</f>
        <v>-0.13269249277813339</v>
      </c>
      <c r="CK433" s="1">
        <f>(('Raw data'!CN433)-AVERAGE('Raw data'!CN$3:CN$452))/STDEV('Raw data'!CN$3:CN$452)</f>
        <v>-5.2400852600926612E-2</v>
      </c>
      <c r="CL433" s="1">
        <f>(('Raw data'!CO433)-AVERAGE('Raw data'!CO$3:CO$452))/STDEV('Raw data'!CO$3:CO$452)</f>
        <v>-0.10673614632390815</v>
      </c>
      <c r="CM433" s="1">
        <f>(('Raw data'!CP433)-AVERAGE('Raw data'!CP$3:CP$452))/STDEV('Raw data'!CP$3:CP$452)</f>
        <v>-0.1839650213986081</v>
      </c>
      <c r="CN433" s="1">
        <f>(('Raw data'!CQ433)-AVERAGE('Raw data'!CQ$3:CQ$452))/STDEV('Raw data'!CQ$3:CQ$452)</f>
        <v>-0.1239631097147082</v>
      </c>
      <c r="CO433" s="1">
        <f>(('Raw data'!CR433)-AVERAGE('Raw data'!CR$3:CR$452))/STDEV('Raw data'!CR$3:CR$452)</f>
        <v>-0.10458871536812364</v>
      </c>
      <c r="CP433" s="1">
        <f>(('Raw data'!CS433)-AVERAGE('Raw data'!CS$3:CS$452))/STDEV('Raw data'!CS$3:CS$452)</f>
        <v>-0.19858784762051415</v>
      </c>
      <c r="CQ433" s="1">
        <f>(('Raw data'!F433)-AVERAGE('Raw data'!F$3:F$452))/STDEV('Raw data'!F$3:F$452)</f>
        <v>-0.20248054451148859</v>
      </c>
      <c r="CR433" s="1">
        <f>(('Raw data'!CG433)-AVERAGE('Raw data'!CG$3:CG$452))/STDEV('Raw data'!CG$3:CG$452)</f>
        <v>1.0111063187676304</v>
      </c>
      <c r="CS433" s="1">
        <f>(('Raw data'!CL433)-AVERAGE('Raw data'!CL$3:CL$452))/STDEV('Raw data'!CL$3:CL$452)</f>
        <v>-8.1584773455916249E-2</v>
      </c>
      <c r="CT433" s="1">
        <f>(('Raw data'!CT433)-AVERAGE('Raw data'!CT$3:CT$452))/STDEV('Raw data'!CT$3:CT$452)</f>
        <v>-0.1656796750112359</v>
      </c>
    </row>
    <row r="434" spans="1:98" x14ac:dyDescent="0.2">
      <c r="A434" s="1" t="s">
        <v>587</v>
      </c>
      <c r="B434" s="1">
        <f>(('Raw data'!CH434)-AVERAGE('Raw data'!CH$3:CH$452))/STDEV('Raw data'!CH$3:CH$452)</f>
        <v>-0.21365490398996953</v>
      </c>
      <c r="C434" s="1">
        <f>(('Raw data'!CI434)-AVERAGE('Raw data'!CI$3:CI$452))/STDEV('Raw data'!CI$3:CI$452)</f>
        <v>-3.9997991436532786E-2</v>
      </c>
      <c r="D434" s="1">
        <f>(('Raw data'!AQ434)-AVERAGE('Raw data'!AQ$3:AQ$452))/STDEV('Raw data'!AQ$3:AQ$452)</f>
        <v>-0.10086232812331926</v>
      </c>
      <c r="E434" s="1">
        <f>(('Raw data'!AR434)-AVERAGE('Raw data'!AR$3:AR$452))/STDEV('Raw data'!AR$3:AR$452)</f>
        <v>-0.16295873467784738</v>
      </c>
      <c r="F434" s="1">
        <f>(('Raw data'!AS434)-AVERAGE('Raw data'!AS$3:AS$452))/STDEV('Raw data'!AS$3:AS$452)</f>
        <v>-0.11079363301798698</v>
      </c>
      <c r="G434" s="1">
        <f>(('Raw data'!AT434)-AVERAGE('Raw data'!AT$3:AT$452))/STDEV('Raw data'!AT$3:AT$452)</f>
        <v>-0.10870572306852518</v>
      </c>
      <c r="H434" s="1">
        <f>(('Raw data'!AU434)-AVERAGE('Raw data'!AU$3:AU$452))/STDEV('Raw data'!AU$3:AU$452)</f>
        <v>-9.4374772690740946E-2</v>
      </c>
      <c r="I434" s="1">
        <f>(('Raw data'!AV434)-AVERAGE('Raw data'!AV$3:AV$452))/STDEV('Raw data'!AV$3:AV$452)</f>
        <v>-0.13781257751100265</v>
      </c>
      <c r="J434" s="1">
        <f>(('Raw data'!AW434)-AVERAGE('Raw data'!AW$3:AW$452))/STDEV('Raw data'!AW$3:AW$452)</f>
        <v>-0.12666110309578346</v>
      </c>
      <c r="K434" s="1">
        <f>(('Raw data'!AX434)-AVERAGE('Raw data'!AX$3:AX$452))/STDEV('Raw data'!AX$3:AX$452)</f>
        <v>-0.22011782189968498</v>
      </c>
      <c r="L434" s="1">
        <f>(('Raw data'!AY434)-AVERAGE('Raw data'!AY$3:AY$452))/STDEV('Raw data'!AY$3:AY$452)</f>
        <v>-0.16458086244147588</v>
      </c>
      <c r="M434" s="1">
        <f>(('Raw data'!AZ434)-AVERAGE('Raw data'!AZ$3:AZ$452))/STDEV('Raw data'!AZ$3:AZ$452)</f>
        <v>-0.13234259871665835</v>
      </c>
      <c r="N434" s="1">
        <f>(('Raw data'!BA434)-AVERAGE('Raw data'!BA$3:BA$452))/STDEV('Raw data'!BA$3:BA$452)</f>
        <v>-0.19423488469870004</v>
      </c>
      <c r="O434" s="1">
        <f>(('Raw data'!BB434)-AVERAGE('Raw data'!BB$3:BB$452))/STDEV('Raw data'!BB$3:BB$452)</f>
        <v>-9.6095387489275957E-2</v>
      </c>
      <c r="P434" s="1">
        <f>(('Raw data'!BF434)-AVERAGE('Raw data'!BF$3:BF$452))/STDEV('Raw data'!BF$3:BF$452)</f>
        <v>-0.21115837625817305</v>
      </c>
      <c r="Q434" s="1">
        <f>(('Raw data'!BG434)-AVERAGE('Raw data'!BG$3:BG$452))/STDEV('Raw data'!BG$3:BG$452)</f>
        <v>0.1083251106306511</v>
      </c>
      <c r="R434" s="1">
        <f>(('Raw data'!BH434)-AVERAGE('Raw data'!BH$3:BH$452))/STDEV('Raw data'!BH$3:BH$452)</f>
        <v>-0.12772644998764385</v>
      </c>
      <c r="S434" s="1">
        <f>(('Raw data'!BI434)-AVERAGE('Raw data'!BI$3:BI$452))/STDEV('Raw data'!BI$3:BI$452)</f>
        <v>-0.17176970817916642</v>
      </c>
      <c r="T434" s="1">
        <f>(('Raw data'!BJ434)-AVERAGE('Raw data'!BJ$3:BJ$452))/STDEV('Raw data'!BJ$3:BJ$452)</f>
        <v>-0.12162116367453114</v>
      </c>
      <c r="U434" s="1">
        <f>(('Raw data'!BK434)-AVERAGE('Raw data'!BK$3:BK$452))/STDEV('Raw data'!BK$3:BK$452)</f>
        <v>-0.12996736545756074</v>
      </c>
      <c r="V434" s="1">
        <f>(('Raw data'!BL434)-AVERAGE('Raw data'!BL$3:BL$452))/STDEV('Raw data'!BL$3:BL$452)</f>
        <v>-0.18863858158125449</v>
      </c>
      <c r="W434" s="1">
        <f>(('Raw data'!BM434)-AVERAGE('Raw data'!BM$3:BM$452))/STDEV('Raw data'!BM$3:BM$452)</f>
        <v>-0.14508130660670646</v>
      </c>
      <c r="X434" s="1">
        <f>(('Raw data'!BN434)-AVERAGE('Raw data'!BN$3:BN$452))/STDEV('Raw data'!BN$3:BN$452)</f>
        <v>-0.12587048383487659</v>
      </c>
      <c r="Y434" s="1">
        <f>(('Raw data'!BO434)-AVERAGE('Raw data'!BO$3:BO$452))/STDEV('Raw data'!BO$3:BO$452)</f>
        <v>-6.9673762237753484E-2</v>
      </c>
      <c r="Z434" s="1">
        <f>(('Raw data'!BP434)-AVERAGE('Raw data'!BP$3:BP$452))/STDEV('Raw data'!BP$3:BP$452)</f>
        <v>-7.6850565555438732E-2</v>
      </c>
      <c r="AA434" s="1">
        <f>(('Raw data'!BQ434)-AVERAGE('Raw data'!BQ$3:BQ$452))/STDEV('Raw data'!BQ$3:BQ$452)</f>
        <v>-0.2170165286294144</v>
      </c>
      <c r="AB434" s="1">
        <f>(('Raw data'!BR434)-AVERAGE('Raw data'!BR$3:BR$452))/STDEV('Raw data'!BR$3:BR$452)</f>
        <v>-0.17725516154735732</v>
      </c>
      <c r="AC434" s="1">
        <f>(('Raw data'!BS434)-AVERAGE('Raw data'!BS$3:BS$452))/STDEV('Raw data'!BS$3:BS$452)</f>
        <v>-0.18968300365736249</v>
      </c>
      <c r="AD434" s="1">
        <f>(('Raw data'!B434)-AVERAGE('Raw data'!B$3:B$452))/STDEV('Raw data'!B$3:B$452)</f>
        <v>2.7795612523028459</v>
      </c>
      <c r="AE434" s="1">
        <f>(('Raw data'!C434)-AVERAGE('Raw data'!C$3:C$452))/STDEV('Raw data'!C$3:C$452)</f>
        <v>-0.1469542093405323</v>
      </c>
      <c r="AF434" s="1">
        <f>(('Raw data'!D434)-AVERAGE('Raw data'!D$3:D$452))/STDEV('Raw data'!D$3:D$452)</f>
        <v>9.4783493399688751E-2</v>
      </c>
      <c r="AG434" s="1">
        <f>(('Raw data'!E434)-AVERAGE('Raw data'!E$3:E$452))/STDEV('Raw data'!E$3:E$452)</f>
        <v>-7.9559375203856239E-2</v>
      </c>
      <c r="AH434" s="1">
        <f>(('Raw data'!G434)-AVERAGE('Raw data'!G$3:G$452))/STDEV('Raw data'!G$3:G$452)</f>
        <v>3.0990865957240827</v>
      </c>
      <c r="AI434" s="1">
        <f>(('Raw data'!H434)-AVERAGE('Raw data'!H$3:H$452))/STDEV('Raw data'!H$3:H$452)</f>
        <v>3.1095992997926456</v>
      </c>
      <c r="AJ434" s="1">
        <f>(('Raw data'!I434)-AVERAGE('Raw data'!I$3:I$452))/STDEV('Raw data'!I$3:I$452)</f>
        <v>4.0802299640928714</v>
      </c>
      <c r="AK434" s="1">
        <f>(('Raw data'!J434)-AVERAGE('Raw data'!J$3:J$452))/STDEV('Raw data'!J$3:J$452)</f>
        <v>4.3739820792114656</v>
      </c>
      <c r="AL434" s="1">
        <f>(('Raw data'!K434)-AVERAGE('Raw data'!K$3:K$452))/STDEV('Raw data'!K$3:K$452)</f>
        <v>-0.18633574951512458</v>
      </c>
      <c r="AM434" s="1">
        <f>(('Raw data'!L434)-AVERAGE('Raw data'!L$3:L$452))/STDEV('Raw data'!L$3:L$452)</f>
        <v>-0.15638124236221129</v>
      </c>
      <c r="AN434" s="1">
        <f>(('Raw data'!M434)-AVERAGE('Raw data'!M$3:M$452))/STDEV('Raw data'!M$3:M$452)</f>
        <v>-0.17419657085580648</v>
      </c>
      <c r="AO434" s="1">
        <f>(('Raw data'!N434)-AVERAGE('Raw data'!N$3:N$452))/STDEV('Raw data'!N$3:N$452)</f>
        <v>-0.18899246542135234</v>
      </c>
      <c r="AP434" s="1">
        <f>(('Raw data'!O434)-AVERAGE('Raw data'!O$3:O$452))/STDEV('Raw data'!O$3:O$452)</f>
        <v>-0.16163652758815358</v>
      </c>
      <c r="AQ434" s="1">
        <f>(('Raw data'!P434)-AVERAGE('Raw data'!P$3:P$452))/STDEV('Raw data'!P$3:P$452)</f>
        <v>-0.15865792098006554</v>
      </c>
      <c r="AR434" s="1">
        <f>(('Raw data'!Q434)-AVERAGE('Raw data'!Q$3:Q$452))/STDEV('Raw data'!Q$3:Q$452)</f>
        <v>-0.1575884689782884</v>
      </c>
      <c r="AS434" s="1">
        <f>(('Raw data'!R434)-AVERAGE('Raw data'!R$3:R$452))/STDEV('Raw data'!R$3:R$452)</f>
        <v>-0.16263447090093544</v>
      </c>
      <c r="AT434" s="1">
        <f>(('Raw data'!S434)-AVERAGE('Raw data'!S$3:S$452))/STDEV('Raw data'!S$3:S$452)</f>
        <v>-0.13022820852346828</v>
      </c>
      <c r="AU434" s="1">
        <f>(('Raw data'!AC434)-AVERAGE('Raw data'!AC$3:AC$452))/STDEV('Raw data'!AC$3:AC$452)</f>
        <v>-0.11253029468768881</v>
      </c>
      <c r="AV434" s="1">
        <f>(('Raw data'!AD434)-AVERAGE('Raw data'!AD$3:AD$452))/STDEV('Raw data'!AD$3:AD$452)</f>
        <v>-0.14117912235256741</v>
      </c>
      <c r="AW434" s="1">
        <f>(('Raw data'!AE434)-AVERAGE('Raw data'!AE$3:AE$452))/STDEV('Raw data'!AE$3:AE$452)</f>
        <v>-0.15874665025907245</v>
      </c>
      <c r="AX434" s="1">
        <f>(('Raw data'!AF434)-AVERAGE('Raw data'!AF$3:AF$452))/STDEV('Raw data'!AF$3:AF$452)</f>
        <v>-0.18992338715015433</v>
      </c>
      <c r="AY434" s="1">
        <f>(('Raw data'!AG434)-AVERAGE('Raw data'!AG$3:AG$452))/STDEV('Raw data'!AG$3:AG$452)</f>
        <v>-0.17710990403090957</v>
      </c>
      <c r="AZ434" s="1">
        <f>(('Raw data'!AH434)-AVERAGE('Raw data'!AH$3:AH$452))/STDEV('Raw data'!AH$3:AH$452)</f>
        <v>-0.1682475513978591</v>
      </c>
      <c r="BA434" s="1">
        <f>(('Raw data'!AI434)-AVERAGE('Raw data'!AI$3:AI$452))/STDEV('Raw data'!AI$3:AI$452)</f>
        <v>-0.21859407690063776</v>
      </c>
      <c r="BB434" s="1">
        <f>(('Raw data'!AJ434)-AVERAGE('Raw data'!AJ$3:AJ$452))/STDEV('Raw data'!AJ$3:AJ$452)</f>
        <v>-0.21556390582193799</v>
      </c>
      <c r="BC434" s="1">
        <f>(('Raw data'!AK434)-AVERAGE('Raw data'!AK$3:AK$452))/STDEV('Raw data'!AK$3:AK$452)</f>
        <v>-0.19158469320013222</v>
      </c>
      <c r="BD434" s="1">
        <f>(('Raw data'!AL434)-AVERAGE('Raw data'!AL$3:AL$452))/STDEV('Raw data'!AL$3:AL$452)</f>
        <v>-0.17195700810052589</v>
      </c>
      <c r="BE434" s="1">
        <f>(('Raw data'!AM434)-AVERAGE('Raw data'!AM$3:AM$452))/STDEV('Raw data'!AM$3:AM$452)</f>
        <v>-6.921111765308631E-2</v>
      </c>
      <c r="BF434" s="1">
        <f>(('Raw data'!AN434)-AVERAGE('Raw data'!AN$3:AN$452))/STDEV('Raw data'!AN$3:AN$452)</f>
        <v>-9.5709971542527597E-2</v>
      </c>
      <c r="BG434" s="1">
        <f>(('Raw data'!AO434)-AVERAGE('Raw data'!AO$3:AO$452))/STDEV('Raw data'!AO$3:AO$452)</f>
        <v>-0.10168779049676203</v>
      </c>
      <c r="BH434" s="1">
        <f>(('Raw data'!AP434)-AVERAGE('Raw data'!AP$3:AP$452))/STDEV('Raw data'!AP$3:AP$452)</f>
        <v>-8.4804775827132695E-2</v>
      </c>
      <c r="BI434" s="1">
        <f>(('Raw data'!BC434)-AVERAGE('Raw data'!BC$3:BC$452))/STDEV('Raw data'!BC$3:BC$452)</f>
        <v>-0.20964166040523616</v>
      </c>
      <c r="BJ434" s="1">
        <f>(('Raw data'!BD434)-AVERAGE('Raw data'!BD$3:BD$452))/STDEV('Raw data'!BD$3:BD$452)</f>
        <v>-0.13956039042891133</v>
      </c>
      <c r="BK434" s="1">
        <f>(('Raw data'!BE434)-AVERAGE('Raw data'!BE$3:BE$452))/STDEV('Raw data'!BE$3:BE$452)</f>
        <v>-0.1981535300967944</v>
      </c>
      <c r="BL434" s="1">
        <f>(('Raw data'!BT434)-AVERAGE('Raw data'!BT$3:BT$452))/STDEV('Raw data'!BT$3:BT$452)</f>
        <v>-0.1032545817817223</v>
      </c>
      <c r="BM434" s="1">
        <f>(('Raw data'!BU434)-AVERAGE('Raw data'!BU$3:BU$452))/STDEV('Raw data'!BU$3:BU$452)</f>
        <v>-6.8445866182759926E-2</v>
      </c>
      <c r="BN434" s="1">
        <f>(('Raw data'!T434)-AVERAGE('Raw data'!T$3:T$452))/STDEV('Raw data'!T$3:T$452)</f>
        <v>0.22646483609280471</v>
      </c>
      <c r="BO434" s="1">
        <f>(('Raw data'!U434)-AVERAGE('Raw data'!U$3:U$452))/STDEV('Raw data'!U$3:U$452)</f>
        <v>0.32705651862717133</v>
      </c>
      <c r="BP434" s="1">
        <f>(('Raw data'!V434)-AVERAGE('Raw data'!V$3:V$452))/STDEV('Raw data'!V$3:V$452)</f>
        <v>-0.10986749158069073</v>
      </c>
      <c r="BQ434" s="1">
        <f>(('Raw data'!W434)-AVERAGE('Raw data'!W$3:W$452))/STDEV('Raw data'!W$3:W$452)</f>
        <v>-9.0057832852144026E-2</v>
      </c>
      <c r="BR434" s="1">
        <f>(('Raw data'!X434)-AVERAGE('Raw data'!X$3:X$452))/STDEV('Raw data'!X$3:X$452)</f>
        <v>-0.20999686620751037</v>
      </c>
      <c r="BS434" s="1">
        <f>(('Raw data'!Y434)-AVERAGE('Raw data'!Y$3:Y$452))/STDEV('Raw data'!Y$3:Y$452)</f>
        <v>-0.20023735804753495</v>
      </c>
      <c r="BT434" s="1">
        <f>(('Raw data'!Z434)-AVERAGE('Raw data'!Z$3:Z$452))/STDEV('Raw data'!Z$3:Z$452)</f>
        <v>-6.3880707417859159E-2</v>
      </c>
      <c r="BU434" s="1">
        <f>(('Raw data'!AA434)-AVERAGE('Raw data'!AA$3:AA$452))/STDEV('Raw data'!AA$3:AA$452)</f>
        <v>-0.1865387287957494</v>
      </c>
      <c r="BV434" s="1">
        <f>(('Raw data'!AB434)-AVERAGE('Raw data'!AB$3:AB$452))/STDEV('Raw data'!AB$3:AB$452)</f>
        <v>-0.17772025206562916</v>
      </c>
      <c r="BW434" s="1">
        <f>(('Raw data'!BV434)-AVERAGE('Raw data'!BV$3:BV$452))/STDEV('Raw data'!BV$3:BV$452)</f>
        <v>-0.24174913491990108</v>
      </c>
      <c r="BX434" s="1">
        <f>(('Raw data'!BW434)-AVERAGE('Raw data'!BW$3:BW$452))/STDEV('Raw data'!BW$3:BW$452)</f>
        <v>-0.21606849822648344</v>
      </c>
      <c r="BY434" s="1">
        <f>(('Raw data'!BX434)-AVERAGE('Raw data'!BX$3:BX$452))/STDEV('Raw data'!BX$3:BX$452)</f>
        <v>-0.22842339809437476</v>
      </c>
      <c r="BZ434" s="1">
        <f>(('Raw data'!BY434)-AVERAGE('Raw data'!BY$3:BY$452))/STDEV('Raw data'!BY$3:BY$452)</f>
        <v>-0.18874950180398112</v>
      </c>
      <c r="CA434" s="1">
        <f>(('Raw data'!BZ434)-AVERAGE('Raw data'!BZ$3:BZ$452))/STDEV('Raw data'!BZ$3:BZ$452)</f>
        <v>-0.14857739946595841</v>
      </c>
      <c r="CB434" s="1">
        <f>(('Raw data'!CA434)-AVERAGE('Raw data'!CA$3:CA$452))/STDEV('Raw data'!CA$3:CA$452)</f>
        <v>-0.18476917932336021</v>
      </c>
      <c r="CC434" s="1">
        <f>(('Raw data'!CB434)-AVERAGE('Raw data'!CB$3:CB$452))/STDEV('Raw data'!CB$3:CB$452)</f>
        <v>-0.16429920261579639</v>
      </c>
      <c r="CD434" s="1">
        <f>(('Raw data'!CC434)-AVERAGE('Raw data'!CC$3:CC$452))/STDEV('Raw data'!CC$3:CC$452)</f>
        <v>-0.12610269501737173</v>
      </c>
      <c r="CE434" s="1">
        <f>(('Raw data'!CD434)-AVERAGE('Raw data'!CD$3:CD$452))/STDEV('Raw data'!CD$3:CD$452)</f>
        <v>1.7897923220227974E-2</v>
      </c>
      <c r="CF434" s="1">
        <f>(('Raw data'!CE434)-AVERAGE('Raw data'!CE$3:CE$452))/STDEV('Raw data'!CE$3:CE$452)</f>
        <v>-7.8001988240646081E-2</v>
      </c>
      <c r="CG434" s="1">
        <f>(('Raw data'!CF434)-AVERAGE('Raw data'!CF$3:CF$452))/STDEV('Raw data'!CF$3:CF$452)</f>
        <v>-0.11246993459246382</v>
      </c>
      <c r="CH434" s="1">
        <f>(('Raw data'!CJ434)-AVERAGE('Raw data'!CJ$3:CJ$452))/STDEV('Raw data'!CJ$3:CJ$452)</f>
        <v>-0.19537028565359177</v>
      </c>
      <c r="CI434" s="1">
        <f>(('Raw data'!CK434)-AVERAGE('Raw data'!CK$3:CK$452))/STDEV('Raw data'!CK$3:CK$452)</f>
        <v>-0.1220938130410017</v>
      </c>
      <c r="CJ434" s="1">
        <f>(('Raw data'!CM434)-AVERAGE('Raw data'!CM$3:CM$452))/STDEV('Raw data'!CM$3:CM$452)</f>
        <v>-0.13269249277813339</v>
      </c>
      <c r="CK434" s="1">
        <f>(('Raw data'!CN434)-AVERAGE('Raw data'!CN$3:CN$452))/STDEV('Raw data'!CN$3:CN$452)</f>
        <v>-5.2400852600926612E-2</v>
      </c>
      <c r="CL434" s="1">
        <f>(('Raw data'!CO434)-AVERAGE('Raw data'!CO$3:CO$452))/STDEV('Raw data'!CO$3:CO$452)</f>
        <v>-0.10673614632390815</v>
      </c>
      <c r="CM434" s="1">
        <f>(('Raw data'!CP434)-AVERAGE('Raw data'!CP$3:CP$452))/STDEV('Raw data'!CP$3:CP$452)</f>
        <v>-0.1839650213986081</v>
      </c>
      <c r="CN434" s="1">
        <f>(('Raw data'!CQ434)-AVERAGE('Raw data'!CQ$3:CQ$452))/STDEV('Raw data'!CQ$3:CQ$452)</f>
        <v>-0.1239631097147082</v>
      </c>
      <c r="CO434" s="1">
        <f>(('Raw data'!CR434)-AVERAGE('Raw data'!CR$3:CR$452))/STDEV('Raw data'!CR$3:CR$452)</f>
        <v>-0.10458871536812364</v>
      </c>
      <c r="CP434" s="1">
        <f>(('Raw data'!CS434)-AVERAGE('Raw data'!CS$3:CS$452))/STDEV('Raw data'!CS$3:CS$452)</f>
        <v>-0.19858784762051415</v>
      </c>
      <c r="CQ434" s="1">
        <f>(('Raw data'!F434)-AVERAGE('Raw data'!F$3:F$452))/STDEV('Raw data'!F$3:F$452)</f>
        <v>1.6577110085472784</v>
      </c>
      <c r="CR434" s="1">
        <f>(('Raw data'!CG434)-AVERAGE('Raw data'!CG$3:CG$452))/STDEV('Raw data'!CG$3:CG$452)</f>
        <v>-0.205051688960845</v>
      </c>
      <c r="CS434" s="1">
        <f>(('Raw data'!CL434)-AVERAGE('Raw data'!CL$3:CL$452))/STDEV('Raw data'!CL$3:CL$452)</f>
        <v>-8.1584773455916249E-2</v>
      </c>
      <c r="CT434" s="1">
        <f>(('Raw data'!CT434)-AVERAGE('Raw data'!CT$3:CT$452))/STDEV('Raw data'!CT$3:CT$452)</f>
        <v>-0.1656796750112359</v>
      </c>
    </row>
    <row r="435" spans="1:98" x14ac:dyDescent="0.2">
      <c r="A435" s="1" t="s">
        <v>588</v>
      </c>
      <c r="B435" s="1">
        <f>(('Raw data'!CH435)-AVERAGE('Raw data'!CH$3:CH$452))/STDEV('Raw data'!CH$3:CH$452)</f>
        <v>-0.21365490398996953</v>
      </c>
      <c r="C435" s="1">
        <f>(('Raw data'!CI435)-AVERAGE('Raw data'!CI$3:CI$452))/STDEV('Raw data'!CI$3:CI$452)</f>
        <v>-9.2740322701556466E-2</v>
      </c>
      <c r="D435" s="1">
        <f>(('Raw data'!AQ435)-AVERAGE('Raw data'!AQ$3:AQ$452))/STDEV('Raw data'!AQ$3:AQ$452)</f>
        <v>-0.10086232812331926</v>
      </c>
      <c r="E435" s="1">
        <f>(('Raw data'!AR435)-AVERAGE('Raw data'!AR$3:AR$452))/STDEV('Raw data'!AR$3:AR$452)</f>
        <v>-0.16295873467784738</v>
      </c>
      <c r="F435" s="1">
        <f>(('Raw data'!AS435)-AVERAGE('Raw data'!AS$3:AS$452))/STDEV('Raw data'!AS$3:AS$452)</f>
        <v>-0.11079363301798698</v>
      </c>
      <c r="G435" s="1">
        <f>(('Raw data'!AT435)-AVERAGE('Raw data'!AT$3:AT$452))/STDEV('Raw data'!AT$3:AT$452)</f>
        <v>-0.10870572306852518</v>
      </c>
      <c r="H435" s="1">
        <f>(('Raw data'!AU435)-AVERAGE('Raw data'!AU$3:AU$452))/STDEV('Raw data'!AU$3:AU$452)</f>
        <v>-9.4374772690740946E-2</v>
      </c>
      <c r="I435" s="1">
        <f>(('Raw data'!AV435)-AVERAGE('Raw data'!AV$3:AV$452))/STDEV('Raw data'!AV$3:AV$452)</f>
        <v>-0.13781257751100265</v>
      </c>
      <c r="J435" s="1">
        <f>(('Raw data'!AW435)-AVERAGE('Raw data'!AW$3:AW$452))/STDEV('Raw data'!AW$3:AW$452)</f>
        <v>-0.12666110309578346</v>
      </c>
      <c r="K435" s="1">
        <f>(('Raw data'!AX435)-AVERAGE('Raw data'!AX$3:AX$452))/STDEV('Raw data'!AX$3:AX$452)</f>
        <v>-0.22011782189968498</v>
      </c>
      <c r="L435" s="1">
        <f>(('Raw data'!AY435)-AVERAGE('Raw data'!AY$3:AY$452))/STDEV('Raw data'!AY$3:AY$452)</f>
        <v>-0.16458086244147588</v>
      </c>
      <c r="M435" s="1">
        <f>(('Raw data'!AZ435)-AVERAGE('Raw data'!AZ$3:AZ$452))/STDEV('Raw data'!AZ$3:AZ$452)</f>
        <v>-0.13234259871665835</v>
      </c>
      <c r="N435" s="1">
        <f>(('Raw data'!BA435)-AVERAGE('Raw data'!BA$3:BA$452))/STDEV('Raw data'!BA$3:BA$452)</f>
        <v>-0.19423488469870004</v>
      </c>
      <c r="O435" s="1">
        <f>(('Raw data'!BB435)-AVERAGE('Raw data'!BB$3:BB$452))/STDEV('Raw data'!BB$3:BB$452)</f>
        <v>-9.6095387489275957E-2</v>
      </c>
      <c r="P435" s="1">
        <f>(('Raw data'!BF435)-AVERAGE('Raw data'!BF$3:BF$452))/STDEV('Raw data'!BF$3:BF$452)</f>
        <v>0.31306718179696996</v>
      </c>
      <c r="Q435" s="1">
        <f>(('Raw data'!BG435)-AVERAGE('Raw data'!BG$3:BG$452))/STDEV('Raw data'!BG$3:BG$452)</f>
        <v>0.1970304928803539</v>
      </c>
      <c r="R435" s="1">
        <f>(('Raw data'!BH435)-AVERAGE('Raw data'!BH$3:BH$452))/STDEV('Raw data'!BH$3:BH$452)</f>
        <v>-0.12772644998764385</v>
      </c>
      <c r="S435" s="1">
        <f>(('Raw data'!BI435)-AVERAGE('Raw data'!BI$3:BI$452))/STDEV('Raw data'!BI$3:BI$452)</f>
        <v>-0.17176970817916642</v>
      </c>
      <c r="T435" s="1">
        <f>(('Raw data'!BJ435)-AVERAGE('Raw data'!BJ$3:BJ$452))/STDEV('Raw data'!BJ$3:BJ$452)</f>
        <v>-0.12162116367453114</v>
      </c>
      <c r="U435" s="1">
        <f>(('Raw data'!BK435)-AVERAGE('Raw data'!BK$3:BK$452))/STDEV('Raw data'!BK$3:BK$452)</f>
        <v>-0.12996736545756074</v>
      </c>
      <c r="V435" s="1">
        <f>(('Raw data'!BL435)-AVERAGE('Raw data'!BL$3:BL$452))/STDEV('Raw data'!BL$3:BL$452)</f>
        <v>-0.18863858158125449</v>
      </c>
      <c r="W435" s="1">
        <f>(('Raw data'!BM435)-AVERAGE('Raw data'!BM$3:BM$452))/STDEV('Raw data'!BM$3:BM$452)</f>
        <v>-0.14508130660670646</v>
      </c>
      <c r="X435" s="1">
        <f>(('Raw data'!BN435)-AVERAGE('Raw data'!BN$3:BN$452))/STDEV('Raw data'!BN$3:BN$452)</f>
        <v>-0.12587048383487659</v>
      </c>
      <c r="Y435" s="1">
        <f>(('Raw data'!BO435)-AVERAGE('Raw data'!BO$3:BO$452))/STDEV('Raw data'!BO$3:BO$452)</f>
        <v>-6.9673762237753484E-2</v>
      </c>
      <c r="Z435" s="1">
        <f>(('Raw data'!BP435)-AVERAGE('Raw data'!BP$3:BP$452))/STDEV('Raw data'!BP$3:BP$452)</f>
        <v>-7.6850565555438732E-2</v>
      </c>
      <c r="AA435" s="1">
        <f>(('Raw data'!BQ435)-AVERAGE('Raw data'!BQ$3:BQ$452))/STDEV('Raw data'!BQ$3:BQ$452)</f>
        <v>-0.2170165286294144</v>
      </c>
      <c r="AB435" s="1">
        <f>(('Raw data'!BR435)-AVERAGE('Raw data'!BR$3:BR$452))/STDEV('Raw data'!BR$3:BR$452)</f>
        <v>-0.17725516154735732</v>
      </c>
      <c r="AC435" s="1">
        <f>(('Raw data'!BS435)-AVERAGE('Raw data'!BS$3:BS$452))/STDEV('Raw data'!BS$3:BS$452)</f>
        <v>-0.18968300365736249</v>
      </c>
      <c r="AD435" s="1">
        <f>(('Raw data'!B435)-AVERAGE('Raw data'!B$3:B$452))/STDEV('Raw data'!B$3:B$452)</f>
        <v>-0.1981829355625277</v>
      </c>
      <c r="AE435" s="1">
        <f>(('Raw data'!C435)-AVERAGE('Raw data'!C$3:C$452))/STDEV('Raw data'!C$3:C$452)</f>
        <v>-0.1469542093405323</v>
      </c>
      <c r="AF435" s="1">
        <f>(('Raw data'!D435)-AVERAGE('Raw data'!D$3:D$452))/STDEV('Raw data'!D$3:D$452)</f>
        <v>-0.15998400007295369</v>
      </c>
      <c r="AG435" s="1">
        <f>(('Raw data'!E435)-AVERAGE('Raw data'!E$3:E$452))/STDEV('Raw data'!E$3:E$452)</f>
        <v>-7.9559375203856239E-2</v>
      </c>
      <c r="AH435" s="1">
        <f>(('Raw data'!G435)-AVERAGE('Raw data'!G$3:G$452))/STDEV('Raw data'!G$3:G$452)</f>
        <v>-0.12209282259932114</v>
      </c>
      <c r="AI435" s="1">
        <f>(('Raw data'!H435)-AVERAGE('Raw data'!H$3:H$452))/STDEV('Raw data'!H$3:H$452)</f>
        <v>-0.1360425254162371</v>
      </c>
      <c r="AJ435" s="1">
        <f>(('Raw data'!I435)-AVERAGE('Raw data'!I$3:I$452))/STDEV('Raw data'!I$3:I$452)</f>
        <v>-0.13772785949131808</v>
      </c>
      <c r="AK435" s="1">
        <f>(('Raw data'!J435)-AVERAGE('Raw data'!J$3:J$452))/STDEV('Raw data'!J$3:J$452)</f>
        <v>-0.1548129104570122</v>
      </c>
      <c r="AL435" s="1">
        <f>(('Raw data'!K435)-AVERAGE('Raw data'!K$3:K$452))/STDEV('Raw data'!K$3:K$452)</f>
        <v>-0.18633574951512458</v>
      </c>
      <c r="AM435" s="1">
        <f>(('Raw data'!L435)-AVERAGE('Raw data'!L$3:L$452))/STDEV('Raw data'!L$3:L$452)</f>
        <v>-0.15638124236221129</v>
      </c>
      <c r="AN435" s="1">
        <f>(('Raw data'!M435)-AVERAGE('Raw data'!M$3:M$452))/STDEV('Raw data'!M$3:M$452)</f>
        <v>-0.17419657085580648</v>
      </c>
      <c r="AO435" s="1">
        <f>(('Raw data'!N435)-AVERAGE('Raw data'!N$3:N$452))/STDEV('Raw data'!N$3:N$452)</f>
        <v>-0.18899246542135234</v>
      </c>
      <c r="AP435" s="1">
        <f>(('Raw data'!O435)-AVERAGE('Raw data'!O$3:O$452))/STDEV('Raw data'!O$3:O$452)</f>
        <v>-0.16163652758815358</v>
      </c>
      <c r="AQ435" s="1">
        <f>(('Raw data'!P435)-AVERAGE('Raw data'!P$3:P$452))/STDEV('Raw data'!P$3:P$452)</f>
        <v>-0.15865792098006554</v>
      </c>
      <c r="AR435" s="1">
        <f>(('Raw data'!Q435)-AVERAGE('Raw data'!Q$3:Q$452))/STDEV('Raw data'!Q$3:Q$452)</f>
        <v>-0.1575884689782884</v>
      </c>
      <c r="AS435" s="1">
        <f>(('Raw data'!R435)-AVERAGE('Raw data'!R$3:R$452))/STDEV('Raw data'!R$3:R$452)</f>
        <v>-0.16263447090093544</v>
      </c>
      <c r="AT435" s="1">
        <f>(('Raw data'!S435)-AVERAGE('Raw data'!S$3:S$452))/STDEV('Raw data'!S$3:S$452)</f>
        <v>-0.13022820852346828</v>
      </c>
      <c r="AU435" s="1">
        <f>(('Raw data'!AC435)-AVERAGE('Raw data'!AC$3:AC$452))/STDEV('Raw data'!AC$3:AC$452)</f>
        <v>-0.11253029468768881</v>
      </c>
      <c r="AV435" s="1">
        <f>(('Raw data'!AD435)-AVERAGE('Raw data'!AD$3:AD$452))/STDEV('Raw data'!AD$3:AD$452)</f>
        <v>-0.14117912235256741</v>
      </c>
      <c r="AW435" s="1">
        <f>(('Raw data'!AE435)-AVERAGE('Raw data'!AE$3:AE$452))/STDEV('Raw data'!AE$3:AE$452)</f>
        <v>-0.15874665025907245</v>
      </c>
      <c r="AX435" s="1">
        <f>(('Raw data'!AF435)-AVERAGE('Raw data'!AF$3:AF$452))/STDEV('Raw data'!AF$3:AF$452)</f>
        <v>-0.18992338715015433</v>
      </c>
      <c r="AY435" s="1">
        <f>(('Raw data'!AG435)-AVERAGE('Raw data'!AG$3:AG$452))/STDEV('Raw data'!AG$3:AG$452)</f>
        <v>-0.17710990403090957</v>
      </c>
      <c r="AZ435" s="1">
        <f>(('Raw data'!AH435)-AVERAGE('Raw data'!AH$3:AH$452))/STDEV('Raw data'!AH$3:AH$452)</f>
        <v>-0.1682475513978591</v>
      </c>
      <c r="BA435" s="1">
        <f>(('Raw data'!AI435)-AVERAGE('Raw data'!AI$3:AI$452))/STDEV('Raw data'!AI$3:AI$452)</f>
        <v>-0.21859407690063776</v>
      </c>
      <c r="BB435" s="1">
        <f>(('Raw data'!AJ435)-AVERAGE('Raw data'!AJ$3:AJ$452))/STDEV('Raw data'!AJ$3:AJ$452)</f>
        <v>-0.21556390582193799</v>
      </c>
      <c r="BC435" s="1">
        <f>(('Raw data'!AK435)-AVERAGE('Raw data'!AK$3:AK$452))/STDEV('Raw data'!AK$3:AK$452)</f>
        <v>-0.19158469320013222</v>
      </c>
      <c r="BD435" s="1">
        <f>(('Raw data'!AL435)-AVERAGE('Raw data'!AL$3:AL$452))/STDEV('Raw data'!AL$3:AL$452)</f>
        <v>-0.17195700810052589</v>
      </c>
      <c r="BE435" s="1">
        <f>(('Raw data'!AM435)-AVERAGE('Raw data'!AM$3:AM$452))/STDEV('Raw data'!AM$3:AM$452)</f>
        <v>-6.921111765308631E-2</v>
      </c>
      <c r="BF435" s="1">
        <f>(('Raw data'!AN435)-AVERAGE('Raw data'!AN$3:AN$452))/STDEV('Raw data'!AN$3:AN$452)</f>
        <v>-9.5709971542527597E-2</v>
      </c>
      <c r="BG435" s="1">
        <f>(('Raw data'!AO435)-AVERAGE('Raw data'!AO$3:AO$452))/STDEV('Raw data'!AO$3:AO$452)</f>
        <v>-0.10168779049676203</v>
      </c>
      <c r="BH435" s="1">
        <f>(('Raw data'!AP435)-AVERAGE('Raw data'!AP$3:AP$452))/STDEV('Raw data'!AP$3:AP$452)</f>
        <v>-8.4804775827132695E-2</v>
      </c>
      <c r="BI435" s="1">
        <f>(('Raw data'!BC435)-AVERAGE('Raw data'!BC$3:BC$452))/STDEV('Raw data'!BC$3:BC$452)</f>
        <v>-0.20964166040523616</v>
      </c>
      <c r="BJ435" s="1">
        <f>(('Raw data'!BD435)-AVERAGE('Raw data'!BD$3:BD$452))/STDEV('Raw data'!BD$3:BD$452)</f>
        <v>-0.13956039042891133</v>
      </c>
      <c r="BK435" s="1">
        <f>(('Raw data'!BE435)-AVERAGE('Raw data'!BE$3:BE$452))/STDEV('Raw data'!BE$3:BE$452)</f>
        <v>-0.1981535300967944</v>
      </c>
      <c r="BL435" s="1">
        <f>(('Raw data'!BT435)-AVERAGE('Raw data'!BT$3:BT$452))/STDEV('Raw data'!BT$3:BT$452)</f>
        <v>-0.1032545817817223</v>
      </c>
      <c r="BM435" s="1">
        <f>(('Raw data'!BU435)-AVERAGE('Raw data'!BU$3:BU$452))/STDEV('Raw data'!BU$3:BU$452)</f>
        <v>-6.8445866182759926E-2</v>
      </c>
      <c r="BN435" s="1">
        <f>(('Raw data'!T435)-AVERAGE('Raw data'!T$3:T$452))/STDEV('Raw data'!T$3:T$452)</f>
        <v>-0.14958499361962344</v>
      </c>
      <c r="BO435" s="1">
        <f>(('Raw data'!U435)-AVERAGE('Raw data'!U$3:U$452))/STDEV('Raw data'!U$3:U$452)</f>
        <v>-0.16417996767086235</v>
      </c>
      <c r="BP435" s="1">
        <f>(('Raw data'!V435)-AVERAGE('Raw data'!V$3:V$452))/STDEV('Raw data'!V$3:V$452)</f>
        <v>-0.10986749158069073</v>
      </c>
      <c r="BQ435" s="1">
        <f>(('Raw data'!W435)-AVERAGE('Raw data'!W$3:W$452))/STDEV('Raw data'!W$3:W$452)</f>
        <v>-9.0057832852144026E-2</v>
      </c>
      <c r="BR435" s="1">
        <f>(('Raw data'!X435)-AVERAGE('Raw data'!X$3:X$452))/STDEV('Raw data'!X$3:X$452)</f>
        <v>-0.20999686620751037</v>
      </c>
      <c r="BS435" s="1">
        <f>(('Raw data'!Y435)-AVERAGE('Raw data'!Y$3:Y$452))/STDEV('Raw data'!Y$3:Y$452)</f>
        <v>-0.20023735804753495</v>
      </c>
      <c r="BT435" s="1">
        <f>(('Raw data'!Z435)-AVERAGE('Raw data'!Z$3:Z$452))/STDEV('Raw data'!Z$3:Z$452)</f>
        <v>-6.3880707417859159E-2</v>
      </c>
      <c r="BU435" s="1">
        <f>(('Raw data'!AA435)-AVERAGE('Raw data'!AA$3:AA$452))/STDEV('Raw data'!AA$3:AA$452)</f>
        <v>-0.1865387287957494</v>
      </c>
      <c r="BV435" s="1">
        <f>(('Raw data'!AB435)-AVERAGE('Raw data'!AB$3:AB$452))/STDEV('Raw data'!AB$3:AB$452)</f>
        <v>-0.17772025206562916</v>
      </c>
      <c r="BW435" s="1">
        <f>(('Raw data'!BV435)-AVERAGE('Raw data'!BV$3:BV$452))/STDEV('Raw data'!BV$3:BV$452)</f>
        <v>-0.24174913491990108</v>
      </c>
      <c r="BX435" s="1">
        <f>(('Raw data'!BW435)-AVERAGE('Raw data'!BW$3:BW$452))/STDEV('Raw data'!BW$3:BW$452)</f>
        <v>-0.21606849822648344</v>
      </c>
      <c r="BY435" s="1">
        <f>(('Raw data'!BX435)-AVERAGE('Raw data'!BX$3:BX$452))/STDEV('Raw data'!BX$3:BX$452)</f>
        <v>-0.22842339809437476</v>
      </c>
      <c r="BZ435" s="1">
        <f>(('Raw data'!BY435)-AVERAGE('Raw data'!BY$3:BY$452))/STDEV('Raw data'!BY$3:BY$452)</f>
        <v>-0.18874950180398112</v>
      </c>
      <c r="CA435" s="1">
        <f>(('Raw data'!BZ435)-AVERAGE('Raw data'!BZ$3:BZ$452))/STDEV('Raw data'!BZ$3:BZ$452)</f>
        <v>-0.14857739946595841</v>
      </c>
      <c r="CB435" s="1">
        <f>(('Raw data'!CA435)-AVERAGE('Raw data'!CA$3:CA$452))/STDEV('Raw data'!CA$3:CA$452)</f>
        <v>-0.18476917932336021</v>
      </c>
      <c r="CC435" s="1">
        <f>(('Raw data'!CB435)-AVERAGE('Raw data'!CB$3:CB$452))/STDEV('Raw data'!CB$3:CB$452)</f>
        <v>-0.16429920261579639</v>
      </c>
      <c r="CD435" s="1">
        <f>(('Raw data'!CC435)-AVERAGE('Raw data'!CC$3:CC$452))/STDEV('Raw data'!CC$3:CC$452)</f>
        <v>-0.12610269501737173</v>
      </c>
      <c r="CE435" s="1">
        <f>(('Raw data'!CD435)-AVERAGE('Raw data'!CD$3:CD$452))/STDEV('Raw data'!CD$3:CD$452)</f>
        <v>-8.9166551262492399E-2</v>
      </c>
      <c r="CF435" s="1">
        <f>(('Raw data'!CE435)-AVERAGE('Raw data'!CE$3:CE$452))/STDEV('Raw data'!CE$3:CE$452)</f>
        <v>-7.8001988240646081E-2</v>
      </c>
      <c r="CG435" s="1">
        <f>(('Raw data'!CF435)-AVERAGE('Raw data'!CF$3:CF$452))/STDEV('Raw data'!CF$3:CF$452)</f>
        <v>-0.11246993459246382</v>
      </c>
      <c r="CH435" s="1">
        <f>(('Raw data'!CJ435)-AVERAGE('Raw data'!CJ$3:CJ$452))/STDEV('Raw data'!CJ$3:CJ$452)</f>
        <v>-0.19537028565359177</v>
      </c>
      <c r="CI435" s="1">
        <f>(('Raw data'!CK435)-AVERAGE('Raw data'!CK$3:CK$452))/STDEV('Raw data'!CK$3:CK$452)</f>
        <v>-0.1220938130410017</v>
      </c>
      <c r="CJ435" s="1">
        <f>(('Raw data'!CM435)-AVERAGE('Raw data'!CM$3:CM$452))/STDEV('Raw data'!CM$3:CM$452)</f>
        <v>-0.13269249277813339</v>
      </c>
      <c r="CK435" s="1">
        <f>(('Raw data'!CN435)-AVERAGE('Raw data'!CN$3:CN$452))/STDEV('Raw data'!CN$3:CN$452)</f>
        <v>-5.2400852600926612E-2</v>
      </c>
      <c r="CL435" s="1">
        <f>(('Raw data'!CO435)-AVERAGE('Raw data'!CO$3:CO$452))/STDEV('Raw data'!CO$3:CO$452)</f>
        <v>-0.10673614632390815</v>
      </c>
      <c r="CM435" s="1">
        <f>(('Raw data'!CP435)-AVERAGE('Raw data'!CP$3:CP$452))/STDEV('Raw data'!CP$3:CP$452)</f>
        <v>-0.1839650213986081</v>
      </c>
      <c r="CN435" s="1">
        <f>(('Raw data'!CQ435)-AVERAGE('Raw data'!CQ$3:CQ$452))/STDEV('Raw data'!CQ$3:CQ$452)</f>
        <v>-0.1239631097147082</v>
      </c>
      <c r="CO435" s="1">
        <f>(('Raw data'!CR435)-AVERAGE('Raw data'!CR$3:CR$452))/STDEV('Raw data'!CR$3:CR$452)</f>
        <v>-0.10458871536812364</v>
      </c>
      <c r="CP435" s="1">
        <f>(('Raw data'!CS435)-AVERAGE('Raw data'!CS$3:CS$452))/STDEV('Raw data'!CS$3:CS$452)</f>
        <v>-0.19858784762051415</v>
      </c>
      <c r="CQ435" s="1">
        <f>(('Raw data'!F435)-AVERAGE('Raw data'!F$3:F$452))/STDEV('Raw data'!F$3:F$452)</f>
        <v>-0.20248054451148859</v>
      </c>
      <c r="CR435" s="1">
        <f>(('Raw data'!CG435)-AVERAGE('Raw data'!CG$3:CG$452))/STDEV('Raw data'!CG$3:CG$452)</f>
        <v>-0.205051688960845</v>
      </c>
      <c r="CS435" s="1">
        <f>(('Raw data'!CL435)-AVERAGE('Raw data'!CL$3:CL$452))/STDEV('Raw data'!CL$3:CL$452)</f>
        <v>-8.1584773455916249E-2</v>
      </c>
      <c r="CT435" s="1">
        <f>(('Raw data'!CT435)-AVERAGE('Raw data'!CT$3:CT$452))/STDEV('Raw data'!CT$3:CT$452)</f>
        <v>-0.1656796750112359</v>
      </c>
    </row>
    <row r="436" spans="1:98" x14ac:dyDescent="0.2">
      <c r="A436" s="1" t="s">
        <v>589</v>
      </c>
      <c r="B436" s="1">
        <f>(('Raw data'!CH436)-AVERAGE('Raw data'!CH$3:CH$452))/STDEV('Raw data'!CH$3:CH$452)</f>
        <v>-0.21365490398996953</v>
      </c>
      <c r="C436" s="1">
        <f>(('Raw data'!CI436)-AVERAGE('Raw data'!CI$3:CI$452))/STDEV('Raw data'!CI$3:CI$452)</f>
        <v>-9.2740322701556466E-2</v>
      </c>
      <c r="D436" s="1">
        <f>(('Raw data'!AQ436)-AVERAGE('Raw data'!AQ$3:AQ$452))/STDEV('Raw data'!AQ$3:AQ$452)</f>
        <v>-0.10086232812331926</v>
      </c>
      <c r="E436" s="1">
        <f>(('Raw data'!AR436)-AVERAGE('Raw data'!AR$3:AR$452))/STDEV('Raw data'!AR$3:AR$452)</f>
        <v>-0.16295873467784738</v>
      </c>
      <c r="F436" s="1">
        <f>(('Raw data'!AS436)-AVERAGE('Raw data'!AS$3:AS$452))/STDEV('Raw data'!AS$3:AS$452)</f>
        <v>-0.11079363301798698</v>
      </c>
      <c r="G436" s="1">
        <f>(('Raw data'!AT436)-AVERAGE('Raw data'!AT$3:AT$452))/STDEV('Raw data'!AT$3:AT$452)</f>
        <v>-0.10870572306852518</v>
      </c>
      <c r="H436" s="1">
        <f>(('Raw data'!AU436)-AVERAGE('Raw data'!AU$3:AU$452))/STDEV('Raw data'!AU$3:AU$452)</f>
        <v>-9.4374772690740946E-2</v>
      </c>
      <c r="I436" s="1">
        <f>(('Raw data'!AV436)-AVERAGE('Raw data'!AV$3:AV$452))/STDEV('Raw data'!AV$3:AV$452)</f>
        <v>-0.13781257751100265</v>
      </c>
      <c r="J436" s="1">
        <f>(('Raw data'!AW436)-AVERAGE('Raw data'!AW$3:AW$452))/STDEV('Raw data'!AW$3:AW$452)</f>
        <v>-0.12666110309578346</v>
      </c>
      <c r="K436" s="1">
        <f>(('Raw data'!AX436)-AVERAGE('Raw data'!AX$3:AX$452))/STDEV('Raw data'!AX$3:AX$452)</f>
        <v>-0.22011782189968498</v>
      </c>
      <c r="L436" s="1">
        <f>(('Raw data'!AY436)-AVERAGE('Raw data'!AY$3:AY$452))/STDEV('Raw data'!AY$3:AY$452)</f>
        <v>-0.16458086244147588</v>
      </c>
      <c r="M436" s="1">
        <f>(('Raw data'!AZ436)-AVERAGE('Raw data'!AZ$3:AZ$452))/STDEV('Raw data'!AZ$3:AZ$452)</f>
        <v>-0.13234259871665835</v>
      </c>
      <c r="N436" s="1">
        <f>(('Raw data'!BA436)-AVERAGE('Raw data'!BA$3:BA$452))/STDEV('Raw data'!BA$3:BA$452)</f>
        <v>-0.19423488469870004</v>
      </c>
      <c r="O436" s="1">
        <f>(('Raw data'!BB436)-AVERAGE('Raw data'!BB$3:BB$452))/STDEV('Raw data'!BB$3:BB$452)</f>
        <v>-9.6095387489275957E-2</v>
      </c>
      <c r="P436" s="1">
        <f>(('Raw data'!BF436)-AVERAGE('Raw data'!BF$3:BF$452))/STDEV('Raw data'!BF$3:BF$452)</f>
        <v>-0.21115837625817305</v>
      </c>
      <c r="Q436" s="1">
        <f>(('Raw data'!BG436)-AVERAGE('Raw data'!BG$3:BG$452))/STDEV('Raw data'!BG$3:BG$452)</f>
        <v>-0.21229115529254636</v>
      </c>
      <c r="R436" s="1">
        <f>(('Raw data'!BH436)-AVERAGE('Raw data'!BH$3:BH$452))/STDEV('Raw data'!BH$3:BH$452)</f>
        <v>-0.12772644998764385</v>
      </c>
      <c r="S436" s="1">
        <f>(('Raw data'!BI436)-AVERAGE('Raw data'!BI$3:BI$452))/STDEV('Raw data'!BI$3:BI$452)</f>
        <v>-0.17176970817916642</v>
      </c>
      <c r="T436" s="1">
        <f>(('Raw data'!BJ436)-AVERAGE('Raw data'!BJ$3:BJ$452))/STDEV('Raw data'!BJ$3:BJ$452)</f>
        <v>-0.12162116367453114</v>
      </c>
      <c r="U436" s="1">
        <f>(('Raw data'!BK436)-AVERAGE('Raw data'!BK$3:BK$452))/STDEV('Raw data'!BK$3:BK$452)</f>
        <v>-0.12996736545756074</v>
      </c>
      <c r="V436" s="1">
        <f>(('Raw data'!BL436)-AVERAGE('Raw data'!BL$3:BL$452))/STDEV('Raw data'!BL$3:BL$452)</f>
        <v>-0.18863858158125449</v>
      </c>
      <c r="W436" s="1">
        <f>(('Raw data'!BM436)-AVERAGE('Raw data'!BM$3:BM$452))/STDEV('Raw data'!BM$3:BM$452)</f>
        <v>-0.14508130660670646</v>
      </c>
      <c r="X436" s="1">
        <f>(('Raw data'!BN436)-AVERAGE('Raw data'!BN$3:BN$452))/STDEV('Raw data'!BN$3:BN$452)</f>
        <v>-0.12587048383487659</v>
      </c>
      <c r="Y436" s="1">
        <f>(('Raw data'!BO436)-AVERAGE('Raw data'!BO$3:BO$452))/STDEV('Raw data'!BO$3:BO$452)</f>
        <v>-6.9673762237753484E-2</v>
      </c>
      <c r="Z436" s="1">
        <f>(('Raw data'!BP436)-AVERAGE('Raw data'!BP$3:BP$452))/STDEV('Raw data'!BP$3:BP$452)</f>
        <v>-7.6850565555438732E-2</v>
      </c>
      <c r="AA436" s="1">
        <f>(('Raw data'!BQ436)-AVERAGE('Raw data'!BQ$3:BQ$452))/STDEV('Raw data'!BQ$3:BQ$452)</f>
        <v>-0.2170165286294144</v>
      </c>
      <c r="AB436" s="1">
        <f>(('Raw data'!BR436)-AVERAGE('Raw data'!BR$3:BR$452))/STDEV('Raw data'!BR$3:BR$452)</f>
        <v>-0.17725516154735732</v>
      </c>
      <c r="AC436" s="1">
        <f>(('Raw data'!BS436)-AVERAGE('Raw data'!BS$3:BS$452))/STDEV('Raw data'!BS$3:BS$452)</f>
        <v>-0.18968300365736249</v>
      </c>
      <c r="AD436" s="1">
        <f>(('Raw data'!B436)-AVERAGE('Raw data'!B$3:B$452))/STDEV('Raw data'!B$3:B$452)</f>
        <v>-0.1981829355625277</v>
      </c>
      <c r="AE436" s="1">
        <f>(('Raw data'!C436)-AVERAGE('Raw data'!C$3:C$452))/STDEV('Raw data'!C$3:C$452)</f>
        <v>-0.1469542093405323</v>
      </c>
      <c r="AF436" s="1">
        <f>(('Raw data'!D436)-AVERAGE('Raw data'!D$3:D$452))/STDEV('Raw data'!D$3:D$452)</f>
        <v>-0.15998400007295369</v>
      </c>
      <c r="AG436" s="1">
        <f>(('Raw data'!E436)-AVERAGE('Raw data'!E$3:E$452))/STDEV('Raw data'!E$3:E$452)</f>
        <v>-7.9559375203856239E-2</v>
      </c>
      <c r="AH436" s="1">
        <f>(('Raw data'!G436)-AVERAGE('Raw data'!G$3:G$452))/STDEV('Raw data'!G$3:G$452)</f>
        <v>-0.12209282259932114</v>
      </c>
      <c r="AI436" s="1">
        <f>(('Raw data'!H436)-AVERAGE('Raw data'!H$3:H$452))/STDEV('Raw data'!H$3:H$452)</f>
        <v>-0.1360425254162371</v>
      </c>
      <c r="AJ436" s="1">
        <f>(('Raw data'!I436)-AVERAGE('Raw data'!I$3:I$452))/STDEV('Raw data'!I$3:I$452)</f>
        <v>-0.13772785949131808</v>
      </c>
      <c r="AK436" s="1">
        <f>(('Raw data'!J436)-AVERAGE('Raw data'!J$3:J$452))/STDEV('Raw data'!J$3:J$452)</f>
        <v>-0.1548129104570122</v>
      </c>
      <c r="AL436" s="1">
        <f>(('Raw data'!K436)-AVERAGE('Raw data'!K$3:K$452))/STDEV('Raw data'!K$3:K$452)</f>
        <v>-0.18633574951512458</v>
      </c>
      <c r="AM436" s="1">
        <f>(('Raw data'!L436)-AVERAGE('Raw data'!L$3:L$452))/STDEV('Raw data'!L$3:L$452)</f>
        <v>-0.15638124236221129</v>
      </c>
      <c r="AN436" s="1">
        <f>(('Raw data'!M436)-AVERAGE('Raw data'!M$3:M$452))/STDEV('Raw data'!M$3:M$452)</f>
        <v>-0.17419657085580648</v>
      </c>
      <c r="AO436" s="1">
        <f>(('Raw data'!N436)-AVERAGE('Raw data'!N$3:N$452))/STDEV('Raw data'!N$3:N$452)</f>
        <v>-0.18899246542135234</v>
      </c>
      <c r="AP436" s="1">
        <f>(('Raw data'!O436)-AVERAGE('Raw data'!O$3:O$452))/STDEV('Raw data'!O$3:O$452)</f>
        <v>-0.16163652758815358</v>
      </c>
      <c r="AQ436" s="1">
        <f>(('Raw data'!P436)-AVERAGE('Raw data'!P$3:P$452))/STDEV('Raw data'!P$3:P$452)</f>
        <v>-0.15865792098006554</v>
      </c>
      <c r="AR436" s="1">
        <f>(('Raw data'!Q436)-AVERAGE('Raw data'!Q$3:Q$452))/STDEV('Raw data'!Q$3:Q$452)</f>
        <v>-0.1575884689782884</v>
      </c>
      <c r="AS436" s="1">
        <f>(('Raw data'!R436)-AVERAGE('Raw data'!R$3:R$452))/STDEV('Raw data'!R$3:R$452)</f>
        <v>-0.16263447090093544</v>
      </c>
      <c r="AT436" s="1">
        <f>(('Raw data'!S436)-AVERAGE('Raw data'!S$3:S$452))/STDEV('Raw data'!S$3:S$452)</f>
        <v>-0.13022820852346828</v>
      </c>
      <c r="AU436" s="1">
        <f>(('Raw data'!AC436)-AVERAGE('Raw data'!AC$3:AC$452))/STDEV('Raw data'!AC$3:AC$452)</f>
        <v>-0.11253029468768881</v>
      </c>
      <c r="AV436" s="1">
        <f>(('Raw data'!AD436)-AVERAGE('Raw data'!AD$3:AD$452))/STDEV('Raw data'!AD$3:AD$452)</f>
        <v>-0.14117912235256741</v>
      </c>
      <c r="AW436" s="1">
        <f>(('Raw data'!AE436)-AVERAGE('Raw data'!AE$3:AE$452))/STDEV('Raw data'!AE$3:AE$452)</f>
        <v>-0.15874665025907245</v>
      </c>
      <c r="AX436" s="1">
        <f>(('Raw data'!AF436)-AVERAGE('Raw data'!AF$3:AF$452))/STDEV('Raw data'!AF$3:AF$452)</f>
        <v>-0.18992338715015433</v>
      </c>
      <c r="AY436" s="1">
        <f>(('Raw data'!AG436)-AVERAGE('Raw data'!AG$3:AG$452))/STDEV('Raw data'!AG$3:AG$452)</f>
        <v>-0.17710990403090957</v>
      </c>
      <c r="AZ436" s="1">
        <f>(('Raw data'!AH436)-AVERAGE('Raw data'!AH$3:AH$452))/STDEV('Raw data'!AH$3:AH$452)</f>
        <v>-0.1682475513978591</v>
      </c>
      <c r="BA436" s="1">
        <f>(('Raw data'!AI436)-AVERAGE('Raw data'!AI$3:AI$452))/STDEV('Raw data'!AI$3:AI$452)</f>
        <v>-0.21859407690063776</v>
      </c>
      <c r="BB436" s="1">
        <f>(('Raw data'!AJ436)-AVERAGE('Raw data'!AJ$3:AJ$452))/STDEV('Raw data'!AJ$3:AJ$452)</f>
        <v>-0.21556390582193799</v>
      </c>
      <c r="BC436" s="1">
        <f>(('Raw data'!AK436)-AVERAGE('Raw data'!AK$3:AK$452))/STDEV('Raw data'!AK$3:AK$452)</f>
        <v>-0.19158469320013222</v>
      </c>
      <c r="BD436" s="1">
        <f>(('Raw data'!AL436)-AVERAGE('Raw data'!AL$3:AL$452))/STDEV('Raw data'!AL$3:AL$452)</f>
        <v>-0.17195700810052589</v>
      </c>
      <c r="BE436" s="1">
        <f>(('Raw data'!AM436)-AVERAGE('Raw data'!AM$3:AM$452))/STDEV('Raw data'!AM$3:AM$452)</f>
        <v>-6.921111765308631E-2</v>
      </c>
      <c r="BF436" s="1">
        <f>(('Raw data'!AN436)-AVERAGE('Raw data'!AN$3:AN$452))/STDEV('Raw data'!AN$3:AN$452)</f>
        <v>-9.5709971542527597E-2</v>
      </c>
      <c r="BG436" s="1">
        <f>(('Raw data'!AO436)-AVERAGE('Raw data'!AO$3:AO$452))/STDEV('Raw data'!AO$3:AO$452)</f>
        <v>-0.10168779049676203</v>
      </c>
      <c r="BH436" s="1">
        <f>(('Raw data'!AP436)-AVERAGE('Raw data'!AP$3:AP$452))/STDEV('Raw data'!AP$3:AP$452)</f>
        <v>-8.4804775827132695E-2</v>
      </c>
      <c r="BI436" s="1">
        <f>(('Raw data'!BC436)-AVERAGE('Raw data'!BC$3:BC$452))/STDEV('Raw data'!BC$3:BC$452)</f>
        <v>-0.20964166040523616</v>
      </c>
      <c r="BJ436" s="1">
        <f>(('Raw data'!BD436)-AVERAGE('Raw data'!BD$3:BD$452))/STDEV('Raw data'!BD$3:BD$452)</f>
        <v>-0.13956039042891133</v>
      </c>
      <c r="BK436" s="1">
        <f>(('Raw data'!BE436)-AVERAGE('Raw data'!BE$3:BE$452))/STDEV('Raw data'!BE$3:BE$452)</f>
        <v>-0.1981535300967944</v>
      </c>
      <c r="BL436" s="1">
        <f>(('Raw data'!BT436)-AVERAGE('Raw data'!BT$3:BT$452))/STDEV('Raw data'!BT$3:BT$452)</f>
        <v>-0.1032545817817223</v>
      </c>
      <c r="BM436" s="1">
        <f>(('Raw data'!BU436)-AVERAGE('Raw data'!BU$3:BU$452))/STDEV('Raw data'!BU$3:BU$452)</f>
        <v>-6.8445866182759926E-2</v>
      </c>
      <c r="BN436" s="1">
        <f>(('Raw data'!T436)-AVERAGE('Raw data'!T$3:T$452))/STDEV('Raw data'!T$3:T$452)</f>
        <v>-0.14958499361962344</v>
      </c>
      <c r="BO436" s="1">
        <f>(('Raw data'!U436)-AVERAGE('Raw data'!U$3:U$452))/STDEV('Raw data'!U$3:U$452)</f>
        <v>-0.16417996767086235</v>
      </c>
      <c r="BP436" s="1">
        <f>(('Raw data'!V436)-AVERAGE('Raw data'!V$3:V$452))/STDEV('Raw data'!V$3:V$452)</f>
        <v>-0.10986749158069073</v>
      </c>
      <c r="BQ436" s="1">
        <f>(('Raw data'!W436)-AVERAGE('Raw data'!W$3:W$452))/STDEV('Raw data'!W$3:W$452)</f>
        <v>-9.0057832852144026E-2</v>
      </c>
      <c r="BR436" s="1">
        <f>(('Raw data'!X436)-AVERAGE('Raw data'!X$3:X$452))/STDEV('Raw data'!X$3:X$452)</f>
        <v>-0.20999686620751037</v>
      </c>
      <c r="BS436" s="1">
        <f>(('Raw data'!Y436)-AVERAGE('Raw data'!Y$3:Y$452))/STDEV('Raw data'!Y$3:Y$452)</f>
        <v>-0.20023735804753495</v>
      </c>
      <c r="BT436" s="1">
        <f>(('Raw data'!Z436)-AVERAGE('Raw data'!Z$3:Z$452))/STDEV('Raw data'!Z$3:Z$452)</f>
        <v>-6.3880707417859159E-2</v>
      </c>
      <c r="BU436" s="1">
        <f>(('Raw data'!AA436)-AVERAGE('Raw data'!AA$3:AA$452))/STDEV('Raw data'!AA$3:AA$452)</f>
        <v>-0.1865387287957494</v>
      </c>
      <c r="BV436" s="1">
        <f>(('Raw data'!AB436)-AVERAGE('Raw data'!AB$3:AB$452))/STDEV('Raw data'!AB$3:AB$452)</f>
        <v>-0.17772025206562916</v>
      </c>
      <c r="BW436" s="1">
        <f>(('Raw data'!BV436)-AVERAGE('Raw data'!BV$3:BV$452))/STDEV('Raw data'!BV$3:BV$452)</f>
        <v>-0.24174913491990108</v>
      </c>
      <c r="BX436" s="1">
        <f>(('Raw data'!BW436)-AVERAGE('Raw data'!BW$3:BW$452))/STDEV('Raw data'!BW$3:BW$452)</f>
        <v>-0.21606849822648344</v>
      </c>
      <c r="BY436" s="1">
        <f>(('Raw data'!BX436)-AVERAGE('Raw data'!BX$3:BX$452))/STDEV('Raw data'!BX$3:BX$452)</f>
        <v>-0.22842339809437476</v>
      </c>
      <c r="BZ436" s="1">
        <f>(('Raw data'!BY436)-AVERAGE('Raw data'!BY$3:BY$452))/STDEV('Raw data'!BY$3:BY$452)</f>
        <v>-0.18874950180398112</v>
      </c>
      <c r="CA436" s="1">
        <f>(('Raw data'!BZ436)-AVERAGE('Raw data'!BZ$3:BZ$452))/STDEV('Raw data'!BZ$3:BZ$452)</f>
        <v>-0.14857739946595841</v>
      </c>
      <c r="CB436" s="1">
        <f>(('Raw data'!CA436)-AVERAGE('Raw data'!CA$3:CA$452))/STDEV('Raw data'!CA$3:CA$452)</f>
        <v>0.53696273977411424</v>
      </c>
      <c r="CC436" s="1">
        <f>(('Raw data'!CB436)-AVERAGE('Raw data'!CB$3:CB$452))/STDEV('Raw data'!CB$3:CB$452)</f>
        <v>-0.16429920261579639</v>
      </c>
      <c r="CD436" s="1">
        <f>(('Raw data'!CC436)-AVERAGE('Raw data'!CC$3:CC$452))/STDEV('Raw data'!CC$3:CC$452)</f>
        <v>-0.12610269501737173</v>
      </c>
      <c r="CE436" s="1">
        <f>(('Raw data'!CD436)-AVERAGE('Raw data'!CD$3:CD$452))/STDEV('Raw data'!CD$3:CD$452)</f>
        <v>-8.9166551262492399E-2</v>
      </c>
      <c r="CF436" s="1">
        <f>(('Raw data'!CE436)-AVERAGE('Raw data'!CE$3:CE$452))/STDEV('Raw data'!CE$3:CE$452)</f>
        <v>-7.8001988240646081E-2</v>
      </c>
      <c r="CG436" s="1">
        <f>(('Raw data'!CF436)-AVERAGE('Raw data'!CF$3:CF$452))/STDEV('Raw data'!CF$3:CF$452)</f>
        <v>-0.11246993459246382</v>
      </c>
      <c r="CH436" s="1">
        <f>(('Raw data'!CJ436)-AVERAGE('Raw data'!CJ$3:CJ$452))/STDEV('Raw data'!CJ$3:CJ$452)</f>
        <v>-0.19537028565359177</v>
      </c>
      <c r="CI436" s="1">
        <f>(('Raw data'!CK436)-AVERAGE('Raw data'!CK$3:CK$452))/STDEV('Raw data'!CK$3:CK$452)</f>
        <v>-0.1220938130410017</v>
      </c>
      <c r="CJ436" s="1">
        <f>(('Raw data'!CM436)-AVERAGE('Raw data'!CM$3:CM$452))/STDEV('Raw data'!CM$3:CM$452)</f>
        <v>-0.13269249277813339</v>
      </c>
      <c r="CK436" s="1">
        <f>(('Raw data'!CN436)-AVERAGE('Raw data'!CN$3:CN$452))/STDEV('Raw data'!CN$3:CN$452)</f>
        <v>-5.2400852600926612E-2</v>
      </c>
      <c r="CL436" s="1">
        <f>(('Raw data'!CO436)-AVERAGE('Raw data'!CO$3:CO$452))/STDEV('Raw data'!CO$3:CO$452)</f>
        <v>-0.10673614632390815</v>
      </c>
      <c r="CM436" s="1">
        <f>(('Raw data'!CP436)-AVERAGE('Raw data'!CP$3:CP$452))/STDEV('Raw data'!CP$3:CP$452)</f>
        <v>-0.1839650213986081</v>
      </c>
      <c r="CN436" s="1">
        <f>(('Raw data'!CQ436)-AVERAGE('Raw data'!CQ$3:CQ$452))/STDEV('Raw data'!CQ$3:CQ$452)</f>
        <v>-0.1239631097147082</v>
      </c>
      <c r="CO436" s="1">
        <f>(('Raw data'!CR436)-AVERAGE('Raw data'!CR$3:CR$452))/STDEV('Raw data'!CR$3:CR$452)</f>
        <v>-0.10458871536812364</v>
      </c>
      <c r="CP436" s="1">
        <f>(('Raw data'!CS436)-AVERAGE('Raw data'!CS$3:CS$452))/STDEV('Raw data'!CS$3:CS$452)</f>
        <v>-0.19858784762051415</v>
      </c>
      <c r="CQ436" s="1">
        <f>(('Raw data'!F436)-AVERAGE('Raw data'!F$3:F$452))/STDEV('Raw data'!F$3:F$452)</f>
        <v>-0.20248054451148859</v>
      </c>
      <c r="CR436" s="1">
        <f>(('Raw data'!CG436)-AVERAGE('Raw data'!CG$3:CG$452))/STDEV('Raw data'!CG$3:CG$452)</f>
        <v>-0.205051688960845</v>
      </c>
      <c r="CS436" s="1">
        <f>(('Raw data'!CL436)-AVERAGE('Raw data'!CL$3:CL$452))/STDEV('Raw data'!CL$3:CL$452)</f>
        <v>-8.1584773455916249E-2</v>
      </c>
      <c r="CT436" s="1">
        <f>(('Raw data'!CT436)-AVERAGE('Raw data'!CT$3:CT$452))/STDEV('Raw data'!CT$3:CT$452)</f>
        <v>-0.1656796750112359</v>
      </c>
    </row>
    <row r="437" spans="1:98" x14ac:dyDescent="0.2">
      <c r="A437" s="1" t="s">
        <v>590</v>
      </c>
      <c r="B437" s="1">
        <f>(('Raw data'!CH437)-AVERAGE('Raw data'!CH$3:CH$452))/STDEV('Raw data'!CH$3:CH$452)</f>
        <v>-0.21365490398996953</v>
      </c>
      <c r="C437" s="1">
        <f>(('Raw data'!CI437)-AVERAGE('Raw data'!CI$3:CI$452))/STDEV('Raw data'!CI$3:CI$452)</f>
        <v>-9.2740322701556466E-2</v>
      </c>
      <c r="D437" s="1">
        <f>(('Raw data'!AQ437)-AVERAGE('Raw data'!AQ$3:AQ$452))/STDEV('Raw data'!AQ$3:AQ$452)</f>
        <v>-0.10086232812331926</v>
      </c>
      <c r="E437" s="1">
        <f>(('Raw data'!AR437)-AVERAGE('Raw data'!AR$3:AR$452))/STDEV('Raw data'!AR$3:AR$452)</f>
        <v>-0.16295873467784738</v>
      </c>
      <c r="F437" s="1">
        <f>(('Raw data'!AS437)-AVERAGE('Raw data'!AS$3:AS$452))/STDEV('Raw data'!AS$3:AS$452)</f>
        <v>-0.11079363301798698</v>
      </c>
      <c r="G437" s="1">
        <f>(('Raw data'!AT437)-AVERAGE('Raw data'!AT$3:AT$452))/STDEV('Raw data'!AT$3:AT$452)</f>
        <v>-0.10870572306852518</v>
      </c>
      <c r="H437" s="1">
        <f>(('Raw data'!AU437)-AVERAGE('Raw data'!AU$3:AU$452))/STDEV('Raw data'!AU$3:AU$452)</f>
        <v>-9.4374772690740946E-2</v>
      </c>
      <c r="I437" s="1">
        <f>(('Raw data'!AV437)-AVERAGE('Raw data'!AV$3:AV$452))/STDEV('Raw data'!AV$3:AV$452)</f>
        <v>-0.13781257751100265</v>
      </c>
      <c r="J437" s="1">
        <f>(('Raw data'!AW437)-AVERAGE('Raw data'!AW$3:AW$452))/STDEV('Raw data'!AW$3:AW$452)</f>
        <v>-0.12666110309578346</v>
      </c>
      <c r="K437" s="1">
        <f>(('Raw data'!AX437)-AVERAGE('Raw data'!AX$3:AX$452))/STDEV('Raw data'!AX$3:AX$452)</f>
        <v>-0.22011782189968498</v>
      </c>
      <c r="L437" s="1">
        <f>(('Raw data'!AY437)-AVERAGE('Raw data'!AY$3:AY$452))/STDEV('Raw data'!AY$3:AY$452)</f>
        <v>-0.16458086244147588</v>
      </c>
      <c r="M437" s="1">
        <f>(('Raw data'!AZ437)-AVERAGE('Raw data'!AZ$3:AZ$452))/STDEV('Raw data'!AZ$3:AZ$452)</f>
        <v>-0.13234259871665835</v>
      </c>
      <c r="N437" s="1">
        <f>(('Raw data'!BA437)-AVERAGE('Raw data'!BA$3:BA$452))/STDEV('Raw data'!BA$3:BA$452)</f>
        <v>-0.19423488469870004</v>
      </c>
      <c r="O437" s="1">
        <f>(('Raw data'!BB437)-AVERAGE('Raw data'!BB$3:BB$452))/STDEV('Raw data'!BB$3:BB$452)</f>
        <v>-9.6095387489275957E-2</v>
      </c>
      <c r="P437" s="1">
        <f>(('Raw data'!BF437)-AVERAGE('Raw data'!BF$3:BF$452))/STDEV('Raw data'!BF$3:BF$452)</f>
        <v>-0.21115837625817305</v>
      </c>
      <c r="Q437" s="1">
        <f>(('Raw data'!BG437)-AVERAGE('Raw data'!BG$3:BG$452))/STDEV('Raw data'!BG$3:BG$452)</f>
        <v>-0.21229115529254636</v>
      </c>
      <c r="R437" s="1">
        <f>(('Raw data'!BH437)-AVERAGE('Raw data'!BH$3:BH$452))/STDEV('Raw data'!BH$3:BH$452)</f>
        <v>-0.12772644998764385</v>
      </c>
      <c r="S437" s="1">
        <f>(('Raw data'!BI437)-AVERAGE('Raw data'!BI$3:BI$452))/STDEV('Raw data'!BI$3:BI$452)</f>
        <v>-0.17176970817916642</v>
      </c>
      <c r="T437" s="1">
        <f>(('Raw data'!BJ437)-AVERAGE('Raw data'!BJ$3:BJ$452))/STDEV('Raw data'!BJ$3:BJ$452)</f>
        <v>-0.12162116367453114</v>
      </c>
      <c r="U437" s="1">
        <f>(('Raw data'!BK437)-AVERAGE('Raw data'!BK$3:BK$452))/STDEV('Raw data'!BK$3:BK$452)</f>
        <v>-0.12996736545756074</v>
      </c>
      <c r="V437" s="1">
        <f>(('Raw data'!BL437)-AVERAGE('Raw data'!BL$3:BL$452))/STDEV('Raw data'!BL$3:BL$452)</f>
        <v>-0.18863858158125449</v>
      </c>
      <c r="W437" s="1">
        <f>(('Raw data'!BM437)-AVERAGE('Raw data'!BM$3:BM$452))/STDEV('Raw data'!BM$3:BM$452)</f>
        <v>-0.14508130660670646</v>
      </c>
      <c r="X437" s="1">
        <f>(('Raw data'!BN437)-AVERAGE('Raw data'!BN$3:BN$452))/STDEV('Raw data'!BN$3:BN$452)</f>
        <v>-0.12587048383487659</v>
      </c>
      <c r="Y437" s="1">
        <f>(('Raw data'!BO437)-AVERAGE('Raw data'!BO$3:BO$452))/STDEV('Raw data'!BO$3:BO$452)</f>
        <v>-6.9673762237753484E-2</v>
      </c>
      <c r="Z437" s="1">
        <f>(('Raw data'!BP437)-AVERAGE('Raw data'!BP$3:BP$452))/STDEV('Raw data'!BP$3:BP$452)</f>
        <v>-7.6850565555438732E-2</v>
      </c>
      <c r="AA437" s="1">
        <f>(('Raw data'!BQ437)-AVERAGE('Raw data'!BQ$3:BQ$452))/STDEV('Raw data'!BQ$3:BQ$452)</f>
        <v>-0.2170165286294144</v>
      </c>
      <c r="AB437" s="1">
        <f>(('Raw data'!BR437)-AVERAGE('Raw data'!BR$3:BR$452))/STDEV('Raw data'!BR$3:BR$452)</f>
        <v>-0.17725516154735732</v>
      </c>
      <c r="AC437" s="1">
        <f>(('Raw data'!BS437)-AVERAGE('Raw data'!BS$3:BS$452))/STDEV('Raw data'!BS$3:BS$452)</f>
        <v>0.90432703355974098</v>
      </c>
      <c r="AD437" s="1">
        <f>(('Raw data'!B437)-AVERAGE('Raw data'!B$3:B$452))/STDEV('Raw data'!B$3:B$452)</f>
        <v>-0.1981829355625277</v>
      </c>
      <c r="AE437" s="1">
        <f>(('Raw data'!C437)-AVERAGE('Raw data'!C$3:C$452))/STDEV('Raw data'!C$3:C$452)</f>
        <v>-0.1469542093405323</v>
      </c>
      <c r="AF437" s="1">
        <f>(('Raw data'!D437)-AVERAGE('Raw data'!D$3:D$452))/STDEV('Raw data'!D$3:D$452)</f>
        <v>-0.15998400007295369</v>
      </c>
      <c r="AG437" s="1">
        <f>(('Raw data'!E437)-AVERAGE('Raw data'!E$3:E$452))/STDEV('Raw data'!E$3:E$452)</f>
        <v>-7.9559375203856239E-2</v>
      </c>
      <c r="AH437" s="1">
        <f>(('Raw data'!G437)-AVERAGE('Raw data'!G$3:G$452))/STDEV('Raw data'!G$3:G$452)</f>
        <v>-0.12209282259932114</v>
      </c>
      <c r="AI437" s="1">
        <f>(('Raw data'!H437)-AVERAGE('Raw data'!H$3:H$452))/STDEV('Raw data'!H$3:H$452)</f>
        <v>-0.1360425254162371</v>
      </c>
      <c r="AJ437" s="1">
        <f>(('Raw data'!I437)-AVERAGE('Raw data'!I$3:I$452))/STDEV('Raw data'!I$3:I$452)</f>
        <v>-0.13772785949131808</v>
      </c>
      <c r="AK437" s="1">
        <f>(('Raw data'!J437)-AVERAGE('Raw data'!J$3:J$452))/STDEV('Raw data'!J$3:J$452)</f>
        <v>-0.1548129104570122</v>
      </c>
      <c r="AL437" s="1">
        <f>(('Raw data'!K437)-AVERAGE('Raw data'!K$3:K$452))/STDEV('Raw data'!K$3:K$452)</f>
        <v>-0.18633574951512458</v>
      </c>
      <c r="AM437" s="1">
        <f>(('Raw data'!L437)-AVERAGE('Raw data'!L$3:L$452))/STDEV('Raw data'!L$3:L$452)</f>
        <v>-0.15638124236221129</v>
      </c>
      <c r="AN437" s="1">
        <f>(('Raw data'!M437)-AVERAGE('Raw data'!M$3:M$452))/STDEV('Raw data'!M$3:M$452)</f>
        <v>-0.17419657085580648</v>
      </c>
      <c r="AO437" s="1">
        <f>(('Raw data'!N437)-AVERAGE('Raw data'!N$3:N$452))/STDEV('Raw data'!N$3:N$452)</f>
        <v>-0.18899246542135234</v>
      </c>
      <c r="AP437" s="1">
        <f>(('Raw data'!O437)-AVERAGE('Raw data'!O$3:O$452))/STDEV('Raw data'!O$3:O$452)</f>
        <v>-0.16163652758815358</v>
      </c>
      <c r="AQ437" s="1">
        <f>(('Raw data'!P437)-AVERAGE('Raw data'!P$3:P$452))/STDEV('Raw data'!P$3:P$452)</f>
        <v>-0.15865792098006554</v>
      </c>
      <c r="AR437" s="1">
        <f>(('Raw data'!Q437)-AVERAGE('Raw data'!Q$3:Q$452))/STDEV('Raw data'!Q$3:Q$452)</f>
        <v>-0.1575884689782884</v>
      </c>
      <c r="AS437" s="1">
        <f>(('Raw data'!R437)-AVERAGE('Raw data'!R$3:R$452))/STDEV('Raw data'!R$3:R$452)</f>
        <v>-0.16263447090093544</v>
      </c>
      <c r="AT437" s="1">
        <f>(('Raw data'!S437)-AVERAGE('Raw data'!S$3:S$452))/STDEV('Raw data'!S$3:S$452)</f>
        <v>-0.13022820852346828</v>
      </c>
      <c r="AU437" s="1">
        <f>(('Raw data'!AC437)-AVERAGE('Raw data'!AC$3:AC$452))/STDEV('Raw data'!AC$3:AC$452)</f>
        <v>-0.11253029468768881</v>
      </c>
      <c r="AV437" s="1">
        <f>(('Raw data'!AD437)-AVERAGE('Raw data'!AD$3:AD$452))/STDEV('Raw data'!AD$3:AD$452)</f>
        <v>-0.14117912235256741</v>
      </c>
      <c r="AW437" s="1">
        <f>(('Raw data'!AE437)-AVERAGE('Raw data'!AE$3:AE$452))/STDEV('Raw data'!AE$3:AE$452)</f>
        <v>-0.15874665025907245</v>
      </c>
      <c r="AX437" s="1">
        <f>(('Raw data'!AF437)-AVERAGE('Raw data'!AF$3:AF$452))/STDEV('Raw data'!AF$3:AF$452)</f>
        <v>-0.18992338715015433</v>
      </c>
      <c r="AY437" s="1">
        <f>(('Raw data'!AG437)-AVERAGE('Raw data'!AG$3:AG$452))/STDEV('Raw data'!AG$3:AG$452)</f>
        <v>-0.17710990403090957</v>
      </c>
      <c r="AZ437" s="1">
        <f>(('Raw data'!AH437)-AVERAGE('Raw data'!AH$3:AH$452))/STDEV('Raw data'!AH$3:AH$452)</f>
        <v>-0.1682475513978591</v>
      </c>
      <c r="BA437" s="1">
        <f>(('Raw data'!AI437)-AVERAGE('Raw data'!AI$3:AI$452))/STDEV('Raw data'!AI$3:AI$452)</f>
        <v>-0.21859407690063776</v>
      </c>
      <c r="BB437" s="1">
        <f>(('Raw data'!AJ437)-AVERAGE('Raw data'!AJ$3:AJ$452))/STDEV('Raw data'!AJ$3:AJ$452)</f>
        <v>-0.21556390582193799</v>
      </c>
      <c r="BC437" s="1">
        <f>(('Raw data'!AK437)-AVERAGE('Raw data'!AK$3:AK$452))/STDEV('Raw data'!AK$3:AK$452)</f>
        <v>-0.19158469320013222</v>
      </c>
      <c r="BD437" s="1">
        <f>(('Raw data'!AL437)-AVERAGE('Raw data'!AL$3:AL$452))/STDEV('Raw data'!AL$3:AL$452)</f>
        <v>-0.17195700810052589</v>
      </c>
      <c r="BE437" s="1">
        <f>(('Raw data'!AM437)-AVERAGE('Raw data'!AM$3:AM$452))/STDEV('Raw data'!AM$3:AM$452)</f>
        <v>-6.921111765308631E-2</v>
      </c>
      <c r="BF437" s="1">
        <f>(('Raw data'!AN437)-AVERAGE('Raw data'!AN$3:AN$452))/STDEV('Raw data'!AN$3:AN$452)</f>
        <v>-9.5709971542527597E-2</v>
      </c>
      <c r="BG437" s="1">
        <f>(('Raw data'!AO437)-AVERAGE('Raw data'!AO$3:AO$452))/STDEV('Raw data'!AO$3:AO$452)</f>
        <v>-0.10168779049676203</v>
      </c>
      <c r="BH437" s="1">
        <f>(('Raw data'!AP437)-AVERAGE('Raw data'!AP$3:AP$452))/STDEV('Raw data'!AP$3:AP$452)</f>
        <v>-8.4804775827132695E-2</v>
      </c>
      <c r="BI437" s="1">
        <f>(('Raw data'!BC437)-AVERAGE('Raw data'!BC$3:BC$452))/STDEV('Raw data'!BC$3:BC$452)</f>
        <v>-0.20964166040523616</v>
      </c>
      <c r="BJ437" s="1">
        <f>(('Raw data'!BD437)-AVERAGE('Raw data'!BD$3:BD$452))/STDEV('Raw data'!BD$3:BD$452)</f>
        <v>-0.13956039042891133</v>
      </c>
      <c r="BK437" s="1">
        <f>(('Raw data'!BE437)-AVERAGE('Raw data'!BE$3:BE$452))/STDEV('Raw data'!BE$3:BE$452)</f>
        <v>-0.1981535300967944</v>
      </c>
      <c r="BL437" s="1">
        <f>(('Raw data'!BT437)-AVERAGE('Raw data'!BT$3:BT$452))/STDEV('Raw data'!BT$3:BT$452)</f>
        <v>-0.1032545817817223</v>
      </c>
      <c r="BM437" s="1">
        <f>(('Raw data'!BU437)-AVERAGE('Raw data'!BU$3:BU$452))/STDEV('Raw data'!BU$3:BU$452)</f>
        <v>-6.8445866182759926E-2</v>
      </c>
      <c r="BN437" s="1">
        <f>(('Raw data'!T437)-AVERAGE('Raw data'!T$3:T$452))/STDEV('Raw data'!T$3:T$452)</f>
        <v>-0.14958499361962344</v>
      </c>
      <c r="BO437" s="1">
        <f>(('Raw data'!U437)-AVERAGE('Raw data'!U$3:U$452))/STDEV('Raw data'!U$3:U$452)</f>
        <v>-0.16417996767086235</v>
      </c>
      <c r="BP437" s="1">
        <f>(('Raw data'!V437)-AVERAGE('Raw data'!V$3:V$452))/STDEV('Raw data'!V$3:V$452)</f>
        <v>-0.10986749158069073</v>
      </c>
      <c r="BQ437" s="1">
        <f>(('Raw data'!W437)-AVERAGE('Raw data'!W$3:W$452))/STDEV('Raw data'!W$3:W$452)</f>
        <v>-9.0057832852144026E-2</v>
      </c>
      <c r="BR437" s="1">
        <f>(('Raw data'!X437)-AVERAGE('Raw data'!X$3:X$452))/STDEV('Raw data'!X$3:X$452)</f>
        <v>-0.20999686620751037</v>
      </c>
      <c r="BS437" s="1">
        <f>(('Raw data'!Y437)-AVERAGE('Raw data'!Y$3:Y$452))/STDEV('Raw data'!Y$3:Y$452)</f>
        <v>-0.20023735804753495</v>
      </c>
      <c r="BT437" s="1">
        <f>(('Raw data'!Z437)-AVERAGE('Raw data'!Z$3:Z$452))/STDEV('Raw data'!Z$3:Z$452)</f>
        <v>-6.3880707417859159E-2</v>
      </c>
      <c r="BU437" s="1">
        <f>(('Raw data'!AA437)-AVERAGE('Raw data'!AA$3:AA$452))/STDEV('Raw data'!AA$3:AA$452)</f>
        <v>-0.1865387287957494</v>
      </c>
      <c r="BV437" s="1">
        <f>(('Raw data'!AB437)-AVERAGE('Raw data'!AB$3:AB$452))/STDEV('Raw data'!AB$3:AB$452)</f>
        <v>-0.17772025206562916</v>
      </c>
      <c r="BW437" s="1">
        <f>(('Raw data'!BV437)-AVERAGE('Raw data'!BV$3:BV$452))/STDEV('Raw data'!BV$3:BV$452)</f>
        <v>-0.24174913491990108</v>
      </c>
      <c r="BX437" s="1">
        <f>(('Raw data'!BW437)-AVERAGE('Raw data'!BW$3:BW$452))/STDEV('Raw data'!BW$3:BW$452)</f>
        <v>-0.21606849822648344</v>
      </c>
      <c r="BY437" s="1">
        <f>(('Raw data'!BX437)-AVERAGE('Raw data'!BX$3:BX$452))/STDEV('Raw data'!BX$3:BX$452)</f>
        <v>-0.22842339809437476</v>
      </c>
      <c r="BZ437" s="1">
        <f>(('Raw data'!BY437)-AVERAGE('Raw data'!BY$3:BY$452))/STDEV('Raw data'!BY$3:BY$452)</f>
        <v>-0.18874950180398112</v>
      </c>
      <c r="CA437" s="1">
        <f>(('Raw data'!BZ437)-AVERAGE('Raw data'!BZ$3:BZ$452))/STDEV('Raw data'!BZ$3:BZ$452)</f>
        <v>-0.14857739946595841</v>
      </c>
      <c r="CB437" s="1">
        <f>(('Raw data'!CA437)-AVERAGE('Raw data'!CA$3:CA$452))/STDEV('Raw data'!CA$3:CA$452)</f>
        <v>-0.18476917932336021</v>
      </c>
      <c r="CC437" s="1">
        <f>(('Raw data'!CB437)-AVERAGE('Raw data'!CB$3:CB$452))/STDEV('Raw data'!CB$3:CB$452)</f>
        <v>-0.16429920261579639</v>
      </c>
      <c r="CD437" s="1">
        <f>(('Raw data'!CC437)-AVERAGE('Raw data'!CC$3:CC$452))/STDEV('Raw data'!CC$3:CC$452)</f>
        <v>-0.12610269501737173</v>
      </c>
      <c r="CE437" s="1">
        <f>(('Raw data'!CD437)-AVERAGE('Raw data'!CD$3:CD$452))/STDEV('Raw data'!CD$3:CD$452)</f>
        <v>-8.9166551262492399E-2</v>
      </c>
      <c r="CF437" s="1">
        <f>(('Raw data'!CE437)-AVERAGE('Raw data'!CE$3:CE$452))/STDEV('Raw data'!CE$3:CE$452)</f>
        <v>-7.8001988240646081E-2</v>
      </c>
      <c r="CG437" s="1">
        <f>(('Raw data'!CF437)-AVERAGE('Raw data'!CF$3:CF$452))/STDEV('Raw data'!CF$3:CF$452)</f>
        <v>-0.11246993459246382</v>
      </c>
      <c r="CH437" s="1">
        <f>(('Raw data'!CJ437)-AVERAGE('Raw data'!CJ$3:CJ$452))/STDEV('Raw data'!CJ$3:CJ$452)</f>
        <v>-0.19537028565359177</v>
      </c>
      <c r="CI437" s="1">
        <f>(('Raw data'!CK437)-AVERAGE('Raw data'!CK$3:CK$452))/STDEV('Raw data'!CK$3:CK$452)</f>
        <v>-0.1220938130410017</v>
      </c>
      <c r="CJ437" s="1">
        <f>(('Raw data'!CM437)-AVERAGE('Raw data'!CM$3:CM$452))/STDEV('Raw data'!CM$3:CM$452)</f>
        <v>-0.13269249277813339</v>
      </c>
      <c r="CK437" s="1">
        <f>(('Raw data'!CN437)-AVERAGE('Raw data'!CN$3:CN$452))/STDEV('Raw data'!CN$3:CN$452)</f>
        <v>-5.2400852600926612E-2</v>
      </c>
      <c r="CL437" s="1">
        <f>(('Raw data'!CO437)-AVERAGE('Raw data'!CO$3:CO$452))/STDEV('Raw data'!CO$3:CO$452)</f>
        <v>-0.10673614632390815</v>
      </c>
      <c r="CM437" s="1">
        <f>(('Raw data'!CP437)-AVERAGE('Raw data'!CP$3:CP$452))/STDEV('Raw data'!CP$3:CP$452)</f>
        <v>-0.1839650213986081</v>
      </c>
      <c r="CN437" s="1">
        <f>(('Raw data'!CQ437)-AVERAGE('Raw data'!CQ$3:CQ$452))/STDEV('Raw data'!CQ$3:CQ$452)</f>
        <v>-0.1239631097147082</v>
      </c>
      <c r="CO437" s="1">
        <f>(('Raw data'!CR437)-AVERAGE('Raw data'!CR$3:CR$452))/STDEV('Raw data'!CR$3:CR$452)</f>
        <v>-0.10458871536812364</v>
      </c>
      <c r="CP437" s="1">
        <f>(('Raw data'!CS437)-AVERAGE('Raw data'!CS$3:CS$452))/STDEV('Raw data'!CS$3:CS$452)</f>
        <v>-0.19858784762051415</v>
      </c>
      <c r="CQ437" s="1">
        <f>(('Raw data'!F437)-AVERAGE('Raw data'!F$3:F$452))/STDEV('Raw data'!F$3:F$452)</f>
        <v>-0.20248054451148859</v>
      </c>
      <c r="CR437" s="1">
        <f>(('Raw data'!CG437)-AVERAGE('Raw data'!CG$3:CG$452))/STDEV('Raw data'!CG$3:CG$452)</f>
        <v>-0.205051688960845</v>
      </c>
      <c r="CS437" s="1">
        <f>(('Raw data'!CL437)-AVERAGE('Raw data'!CL$3:CL$452))/STDEV('Raw data'!CL$3:CL$452)</f>
        <v>-8.1584773455916249E-2</v>
      </c>
      <c r="CT437" s="1">
        <f>(('Raw data'!CT437)-AVERAGE('Raw data'!CT$3:CT$452))/STDEV('Raw data'!CT$3:CT$452)</f>
        <v>-0.1656796750112359</v>
      </c>
    </row>
    <row r="438" spans="1:98" x14ac:dyDescent="0.2">
      <c r="A438" s="1" t="s">
        <v>591</v>
      </c>
      <c r="B438" s="1">
        <f>(('Raw data'!CH438)-AVERAGE('Raw data'!CH$3:CH$452))/STDEV('Raw data'!CH$3:CH$452)</f>
        <v>-0.21365490398996953</v>
      </c>
      <c r="C438" s="1">
        <f>(('Raw data'!CI438)-AVERAGE('Raw data'!CI$3:CI$452))/STDEV('Raw data'!CI$3:CI$452)</f>
        <v>-9.2740322701556466E-2</v>
      </c>
      <c r="D438" s="1">
        <f>(('Raw data'!AQ438)-AVERAGE('Raw data'!AQ$3:AQ$452))/STDEV('Raw data'!AQ$3:AQ$452)</f>
        <v>-0.10086232812331926</v>
      </c>
      <c r="E438" s="1">
        <f>(('Raw data'!AR438)-AVERAGE('Raw data'!AR$3:AR$452))/STDEV('Raw data'!AR$3:AR$452)</f>
        <v>-0.16295873467784738</v>
      </c>
      <c r="F438" s="1">
        <f>(('Raw data'!AS438)-AVERAGE('Raw data'!AS$3:AS$452))/STDEV('Raw data'!AS$3:AS$452)</f>
        <v>-0.11079363301798698</v>
      </c>
      <c r="G438" s="1">
        <f>(('Raw data'!AT438)-AVERAGE('Raw data'!AT$3:AT$452))/STDEV('Raw data'!AT$3:AT$452)</f>
        <v>-0.10870572306852518</v>
      </c>
      <c r="H438" s="1">
        <f>(('Raw data'!AU438)-AVERAGE('Raw data'!AU$3:AU$452))/STDEV('Raw data'!AU$3:AU$452)</f>
        <v>-9.4374772690740946E-2</v>
      </c>
      <c r="I438" s="1">
        <f>(('Raw data'!AV438)-AVERAGE('Raw data'!AV$3:AV$452))/STDEV('Raw data'!AV$3:AV$452)</f>
        <v>-0.13781257751100265</v>
      </c>
      <c r="J438" s="1">
        <f>(('Raw data'!AW438)-AVERAGE('Raw data'!AW$3:AW$452))/STDEV('Raw data'!AW$3:AW$452)</f>
        <v>-0.12666110309578346</v>
      </c>
      <c r="K438" s="1">
        <f>(('Raw data'!AX438)-AVERAGE('Raw data'!AX$3:AX$452))/STDEV('Raw data'!AX$3:AX$452)</f>
        <v>-0.22011782189968498</v>
      </c>
      <c r="L438" s="1">
        <f>(('Raw data'!AY438)-AVERAGE('Raw data'!AY$3:AY$452))/STDEV('Raw data'!AY$3:AY$452)</f>
        <v>-0.16458086244147588</v>
      </c>
      <c r="M438" s="1">
        <f>(('Raw data'!AZ438)-AVERAGE('Raw data'!AZ$3:AZ$452))/STDEV('Raw data'!AZ$3:AZ$452)</f>
        <v>-0.13234259871665835</v>
      </c>
      <c r="N438" s="1">
        <f>(('Raw data'!BA438)-AVERAGE('Raw data'!BA$3:BA$452))/STDEV('Raw data'!BA$3:BA$452)</f>
        <v>-0.19423488469870004</v>
      </c>
      <c r="O438" s="1">
        <f>(('Raw data'!BB438)-AVERAGE('Raw data'!BB$3:BB$452))/STDEV('Raw data'!BB$3:BB$452)</f>
        <v>-9.6095387489275957E-2</v>
      </c>
      <c r="P438" s="1">
        <f>(('Raw data'!BF438)-AVERAGE('Raw data'!BF$3:BF$452))/STDEV('Raw data'!BF$3:BF$452)</f>
        <v>-0.21115837625817305</v>
      </c>
      <c r="Q438" s="1">
        <f>(('Raw data'!BG438)-AVERAGE('Raw data'!BG$3:BG$452))/STDEV('Raw data'!BG$3:BG$452)</f>
        <v>-0.21229115529254636</v>
      </c>
      <c r="R438" s="1">
        <f>(('Raw data'!BH438)-AVERAGE('Raw data'!BH$3:BH$452))/STDEV('Raw data'!BH$3:BH$452)</f>
        <v>-0.12772644998764385</v>
      </c>
      <c r="S438" s="1">
        <f>(('Raw data'!BI438)-AVERAGE('Raw data'!BI$3:BI$452))/STDEV('Raw data'!BI$3:BI$452)</f>
        <v>-0.17176970817916642</v>
      </c>
      <c r="T438" s="1">
        <f>(('Raw data'!BJ438)-AVERAGE('Raw data'!BJ$3:BJ$452))/STDEV('Raw data'!BJ$3:BJ$452)</f>
        <v>-0.12162116367453114</v>
      </c>
      <c r="U438" s="1">
        <f>(('Raw data'!BK438)-AVERAGE('Raw data'!BK$3:BK$452))/STDEV('Raw data'!BK$3:BK$452)</f>
        <v>-0.12996736545756074</v>
      </c>
      <c r="V438" s="1">
        <f>(('Raw data'!BL438)-AVERAGE('Raw data'!BL$3:BL$452))/STDEV('Raw data'!BL$3:BL$452)</f>
        <v>-0.18863858158125449</v>
      </c>
      <c r="W438" s="1">
        <f>(('Raw data'!BM438)-AVERAGE('Raw data'!BM$3:BM$452))/STDEV('Raw data'!BM$3:BM$452)</f>
        <v>-0.14508130660670646</v>
      </c>
      <c r="X438" s="1">
        <f>(('Raw data'!BN438)-AVERAGE('Raw data'!BN$3:BN$452))/STDEV('Raw data'!BN$3:BN$452)</f>
        <v>-0.12587048383487659</v>
      </c>
      <c r="Y438" s="1">
        <f>(('Raw data'!BO438)-AVERAGE('Raw data'!BO$3:BO$452))/STDEV('Raw data'!BO$3:BO$452)</f>
        <v>-6.9673762237753484E-2</v>
      </c>
      <c r="Z438" s="1">
        <f>(('Raw data'!BP438)-AVERAGE('Raw data'!BP$3:BP$452))/STDEV('Raw data'!BP$3:BP$452)</f>
        <v>-7.6850565555438732E-2</v>
      </c>
      <c r="AA438" s="1">
        <f>(('Raw data'!BQ438)-AVERAGE('Raw data'!BQ$3:BQ$452))/STDEV('Raw data'!BQ$3:BQ$452)</f>
        <v>-0.2170165286294144</v>
      </c>
      <c r="AB438" s="1">
        <f>(('Raw data'!BR438)-AVERAGE('Raw data'!BR$3:BR$452))/STDEV('Raw data'!BR$3:BR$452)</f>
        <v>-0.17725516154735732</v>
      </c>
      <c r="AC438" s="1">
        <f>(('Raw data'!BS438)-AVERAGE('Raw data'!BS$3:BS$452))/STDEV('Raw data'!BS$3:BS$452)</f>
        <v>-0.18968300365736249</v>
      </c>
      <c r="AD438" s="1">
        <f>(('Raw data'!B438)-AVERAGE('Raw data'!B$3:B$452))/STDEV('Raw data'!B$3:B$452)</f>
        <v>2.6914839297715627</v>
      </c>
      <c r="AE438" s="1">
        <f>(('Raw data'!C438)-AVERAGE('Raw data'!C$3:C$452))/STDEV('Raw data'!C$3:C$452)</f>
        <v>-0.1469542093405323</v>
      </c>
      <c r="AF438" s="1">
        <f>(('Raw data'!D438)-AVERAGE('Raw data'!D$3:D$452))/STDEV('Raw data'!D$3:D$452)</f>
        <v>-0.15998400007295369</v>
      </c>
      <c r="AG438" s="1">
        <f>(('Raw data'!E438)-AVERAGE('Raw data'!E$3:E$452))/STDEV('Raw data'!E$3:E$452)</f>
        <v>-7.9559375203856239E-2</v>
      </c>
      <c r="AH438" s="1">
        <f>(('Raw data'!G438)-AVERAGE('Raw data'!G$3:G$452))/STDEV('Raw data'!G$3:G$452)</f>
        <v>-0.12209282259932114</v>
      </c>
      <c r="AI438" s="1">
        <f>(('Raw data'!H438)-AVERAGE('Raw data'!H$3:H$452))/STDEV('Raw data'!H$3:H$452)</f>
        <v>-0.1360425254162371</v>
      </c>
      <c r="AJ438" s="1">
        <f>(('Raw data'!I438)-AVERAGE('Raw data'!I$3:I$452))/STDEV('Raw data'!I$3:I$452)</f>
        <v>-0.13772785949131808</v>
      </c>
      <c r="AK438" s="1">
        <f>(('Raw data'!J438)-AVERAGE('Raw data'!J$3:J$452))/STDEV('Raw data'!J$3:J$452)</f>
        <v>-0.1548129104570122</v>
      </c>
      <c r="AL438" s="1">
        <f>(('Raw data'!K438)-AVERAGE('Raw data'!K$3:K$452))/STDEV('Raw data'!K$3:K$452)</f>
        <v>-0.18633574951512458</v>
      </c>
      <c r="AM438" s="1">
        <f>(('Raw data'!L438)-AVERAGE('Raw data'!L$3:L$452))/STDEV('Raw data'!L$3:L$452)</f>
        <v>-0.15638124236221129</v>
      </c>
      <c r="AN438" s="1">
        <f>(('Raw data'!M438)-AVERAGE('Raw data'!M$3:M$452))/STDEV('Raw data'!M$3:M$452)</f>
        <v>-0.17419657085580648</v>
      </c>
      <c r="AO438" s="1">
        <f>(('Raw data'!N438)-AVERAGE('Raw data'!N$3:N$452))/STDEV('Raw data'!N$3:N$452)</f>
        <v>-0.18899246542135234</v>
      </c>
      <c r="AP438" s="1">
        <f>(('Raw data'!O438)-AVERAGE('Raw data'!O$3:O$452))/STDEV('Raw data'!O$3:O$452)</f>
        <v>-0.16163652758815358</v>
      </c>
      <c r="AQ438" s="1">
        <f>(('Raw data'!P438)-AVERAGE('Raw data'!P$3:P$452))/STDEV('Raw data'!P$3:P$452)</f>
        <v>-0.15865792098006554</v>
      </c>
      <c r="AR438" s="1">
        <f>(('Raw data'!Q438)-AVERAGE('Raw data'!Q$3:Q$452))/STDEV('Raw data'!Q$3:Q$452)</f>
        <v>-0.1575884689782884</v>
      </c>
      <c r="AS438" s="1">
        <f>(('Raw data'!R438)-AVERAGE('Raw data'!R$3:R$452))/STDEV('Raw data'!R$3:R$452)</f>
        <v>-0.16263447090093544</v>
      </c>
      <c r="AT438" s="1">
        <f>(('Raw data'!S438)-AVERAGE('Raw data'!S$3:S$452))/STDEV('Raw data'!S$3:S$452)</f>
        <v>-0.13022820852346828</v>
      </c>
      <c r="AU438" s="1">
        <f>(('Raw data'!AC438)-AVERAGE('Raw data'!AC$3:AC$452))/STDEV('Raw data'!AC$3:AC$452)</f>
        <v>-0.11253029468768881</v>
      </c>
      <c r="AV438" s="1">
        <f>(('Raw data'!AD438)-AVERAGE('Raw data'!AD$3:AD$452))/STDEV('Raw data'!AD$3:AD$452)</f>
        <v>-0.14117912235256741</v>
      </c>
      <c r="AW438" s="1">
        <f>(('Raw data'!AE438)-AVERAGE('Raw data'!AE$3:AE$452))/STDEV('Raw data'!AE$3:AE$452)</f>
        <v>-0.15874665025907245</v>
      </c>
      <c r="AX438" s="1">
        <f>(('Raw data'!AF438)-AVERAGE('Raw data'!AF$3:AF$452))/STDEV('Raw data'!AF$3:AF$452)</f>
        <v>-0.18992338715015433</v>
      </c>
      <c r="AY438" s="1">
        <f>(('Raw data'!AG438)-AVERAGE('Raw data'!AG$3:AG$452))/STDEV('Raw data'!AG$3:AG$452)</f>
        <v>-0.17710990403090957</v>
      </c>
      <c r="AZ438" s="1">
        <f>(('Raw data'!AH438)-AVERAGE('Raw data'!AH$3:AH$452))/STDEV('Raw data'!AH$3:AH$452)</f>
        <v>-0.1682475513978591</v>
      </c>
      <c r="BA438" s="1">
        <f>(('Raw data'!AI438)-AVERAGE('Raw data'!AI$3:AI$452))/STDEV('Raw data'!AI$3:AI$452)</f>
        <v>-0.21859407690063776</v>
      </c>
      <c r="BB438" s="1">
        <f>(('Raw data'!AJ438)-AVERAGE('Raw data'!AJ$3:AJ$452))/STDEV('Raw data'!AJ$3:AJ$452)</f>
        <v>-0.21556390582193799</v>
      </c>
      <c r="BC438" s="1">
        <f>(('Raw data'!AK438)-AVERAGE('Raw data'!AK$3:AK$452))/STDEV('Raw data'!AK$3:AK$452)</f>
        <v>-0.19158469320013222</v>
      </c>
      <c r="BD438" s="1">
        <f>(('Raw data'!AL438)-AVERAGE('Raw data'!AL$3:AL$452))/STDEV('Raw data'!AL$3:AL$452)</f>
        <v>-0.17195700810052589</v>
      </c>
      <c r="BE438" s="1">
        <f>(('Raw data'!AM438)-AVERAGE('Raw data'!AM$3:AM$452))/STDEV('Raw data'!AM$3:AM$452)</f>
        <v>-6.921111765308631E-2</v>
      </c>
      <c r="BF438" s="1">
        <f>(('Raw data'!AN438)-AVERAGE('Raw data'!AN$3:AN$452))/STDEV('Raw data'!AN$3:AN$452)</f>
        <v>-9.5709971542527597E-2</v>
      </c>
      <c r="BG438" s="1">
        <f>(('Raw data'!AO438)-AVERAGE('Raw data'!AO$3:AO$452))/STDEV('Raw data'!AO$3:AO$452)</f>
        <v>-0.10168779049676203</v>
      </c>
      <c r="BH438" s="1">
        <f>(('Raw data'!AP438)-AVERAGE('Raw data'!AP$3:AP$452))/STDEV('Raw data'!AP$3:AP$452)</f>
        <v>-8.4804775827132695E-2</v>
      </c>
      <c r="BI438" s="1">
        <f>(('Raw data'!BC438)-AVERAGE('Raw data'!BC$3:BC$452))/STDEV('Raw data'!BC$3:BC$452)</f>
        <v>-0.20964166040523616</v>
      </c>
      <c r="BJ438" s="1">
        <f>(('Raw data'!BD438)-AVERAGE('Raw data'!BD$3:BD$452))/STDEV('Raw data'!BD$3:BD$452)</f>
        <v>-0.13956039042891133</v>
      </c>
      <c r="BK438" s="1">
        <f>(('Raw data'!BE438)-AVERAGE('Raw data'!BE$3:BE$452))/STDEV('Raw data'!BE$3:BE$452)</f>
        <v>-0.1981535300967944</v>
      </c>
      <c r="BL438" s="1">
        <f>(('Raw data'!BT438)-AVERAGE('Raw data'!BT$3:BT$452))/STDEV('Raw data'!BT$3:BT$452)</f>
        <v>-0.1032545817817223</v>
      </c>
      <c r="BM438" s="1">
        <f>(('Raw data'!BU438)-AVERAGE('Raw data'!BU$3:BU$452))/STDEV('Raw data'!BU$3:BU$452)</f>
        <v>-6.8445866182759926E-2</v>
      </c>
      <c r="BN438" s="1">
        <f>(('Raw data'!T438)-AVERAGE('Raw data'!T$3:T$452))/STDEV('Raw data'!T$3:T$452)</f>
        <v>-0.14958499361962344</v>
      </c>
      <c r="BO438" s="1">
        <f>(('Raw data'!U438)-AVERAGE('Raw data'!U$3:U$452))/STDEV('Raw data'!U$3:U$452)</f>
        <v>-0.16417996767086235</v>
      </c>
      <c r="BP438" s="1">
        <f>(('Raw data'!V438)-AVERAGE('Raw data'!V$3:V$452))/STDEV('Raw data'!V$3:V$452)</f>
        <v>-0.10986749158069073</v>
      </c>
      <c r="BQ438" s="1">
        <f>(('Raw data'!W438)-AVERAGE('Raw data'!W$3:W$452))/STDEV('Raw data'!W$3:W$452)</f>
        <v>-9.0057832852144026E-2</v>
      </c>
      <c r="BR438" s="1">
        <f>(('Raw data'!X438)-AVERAGE('Raw data'!X$3:X$452))/STDEV('Raw data'!X$3:X$452)</f>
        <v>-0.20999686620751037</v>
      </c>
      <c r="BS438" s="1">
        <f>(('Raw data'!Y438)-AVERAGE('Raw data'!Y$3:Y$452))/STDEV('Raw data'!Y$3:Y$452)</f>
        <v>-0.20023735804753495</v>
      </c>
      <c r="BT438" s="1">
        <f>(('Raw data'!Z438)-AVERAGE('Raw data'!Z$3:Z$452))/STDEV('Raw data'!Z$3:Z$452)</f>
        <v>-6.3880707417859159E-2</v>
      </c>
      <c r="BU438" s="1">
        <f>(('Raw data'!AA438)-AVERAGE('Raw data'!AA$3:AA$452))/STDEV('Raw data'!AA$3:AA$452)</f>
        <v>-0.1865387287957494</v>
      </c>
      <c r="BV438" s="1">
        <f>(('Raw data'!AB438)-AVERAGE('Raw data'!AB$3:AB$452))/STDEV('Raw data'!AB$3:AB$452)</f>
        <v>-0.17772025206562916</v>
      </c>
      <c r="BW438" s="1">
        <f>(('Raw data'!BV438)-AVERAGE('Raw data'!BV$3:BV$452))/STDEV('Raw data'!BV$3:BV$452)</f>
        <v>-0.24174913491990108</v>
      </c>
      <c r="BX438" s="1">
        <f>(('Raw data'!BW438)-AVERAGE('Raw data'!BW$3:BW$452))/STDEV('Raw data'!BW$3:BW$452)</f>
        <v>-0.21606849822648344</v>
      </c>
      <c r="BY438" s="1">
        <f>(('Raw data'!BX438)-AVERAGE('Raw data'!BX$3:BX$452))/STDEV('Raw data'!BX$3:BX$452)</f>
        <v>-0.22842339809437476</v>
      </c>
      <c r="BZ438" s="1">
        <f>(('Raw data'!BY438)-AVERAGE('Raw data'!BY$3:BY$452))/STDEV('Raw data'!BY$3:BY$452)</f>
        <v>-0.18874950180398112</v>
      </c>
      <c r="CA438" s="1">
        <f>(('Raw data'!BZ438)-AVERAGE('Raw data'!BZ$3:BZ$452))/STDEV('Raw data'!BZ$3:BZ$452)</f>
        <v>-0.14857739946595841</v>
      </c>
      <c r="CB438" s="1">
        <f>(('Raw data'!CA438)-AVERAGE('Raw data'!CA$3:CA$452))/STDEV('Raw data'!CA$3:CA$452)</f>
        <v>-0.18476917932336021</v>
      </c>
      <c r="CC438" s="1">
        <f>(('Raw data'!CB438)-AVERAGE('Raw data'!CB$3:CB$452))/STDEV('Raw data'!CB$3:CB$452)</f>
        <v>-0.16429920261579639</v>
      </c>
      <c r="CD438" s="1">
        <f>(('Raw data'!CC438)-AVERAGE('Raw data'!CC$3:CC$452))/STDEV('Raw data'!CC$3:CC$452)</f>
        <v>-0.12610269501737173</v>
      </c>
      <c r="CE438" s="1">
        <f>(('Raw data'!CD438)-AVERAGE('Raw data'!CD$3:CD$452))/STDEV('Raw data'!CD$3:CD$452)</f>
        <v>-8.9166551262492399E-2</v>
      </c>
      <c r="CF438" s="1">
        <f>(('Raw data'!CE438)-AVERAGE('Raw data'!CE$3:CE$452))/STDEV('Raw data'!CE$3:CE$452)</f>
        <v>-7.8001988240646081E-2</v>
      </c>
      <c r="CG438" s="1">
        <f>(('Raw data'!CF438)-AVERAGE('Raw data'!CF$3:CF$452))/STDEV('Raw data'!CF$3:CF$452)</f>
        <v>-0.11246993459246382</v>
      </c>
      <c r="CH438" s="1">
        <f>(('Raw data'!CJ438)-AVERAGE('Raw data'!CJ$3:CJ$452))/STDEV('Raw data'!CJ$3:CJ$452)</f>
        <v>-0.19537028565359177</v>
      </c>
      <c r="CI438" s="1">
        <f>(('Raw data'!CK438)-AVERAGE('Raw data'!CK$3:CK$452))/STDEV('Raw data'!CK$3:CK$452)</f>
        <v>-0.1220938130410017</v>
      </c>
      <c r="CJ438" s="1">
        <f>(('Raw data'!CM438)-AVERAGE('Raw data'!CM$3:CM$452))/STDEV('Raw data'!CM$3:CM$452)</f>
        <v>-0.13269249277813339</v>
      </c>
      <c r="CK438" s="1">
        <f>(('Raw data'!CN438)-AVERAGE('Raw data'!CN$3:CN$452))/STDEV('Raw data'!CN$3:CN$452)</f>
        <v>-5.2400852600926612E-2</v>
      </c>
      <c r="CL438" s="1">
        <f>(('Raw data'!CO438)-AVERAGE('Raw data'!CO$3:CO$452))/STDEV('Raw data'!CO$3:CO$452)</f>
        <v>-0.10673614632390815</v>
      </c>
      <c r="CM438" s="1">
        <f>(('Raw data'!CP438)-AVERAGE('Raw data'!CP$3:CP$452))/STDEV('Raw data'!CP$3:CP$452)</f>
        <v>-0.1839650213986081</v>
      </c>
      <c r="CN438" s="1">
        <f>(('Raw data'!CQ438)-AVERAGE('Raw data'!CQ$3:CQ$452))/STDEV('Raw data'!CQ$3:CQ$452)</f>
        <v>-0.1239631097147082</v>
      </c>
      <c r="CO438" s="1">
        <f>(('Raw data'!CR438)-AVERAGE('Raw data'!CR$3:CR$452))/STDEV('Raw data'!CR$3:CR$452)</f>
        <v>-0.10458871536812364</v>
      </c>
      <c r="CP438" s="1">
        <f>(('Raw data'!CS438)-AVERAGE('Raw data'!CS$3:CS$452))/STDEV('Raw data'!CS$3:CS$452)</f>
        <v>-0.19858784762051415</v>
      </c>
      <c r="CQ438" s="1">
        <f>(('Raw data'!F438)-AVERAGE('Raw data'!F$3:F$452))/STDEV('Raw data'!F$3:F$452)</f>
        <v>-0.20248054451148859</v>
      </c>
      <c r="CR438" s="1">
        <f>(('Raw data'!CG438)-AVERAGE('Raw data'!CG$3:CG$452))/STDEV('Raw data'!CG$3:CG$452)</f>
        <v>-0.205051688960845</v>
      </c>
      <c r="CS438" s="1">
        <f>(('Raw data'!CL438)-AVERAGE('Raw data'!CL$3:CL$452))/STDEV('Raw data'!CL$3:CL$452)</f>
        <v>-8.1584773455916249E-2</v>
      </c>
      <c r="CT438" s="1">
        <f>(('Raw data'!CT438)-AVERAGE('Raw data'!CT$3:CT$452))/STDEV('Raw data'!CT$3:CT$452)</f>
        <v>-0.1656796750112359</v>
      </c>
    </row>
    <row r="439" spans="1:98" x14ac:dyDescent="0.2">
      <c r="A439" s="1" t="s">
        <v>592</v>
      </c>
      <c r="B439" s="1">
        <f>(('Raw data'!CH439)-AVERAGE('Raw data'!CH$3:CH$452))/STDEV('Raw data'!CH$3:CH$452)</f>
        <v>-0.21365490398996953</v>
      </c>
      <c r="C439" s="1">
        <f>(('Raw data'!CI439)-AVERAGE('Raw data'!CI$3:CI$452))/STDEV('Raw data'!CI$3:CI$452)</f>
        <v>-9.2740322701556466E-2</v>
      </c>
      <c r="D439" s="1">
        <f>(('Raw data'!AQ439)-AVERAGE('Raw data'!AQ$3:AQ$452))/STDEV('Raw data'!AQ$3:AQ$452)</f>
        <v>-8.0916370852597841E-2</v>
      </c>
      <c r="E439" s="1">
        <f>(('Raw data'!AR439)-AVERAGE('Raw data'!AR$3:AR$452))/STDEV('Raw data'!AR$3:AR$452)</f>
        <v>-0.16295873467784738</v>
      </c>
      <c r="F439" s="1">
        <f>(('Raw data'!AS439)-AVERAGE('Raw data'!AS$3:AS$452))/STDEV('Raw data'!AS$3:AS$452)</f>
        <v>-0.11079363301798698</v>
      </c>
      <c r="G439" s="1">
        <f>(('Raw data'!AT439)-AVERAGE('Raw data'!AT$3:AT$452))/STDEV('Raw data'!AT$3:AT$452)</f>
        <v>-0.10870572306852518</v>
      </c>
      <c r="H439" s="1">
        <f>(('Raw data'!AU439)-AVERAGE('Raw data'!AU$3:AU$452))/STDEV('Raw data'!AU$3:AU$452)</f>
        <v>-9.4374772690740946E-2</v>
      </c>
      <c r="I439" s="1">
        <f>(('Raw data'!AV439)-AVERAGE('Raw data'!AV$3:AV$452))/STDEV('Raw data'!AV$3:AV$452)</f>
        <v>-0.13781257751100265</v>
      </c>
      <c r="J439" s="1">
        <f>(('Raw data'!AW439)-AVERAGE('Raw data'!AW$3:AW$452))/STDEV('Raw data'!AW$3:AW$452)</f>
        <v>-0.12666110309578346</v>
      </c>
      <c r="K439" s="1">
        <f>(('Raw data'!AX439)-AVERAGE('Raw data'!AX$3:AX$452))/STDEV('Raw data'!AX$3:AX$452)</f>
        <v>-0.22011782189968498</v>
      </c>
      <c r="L439" s="1">
        <f>(('Raw data'!AY439)-AVERAGE('Raw data'!AY$3:AY$452))/STDEV('Raw data'!AY$3:AY$452)</f>
        <v>-0.16458086244147588</v>
      </c>
      <c r="M439" s="1">
        <f>(('Raw data'!AZ439)-AVERAGE('Raw data'!AZ$3:AZ$452))/STDEV('Raw data'!AZ$3:AZ$452)</f>
        <v>-0.13234259871665835</v>
      </c>
      <c r="N439" s="1">
        <f>(('Raw data'!BA439)-AVERAGE('Raw data'!BA$3:BA$452))/STDEV('Raw data'!BA$3:BA$452)</f>
        <v>-0.19423488469870004</v>
      </c>
      <c r="O439" s="1">
        <f>(('Raw data'!BB439)-AVERAGE('Raw data'!BB$3:BB$452))/STDEV('Raw data'!BB$3:BB$452)</f>
        <v>-9.6095387489275957E-2</v>
      </c>
      <c r="P439" s="1">
        <f>(('Raw data'!BF439)-AVERAGE('Raw data'!BF$3:BF$452))/STDEV('Raw data'!BF$3:BF$452)</f>
        <v>-0.21115837625817305</v>
      </c>
      <c r="Q439" s="1">
        <f>(('Raw data'!BG439)-AVERAGE('Raw data'!BG$3:BG$452))/STDEV('Raw data'!BG$3:BG$452)</f>
        <v>-0.21229115529254636</v>
      </c>
      <c r="R439" s="1">
        <f>(('Raw data'!BH439)-AVERAGE('Raw data'!BH$3:BH$452))/STDEV('Raw data'!BH$3:BH$452)</f>
        <v>-0.12772644998764385</v>
      </c>
      <c r="S439" s="1">
        <f>(('Raw data'!BI439)-AVERAGE('Raw data'!BI$3:BI$452))/STDEV('Raw data'!BI$3:BI$452)</f>
        <v>-0.17176970817916642</v>
      </c>
      <c r="T439" s="1">
        <f>(('Raw data'!BJ439)-AVERAGE('Raw data'!BJ$3:BJ$452))/STDEV('Raw data'!BJ$3:BJ$452)</f>
        <v>-0.12162116367453114</v>
      </c>
      <c r="U439" s="1">
        <f>(('Raw data'!BK439)-AVERAGE('Raw data'!BK$3:BK$452))/STDEV('Raw data'!BK$3:BK$452)</f>
        <v>-0.12996736545756074</v>
      </c>
      <c r="V439" s="1">
        <f>(('Raw data'!BL439)-AVERAGE('Raw data'!BL$3:BL$452))/STDEV('Raw data'!BL$3:BL$452)</f>
        <v>-0.18863858158125449</v>
      </c>
      <c r="W439" s="1">
        <f>(('Raw data'!BM439)-AVERAGE('Raw data'!BM$3:BM$452))/STDEV('Raw data'!BM$3:BM$452)</f>
        <v>-0.14508130660670646</v>
      </c>
      <c r="X439" s="1">
        <f>(('Raw data'!BN439)-AVERAGE('Raw data'!BN$3:BN$452))/STDEV('Raw data'!BN$3:BN$452)</f>
        <v>-0.12587048383487659</v>
      </c>
      <c r="Y439" s="1">
        <f>(('Raw data'!BO439)-AVERAGE('Raw data'!BO$3:BO$452))/STDEV('Raw data'!BO$3:BO$452)</f>
        <v>-6.9673762237753484E-2</v>
      </c>
      <c r="Z439" s="1">
        <f>(('Raw data'!BP439)-AVERAGE('Raw data'!BP$3:BP$452))/STDEV('Raw data'!BP$3:BP$452)</f>
        <v>-7.6850565555438732E-2</v>
      </c>
      <c r="AA439" s="1">
        <f>(('Raw data'!BQ439)-AVERAGE('Raw data'!BQ$3:BQ$452))/STDEV('Raw data'!BQ$3:BQ$452)</f>
        <v>-0.2170165286294144</v>
      </c>
      <c r="AB439" s="1">
        <f>(('Raw data'!BR439)-AVERAGE('Raw data'!BR$3:BR$452))/STDEV('Raw data'!BR$3:BR$452)</f>
        <v>-0.17725516154735732</v>
      </c>
      <c r="AC439" s="1">
        <f>(('Raw data'!BS439)-AVERAGE('Raw data'!BS$3:BS$452))/STDEV('Raw data'!BS$3:BS$452)</f>
        <v>-0.18968300365736249</v>
      </c>
      <c r="AD439" s="1">
        <f>(('Raw data'!B439)-AVERAGE('Raw data'!B$3:B$452))/STDEV('Raw data'!B$3:B$452)</f>
        <v>-0.1981829355625277</v>
      </c>
      <c r="AE439" s="1">
        <f>(('Raw data'!C439)-AVERAGE('Raw data'!C$3:C$452))/STDEV('Raw data'!C$3:C$452)</f>
        <v>-0.1469542093405323</v>
      </c>
      <c r="AF439" s="1">
        <f>(('Raw data'!D439)-AVERAGE('Raw data'!D$3:D$452))/STDEV('Raw data'!D$3:D$452)</f>
        <v>-0.15998400007295369</v>
      </c>
      <c r="AG439" s="1">
        <f>(('Raw data'!E439)-AVERAGE('Raw data'!E$3:E$452))/STDEV('Raw data'!E$3:E$452)</f>
        <v>-7.9559375203856239E-2</v>
      </c>
      <c r="AH439" s="1">
        <f>(('Raw data'!G439)-AVERAGE('Raw data'!G$3:G$452))/STDEV('Raw data'!G$3:G$452)</f>
        <v>-0.12209282259932114</v>
      </c>
      <c r="AI439" s="1">
        <f>(('Raw data'!H439)-AVERAGE('Raw data'!H$3:H$452))/STDEV('Raw data'!H$3:H$452)</f>
        <v>-0.1360425254162371</v>
      </c>
      <c r="AJ439" s="1">
        <f>(('Raw data'!I439)-AVERAGE('Raw data'!I$3:I$452))/STDEV('Raw data'!I$3:I$452)</f>
        <v>-0.13772785949131808</v>
      </c>
      <c r="AK439" s="1">
        <f>(('Raw data'!J439)-AVERAGE('Raw data'!J$3:J$452))/STDEV('Raw data'!J$3:J$452)</f>
        <v>-0.1548129104570122</v>
      </c>
      <c r="AL439" s="1">
        <f>(('Raw data'!K439)-AVERAGE('Raw data'!K$3:K$452))/STDEV('Raw data'!K$3:K$452)</f>
        <v>-0.18633574951512458</v>
      </c>
      <c r="AM439" s="1">
        <f>(('Raw data'!L439)-AVERAGE('Raw data'!L$3:L$452))/STDEV('Raw data'!L$3:L$452)</f>
        <v>-0.15638124236221129</v>
      </c>
      <c r="AN439" s="1">
        <f>(('Raw data'!M439)-AVERAGE('Raw data'!M$3:M$452))/STDEV('Raw data'!M$3:M$452)</f>
        <v>-0.17419657085580648</v>
      </c>
      <c r="AO439" s="1">
        <f>(('Raw data'!N439)-AVERAGE('Raw data'!N$3:N$452))/STDEV('Raw data'!N$3:N$452)</f>
        <v>-0.18899246542135234</v>
      </c>
      <c r="AP439" s="1">
        <f>(('Raw data'!O439)-AVERAGE('Raw data'!O$3:O$452))/STDEV('Raw data'!O$3:O$452)</f>
        <v>-0.16163652758815358</v>
      </c>
      <c r="AQ439" s="1">
        <f>(('Raw data'!P439)-AVERAGE('Raw data'!P$3:P$452))/STDEV('Raw data'!P$3:P$452)</f>
        <v>-0.15865792098006554</v>
      </c>
      <c r="AR439" s="1">
        <f>(('Raw data'!Q439)-AVERAGE('Raw data'!Q$3:Q$452))/STDEV('Raw data'!Q$3:Q$452)</f>
        <v>-0.1575884689782884</v>
      </c>
      <c r="AS439" s="1">
        <f>(('Raw data'!R439)-AVERAGE('Raw data'!R$3:R$452))/STDEV('Raw data'!R$3:R$452)</f>
        <v>-0.16263447090093544</v>
      </c>
      <c r="AT439" s="1">
        <f>(('Raw data'!S439)-AVERAGE('Raw data'!S$3:S$452))/STDEV('Raw data'!S$3:S$452)</f>
        <v>-0.13022820852346828</v>
      </c>
      <c r="AU439" s="1">
        <f>(('Raw data'!AC439)-AVERAGE('Raw data'!AC$3:AC$452))/STDEV('Raw data'!AC$3:AC$452)</f>
        <v>-0.11253029468768881</v>
      </c>
      <c r="AV439" s="1">
        <f>(('Raw data'!AD439)-AVERAGE('Raw data'!AD$3:AD$452))/STDEV('Raw data'!AD$3:AD$452)</f>
        <v>-0.14117912235256741</v>
      </c>
      <c r="AW439" s="1">
        <f>(('Raw data'!AE439)-AVERAGE('Raw data'!AE$3:AE$452))/STDEV('Raw data'!AE$3:AE$452)</f>
        <v>-0.15874665025907245</v>
      </c>
      <c r="AX439" s="1">
        <f>(('Raw data'!AF439)-AVERAGE('Raw data'!AF$3:AF$452))/STDEV('Raw data'!AF$3:AF$452)</f>
        <v>-0.18992338715015433</v>
      </c>
      <c r="AY439" s="1">
        <f>(('Raw data'!AG439)-AVERAGE('Raw data'!AG$3:AG$452))/STDEV('Raw data'!AG$3:AG$452)</f>
        <v>-0.17710990403090957</v>
      </c>
      <c r="AZ439" s="1">
        <f>(('Raw data'!AH439)-AVERAGE('Raw data'!AH$3:AH$452))/STDEV('Raw data'!AH$3:AH$452)</f>
        <v>-0.1682475513978591</v>
      </c>
      <c r="BA439" s="1">
        <f>(('Raw data'!AI439)-AVERAGE('Raw data'!AI$3:AI$452))/STDEV('Raw data'!AI$3:AI$452)</f>
        <v>-0.21859407690063776</v>
      </c>
      <c r="BB439" s="1">
        <f>(('Raw data'!AJ439)-AVERAGE('Raw data'!AJ$3:AJ$452))/STDEV('Raw data'!AJ$3:AJ$452)</f>
        <v>-0.21556390582193799</v>
      </c>
      <c r="BC439" s="1">
        <f>(('Raw data'!AK439)-AVERAGE('Raw data'!AK$3:AK$452))/STDEV('Raw data'!AK$3:AK$452)</f>
        <v>-0.19158469320013222</v>
      </c>
      <c r="BD439" s="1">
        <f>(('Raw data'!AL439)-AVERAGE('Raw data'!AL$3:AL$452))/STDEV('Raw data'!AL$3:AL$452)</f>
        <v>-0.17195700810052589</v>
      </c>
      <c r="BE439" s="1">
        <f>(('Raw data'!AM439)-AVERAGE('Raw data'!AM$3:AM$452))/STDEV('Raw data'!AM$3:AM$452)</f>
        <v>-6.921111765308631E-2</v>
      </c>
      <c r="BF439" s="1">
        <f>(('Raw data'!AN439)-AVERAGE('Raw data'!AN$3:AN$452))/STDEV('Raw data'!AN$3:AN$452)</f>
        <v>-9.5709971542527597E-2</v>
      </c>
      <c r="BG439" s="1">
        <f>(('Raw data'!AO439)-AVERAGE('Raw data'!AO$3:AO$452))/STDEV('Raw data'!AO$3:AO$452)</f>
        <v>-0.10168779049676203</v>
      </c>
      <c r="BH439" s="1">
        <f>(('Raw data'!AP439)-AVERAGE('Raw data'!AP$3:AP$452))/STDEV('Raw data'!AP$3:AP$452)</f>
        <v>-8.4804775827132695E-2</v>
      </c>
      <c r="BI439" s="1">
        <f>(('Raw data'!BC439)-AVERAGE('Raw data'!BC$3:BC$452))/STDEV('Raw data'!BC$3:BC$452)</f>
        <v>-0.20964166040523616</v>
      </c>
      <c r="BJ439" s="1">
        <f>(('Raw data'!BD439)-AVERAGE('Raw data'!BD$3:BD$452))/STDEV('Raw data'!BD$3:BD$452)</f>
        <v>-0.13956039042891133</v>
      </c>
      <c r="BK439" s="1">
        <f>(('Raw data'!BE439)-AVERAGE('Raw data'!BE$3:BE$452))/STDEV('Raw data'!BE$3:BE$452)</f>
        <v>-0.1981535300967944</v>
      </c>
      <c r="BL439" s="1">
        <f>(('Raw data'!BT439)-AVERAGE('Raw data'!BT$3:BT$452))/STDEV('Raw data'!BT$3:BT$452)</f>
        <v>-0.1032545817817223</v>
      </c>
      <c r="BM439" s="1">
        <f>(('Raw data'!BU439)-AVERAGE('Raw data'!BU$3:BU$452))/STDEV('Raw data'!BU$3:BU$452)</f>
        <v>-6.8445866182759926E-2</v>
      </c>
      <c r="BN439" s="1">
        <f>(('Raw data'!T439)-AVERAGE('Raw data'!T$3:T$452))/STDEV('Raw data'!T$3:T$452)</f>
        <v>-0.14958499361962344</v>
      </c>
      <c r="BO439" s="1">
        <f>(('Raw data'!U439)-AVERAGE('Raw data'!U$3:U$452))/STDEV('Raw data'!U$3:U$452)</f>
        <v>-0.16417996767086235</v>
      </c>
      <c r="BP439" s="1">
        <f>(('Raw data'!V439)-AVERAGE('Raw data'!V$3:V$452))/STDEV('Raw data'!V$3:V$452)</f>
        <v>-0.10986749158069073</v>
      </c>
      <c r="BQ439" s="1">
        <f>(('Raw data'!W439)-AVERAGE('Raw data'!W$3:W$452))/STDEV('Raw data'!W$3:W$452)</f>
        <v>-9.0057832852144026E-2</v>
      </c>
      <c r="BR439" s="1">
        <f>(('Raw data'!X439)-AVERAGE('Raw data'!X$3:X$452))/STDEV('Raw data'!X$3:X$452)</f>
        <v>-0.20999686620751037</v>
      </c>
      <c r="BS439" s="1">
        <f>(('Raw data'!Y439)-AVERAGE('Raw data'!Y$3:Y$452))/STDEV('Raw data'!Y$3:Y$452)</f>
        <v>-0.20023735804753495</v>
      </c>
      <c r="BT439" s="1">
        <f>(('Raw data'!Z439)-AVERAGE('Raw data'!Z$3:Z$452))/STDEV('Raw data'!Z$3:Z$452)</f>
        <v>-6.3880707417859159E-2</v>
      </c>
      <c r="BU439" s="1">
        <f>(('Raw data'!AA439)-AVERAGE('Raw data'!AA$3:AA$452))/STDEV('Raw data'!AA$3:AA$452)</f>
        <v>-0.1865387287957494</v>
      </c>
      <c r="BV439" s="1">
        <f>(('Raw data'!AB439)-AVERAGE('Raw data'!AB$3:AB$452))/STDEV('Raw data'!AB$3:AB$452)</f>
        <v>-0.17772025206562916</v>
      </c>
      <c r="BW439" s="1">
        <f>(('Raw data'!BV439)-AVERAGE('Raw data'!BV$3:BV$452))/STDEV('Raw data'!BV$3:BV$452)</f>
        <v>-0.24174913491990108</v>
      </c>
      <c r="BX439" s="1">
        <f>(('Raw data'!BW439)-AVERAGE('Raw data'!BW$3:BW$452))/STDEV('Raw data'!BW$3:BW$452)</f>
        <v>-0.21606849822648344</v>
      </c>
      <c r="BY439" s="1">
        <f>(('Raw data'!BX439)-AVERAGE('Raw data'!BX$3:BX$452))/STDEV('Raw data'!BX$3:BX$452)</f>
        <v>-0.22842339809437476</v>
      </c>
      <c r="BZ439" s="1">
        <f>(('Raw data'!BY439)-AVERAGE('Raw data'!BY$3:BY$452))/STDEV('Raw data'!BY$3:BY$452)</f>
        <v>-0.18874950180398112</v>
      </c>
      <c r="CA439" s="1">
        <f>(('Raw data'!BZ439)-AVERAGE('Raw data'!BZ$3:BZ$452))/STDEV('Raw data'!BZ$3:BZ$452)</f>
        <v>-0.14857739946595841</v>
      </c>
      <c r="CB439" s="1">
        <f>(('Raw data'!CA439)-AVERAGE('Raw data'!CA$3:CA$452))/STDEV('Raw data'!CA$3:CA$452)</f>
        <v>-0.18476917932336021</v>
      </c>
      <c r="CC439" s="1">
        <f>(('Raw data'!CB439)-AVERAGE('Raw data'!CB$3:CB$452))/STDEV('Raw data'!CB$3:CB$452)</f>
        <v>-0.16429920261579639</v>
      </c>
      <c r="CD439" s="1">
        <f>(('Raw data'!CC439)-AVERAGE('Raw data'!CC$3:CC$452))/STDEV('Raw data'!CC$3:CC$452)</f>
        <v>-0.12610269501737173</v>
      </c>
      <c r="CE439" s="1">
        <f>(('Raw data'!CD439)-AVERAGE('Raw data'!CD$3:CD$452))/STDEV('Raw data'!CD$3:CD$452)</f>
        <v>-8.9166551262492399E-2</v>
      </c>
      <c r="CF439" s="1">
        <f>(('Raw data'!CE439)-AVERAGE('Raw data'!CE$3:CE$452))/STDEV('Raw data'!CE$3:CE$452)</f>
        <v>-7.8001988240646081E-2</v>
      </c>
      <c r="CG439" s="1">
        <f>(('Raw data'!CF439)-AVERAGE('Raw data'!CF$3:CF$452))/STDEV('Raw data'!CF$3:CF$452)</f>
        <v>-0.11246993459246382</v>
      </c>
      <c r="CH439" s="1">
        <f>(('Raw data'!CJ439)-AVERAGE('Raw data'!CJ$3:CJ$452))/STDEV('Raw data'!CJ$3:CJ$452)</f>
        <v>-0.19537028565359177</v>
      </c>
      <c r="CI439" s="1">
        <f>(('Raw data'!CK439)-AVERAGE('Raw data'!CK$3:CK$452))/STDEV('Raw data'!CK$3:CK$452)</f>
        <v>-0.1220938130410017</v>
      </c>
      <c r="CJ439" s="1">
        <f>(('Raw data'!CM439)-AVERAGE('Raw data'!CM$3:CM$452))/STDEV('Raw data'!CM$3:CM$452)</f>
        <v>-0.13269249277813339</v>
      </c>
      <c r="CK439" s="1">
        <f>(('Raw data'!CN439)-AVERAGE('Raw data'!CN$3:CN$452))/STDEV('Raw data'!CN$3:CN$452)</f>
        <v>-3.2547026645248313E-2</v>
      </c>
      <c r="CL439" s="1">
        <f>(('Raw data'!CO439)-AVERAGE('Raw data'!CO$3:CO$452))/STDEV('Raw data'!CO$3:CO$452)</f>
        <v>-0.10673614632390815</v>
      </c>
      <c r="CM439" s="1">
        <f>(('Raw data'!CP439)-AVERAGE('Raw data'!CP$3:CP$452))/STDEV('Raw data'!CP$3:CP$452)</f>
        <v>-0.1839650213986081</v>
      </c>
      <c r="CN439" s="1">
        <f>(('Raw data'!CQ439)-AVERAGE('Raw data'!CQ$3:CQ$452))/STDEV('Raw data'!CQ$3:CQ$452)</f>
        <v>-0.1239631097147082</v>
      </c>
      <c r="CO439" s="1">
        <f>(('Raw data'!CR439)-AVERAGE('Raw data'!CR$3:CR$452))/STDEV('Raw data'!CR$3:CR$452)</f>
        <v>-0.10458871536812364</v>
      </c>
      <c r="CP439" s="1">
        <f>(('Raw data'!CS439)-AVERAGE('Raw data'!CS$3:CS$452))/STDEV('Raw data'!CS$3:CS$452)</f>
        <v>-0.19858784762051415</v>
      </c>
      <c r="CQ439" s="1">
        <f>(('Raw data'!F439)-AVERAGE('Raw data'!F$3:F$452))/STDEV('Raw data'!F$3:F$452)</f>
        <v>-0.20248054451148859</v>
      </c>
      <c r="CR439" s="1">
        <f>(('Raw data'!CG439)-AVERAGE('Raw data'!CG$3:CG$452))/STDEV('Raw data'!CG$3:CG$452)</f>
        <v>-0.205051688960845</v>
      </c>
      <c r="CS439" s="1">
        <f>(('Raw data'!CL439)-AVERAGE('Raw data'!CL$3:CL$452))/STDEV('Raw data'!CL$3:CL$452)</f>
        <v>-8.1584773455916249E-2</v>
      </c>
      <c r="CT439" s="1">
        <f>(('Raw data'!CT439)-AVERAGE('Raw data'!CT$3:CT$452))/STDEV('Raw data'!CT$3:CT$452)</f>
        <v>-0.1656796750112359</v>
      </c>
    </row>
    <row r="440" spans="1:98" x14ac:dyDescent="0.2">
      <c r="A440" s="1" t="s">
        <v>593</v>
      </c>
      <c r="B440" s="1">
        <f>(('Raw data'!CH440)-AVERAGE('Raw data'!CH$3:CH$452))/STDEV('Raw data'!CH$3:CH$452)</f>
        <v>-0.21365490398996953</v>
      </c>
      <c r="C440" s="1">
        <f>(('Raw data'!CI440)-AVERAGE('Raw data'!CI$3:CI$452))/STDEV('Raw data'!CI$3:CI$452)</f>
        <v>-9.2740322701556466E-2</v>
      </c>
      <c r="D440" s="1">
        <f>(('Raw data'!AQ440)-AVERAGE('Raw data'!AQ$3:AQ$452))/STDEV('Raw data'!AQ$3:AQ$452)</f>
        <v>-0.10086232812331926</v>
      </c>
      <c r="E440" s="1">
        <f>(('Raw data'!AR440)-AVERAGE('Raw data'!AR$3:AR$452))/STDEV('Raw data'!AR$3:AR$452)</f>
        <v>-0.16295873467784738</v>
      </c>
      <c r="F440" s="1">
        <f>(('Raw data'!AS440)-AVERAGE('Raw data'!AS$3:AS$452))/STDEV('Raw data'!AS$3:AS$452)</f>
        <v>-0.11079363301798698</v>
      </c>
      <c r="G440" s="1">
        <f>(('Raw data'!AT440)-AVERAGE('Raw data'!AT$3:AT$452))/STDEV('Raw data'!AT$3:AT$452)</f>
        <v>-0.10870572306852518</v>
      </c>
      <c r="H440" s="1">
        <f>(('Raw data'!AU440)-AVERAGE('Raw data'!AU$3:AU$452))/STDEV('Raw data'!AU$3:AU$452)</f>
        <v>-9.4374772690740946E-2</v>
      </c>
      <c r="I440" s="1">
        <f>(('Raw data'!AV440)-AVERAGE('Raw data'!AV$3:AV$452))/STDEV('Raw data'!AV$3:AV$452)</f>
        <v>0.65722133243473491</v>
      </c>
      <c r="J440" s="1">
        <f>(('Raw data'!AW440)-AVERAGE('Raw data'!AW$3:AW$452))/STDEV('Raw data'!AW$3:AW$452)</f>
        <v>-0.12666110309578346</v>
      </c>
      <c r="K440" s="1">
        <f>(('Raw data'!AX440)-AVERAGE('Raw data'!AX$3:AX$452))/STDEV('Raw data'!AX$3:AX$452)</f>
        <v>-0.22011782189968498</v>
      </c>
      <c r="L440" s="1">
        <f>(('Raw data'!AY440)-AVERAGE('Raw data'!AY$3:AY$452))/STDEV('Raw data'!AY$3:AY$452)</f>
        <v>-0.16458086244147588</v>
      </c>
      <c r="M440" s="1">
        <f>(('Raw data'!AZ440)-AVERAGE('Raw data'!AZ$3:AZ$452))/STDEV('Raw data'!AZ$3:AZ$452)</f>
        <v>-0.13234259871665835</v>
      </c>
      <c r="N440" s="1">
        <f>(('Raw data'!BA440)-AVERAGE('Raw data'!BA$3:BA$452))/STDEV('Raw data'!BA$3:BA$452)</f>
        <v>0.8740193683442351</v>
      </c>
      <c r="O440" s="1">
        <f>(('Raw data'!BB440)-AVERAGE('Raw data'!BB$3:BB$452))/STDEV('Raw data'!BB$3:BB$452)</f>
        <v>-9.6095387489275957E-2</v>
      </c>
      <c r="P440" s="1">
        <f>(('Raw data'!BF440)-AVERAGE('Raw data'!BF$3:BF$452))/STDEV('Raw data'!BF$3:BF$452)</f>
        <v>0.20510552186598735</v>
      </c>
      <c r="Q440" s="1">
        <f>(('Raw data'!BG440)-AVERAGE('Raw data'!BG$3:BG$452))/STDEV('Raw data'!BG$3:BG$452)</f>
        <v>0.15982530792844943</v>
      </c>
      <c r="R440" s="1">
        <f>(('Raw data'!BH440)-AVERAGE('Raw data'!BH$3:BH$452))/STDEV('Raw data'!BH$3:BH$452)</f>
        <v>-0.12772644998764385</v>
      </c>
      <c r="S440" s="1">
        <f>(('Raw data'!BI440)-AVERAGE('Raw data'!BI$3:BI$452))/STDEV('Raw data'!BI$3:BI$452)</f>
        <v>-0.17176970817916642</v>
      </c>
      <c r="T440" s="1">
        <f>(('Raw data'!BJ440)-AVERAGE('Raw data'!BJ$3:BJ$452))/STDEV('Raw data'!BJ$3:BJ$452)</f>
        <v>-0.12162116367453114</v>
      </c>
      <c r="U440" s="1">
        <f>(('Raw data'!BK440)-AVERAGE('Raw data'!BK$3:BK$452))/STDEV('Raw data'!BK$3:BK$452)</f>
        <v>-0.12996736545756074</v>
      </c>
      <c r="V440" s="1">
        <f>(('Raw data'!BL440)-AVERAGE('Raw data'!BL$3:BL$452))/STDEV('Raw data'!BL$3:BL$452)</f>
        <v>-0.18863858158125449</v>
      </c>
      <c r="W440" s="1">
        <f>(('Raw data'!BM440)-AVERAGE('Raw data'!BM$3:BM$452))/STDEV('Raw data'!BM$3:BM$452)</f>
        <v>-0.14508130660670646</v>
      </c>
      <c r="X440" s="1">
        <f>(('Raw data'!BN440)-AVERAGE('Raw data'!BN$3:BN$452))/STDEV('Raw data'!BN$3:BN$452)</f>
        <v>-0.12587048383487659</v>
      </c>
      <c r="Y440" s="1">
        <f>(('Raw data'!BO440)-AVERAGE('Raw data'!BO$3:BO$452))/STDEV('Raw data'!BO$3:BO$452)</f>
        <v>-6.9673762237753484E-2</v>
      </c>
      <c r="Z440" s="1">
        <f>(('Raw data'!BP440)-AVERAGE('Raw data'!BP$3:BP$452))/STDEV('Raw data'!BP$3:BP$452)</f>
        <v>-7.6850565555438732E-2</v>
      </c>
      <c r="AA440" s="1">
        <f>(('Raw data'!BQ440)-AVERAGE('Raw data'!BQ$3:BQ$452))/STDEV('Raw data'!BQ$3:BQ$452)</f>
        <v>-0.2170165286294144</v>
      </c>
      <c r="AB440" s="1">
        <f>(('Raw data'!BR440)-AVERAGE('Raw data'!BR$3:BR$452))/STDEV('Raw data'!BR$3:BR$452)</f>
        <v>-0.17725516154735732</v>
      </c>
      <c r="AC440" s="1">
        <f>(('Raw data'!BS440)-AVERAGE('Raw data'!BS$3:BS$452))/STDEV('Raw data'!BS$3:BS$452)</f>
        <v>-0.18968300365736249</v>
      </c>
      <c r="AD440" s="1">
        <f>(('Raw data'!B440)-AVERAGE('Raw data'!B$3:B$452))/STDEV('Raw data'!B$3:B$452)</f>
        <v>-0.1981829355625277</v>
      </c>
      <c r="AE440" s="1">
        <f>(('Raw data'!C440)-AVERAGE('Raw data'!C$3:C$452))/STDEV('Raw data'!C$3:C$452)</f>
        <v>-0.1469542093405323</v>
      </c>
      <c r="AF440" s="1">
        <f>(('Raw data'!D440)-AVERAGE('Raw data'!D$3:D$452))/STDEV('Raw data'!D$3:D$452)</f>
        <v>-0.15998400007295369</v>
      </c>
      <c r="AG440" s="1">
        <f>(('Raw data'!E440)-AVERAGE('Raw data'!E$3:E$452))/STDEV('Raw data'!E$3:E$452)</f>
        <v>-7.9559375203856239E-2</v>
      </c>
      <c r="AH440" s="1">
        <f>(('Raw data'!G440)-AVERAGE('Raw data'!G$3:G$452))/STDEV('Raw data'!G$3:G$452)</f>
        <v>-0.12209282259932114</v>
      </c>
      <c r="AI440" s="1">
        <f>(('Raw data'!H440)-AVERAGE('Raw data'!H$3:H$452))/STDEV('Raw data'!H$3:H$452)</f>
        <v>-0.1360425254162371</v>
      </c>
      <c r="AJ440" s="1">
        <f>(('Raw data'!I440)-AVERAGE('Raw data'!I$3:I$452))/STDEV('Raw data'!I$3:I$452)</f>
        <v>-0.13772785949131808</v>
      </c>
      <c r="AK440" s="1">
        <f>(('Raw data'!J440)-AVERAGE('Raw data'!J$3:J$452))/STDEV('Raw data'!J$3:J$452)</f>
        <v>-0.1548129104570122</v>
      </c>
      <c r="AL440" s="1">
        <f>(('Raw data'!K440)-AVERAGE('Raw data'!K$3:K$452))/STDEV('Raw data'!K$3:K$452)</f>
        <v>-0.18633574951512458</v>
      </c>
      <c r="AM440" s="1">
        <f>(('Raw data'!L440)-AVERAGE('Raw data'!L$3:L$452))/STDEV('Raw data'!L$3:L$452)</f>
        <v>-0.15638124236221129</v>
      </c>
      <c r="AN440" s="1">
        <f>(('Raw data'!M440)-AVERAGE('Raw data'!M$3:M$452))/STDEV('Raw data'!M$3:M$452)</f>
        <v>-0.17419657085580648</v>
      </c>
      <c r="AO440" s="1">
        <f>(('Raw data'!N440)-AVERAGE('Raw data'!N$3:N$452))/STDEV('Raw data'!N$3:N$452)</f>
        <v>-0.18899246542135234</v>
      </c>
      <c r="AP440" s="1">
        <f>(('Raw data'!O440)-AVERAGE('Raw data'!O$3:O$452))/STDEV('Raw data'!O$3:O$452)</f>
        <v>-0.16163652758815358</v>
      </c>
      <c r="AQ440" s="1">
        <f>(('Raw data'!P440)-AVERAGE('Raw data'!P$3:P$452))/STDEV('Raw data'!P$3:P$452)</f>
        <v>-0.15865792098006554</v>
      </c>
      <c r="AR440" s="1">
        <f>(('Raw data'!Q440)-AVERAGE('Raw data'!Q$3:Q$452))/STDEV('Raw data'!Q$3:Q$452)</f>
        <v>-0.1575884689782884</v>
      </c>
      <c r="AS440" s="1">
        <f>(('Raw data'!R440)-AVERAGE('Raw data'!R$3:R$452))/STDEV('Raw data'!R$3:R$452)</f>
        <v>-0.16263447090093544</v>
      </c>
      <c r="AT440" s="1">
        <f>(('Raw data'!S440)-AVERAGE('Raw data'!S$3:S$452))/STDEV('Raw data'!S$3:S$452)</f>
        <v>-0.13022820852346828</v>
      </c>
      <c r="AU440" s="1">
        <f>(('Raw data'!AC440)-AVERAGE('Raw data'!AC$3:AC$452))/STDEV('Raw data'!AC$3:AC$452)</f>
        <v>-0.11253029468768881</v>
      </c>
      <c r="AV440" s="1">
        <f>(('Raw data'!AD440)-AVERAGE('Raw data'!AD$3:AD$452))/STDEV('Raw data'!AD$3:AD$452)</f>
        <v>-0.14117912235256741</v>
      </c>
      <c r="AW440" s="1">
        <f>(('Raw data'!AE440)-AVERAGE('Raw data'!AE$3:AE$452))/STDEV('Raw data'!AE$3:AE$452)</f>
        <v>-0.15874665025907245</v>
      </c>
      <c r="AX440" s="1">
        <f>(('Raw data'!AF440)-AVERAGE('Raw data'!AF$3:AF$452))/STDEV('Raw data'!AF$3:AF$452)</f>
        <v>-0.18992338715015433</v>
      </c>
      <c r="AY440" s="1">
        <f>(('Raw data'!AG440)-AVERAGE('Raw data'!AG$3:AG$452))/STDEV('Raw data'!AG$3:AG$452)</f>
        <v>-0.17710990403090957</v>
      </c>
      <c r="AZ440" s="1">
        <f>(('Raw data'!AH440)-AVERAGE('Raw data'!AH$3:AH$452))/STDEV('Raw data'!AH$3:AH$452)</f>
        <v>-0.1682475513978591</v>
      </c>
      <c r="BA440" s="1">
        <f>(('Raw data'!AI440)-AVERAGE('Raw data'!AI$3:AI$452))/STDEV('Raw data'!AI$3:AI$452)</f>
        <v>-0.21859407690063776</v>
      </c>
      <c r="BB440" s="1">
        <f>(('Raw data'!AJ440)-AVERAGE('Raw data'!AJ$3:AJ$452))/STDEV('Raw data'!AJ$3:AJ$452)</f>
        <v>-0.21556390582193799</v>
      </c>
      <c r="BC440" s="1">
        <f>(('Raw data'!AK440)-AVERAGE('Raw data'!AK$3:AK$452))/STDEV('Raw data'!AK$3:AK$452)</f>
        <v>-0.19158469320013222</v>
      </c>
      <c r="BD440" s="1">
        <f>(('Raw data'!AL440)-AVERAGE('Raw data'!AL$3:AL$452))/STDEV('Raw data'!AL$3:AL$452)</f>
        <v>-0.17195700810052589</v>
      </c>
      <c r="BE440" s="1">
        <f>(('Raw data'!AM440)-AVERAGE('Raw data'!AM$3:AM$452))/STDEV('Raw data'!AM$3:AM$452)</f>
        <v>-6.921111765308631E-2</v>
      </c>
      <c r="BF440" s="1">
        <f>(('Raw data'!AN440)-AVERAGE('Raw data'!AN$3:AN$452))/STDEV('Raw data'!AN$3:AN$452)</f>
        <v>-9.5709971542527597E-2</v>
      </c>
      <c r="BG440" s="1">
        <f>(('Raw data'!AO440)-AVERAGE('Raw data'!AO$3:AO$452))/STDEV('Raw data'!AO$3:AO$452)</f>
        <v>-0.10168779049676203</v>
      </c>
      <c r="BH440" s="1">
        <f>(('Raw data'!AP440)-AVERAGE('Raw data'!AP$3:AP$452))/STDEV('Raw data'!AP$3:AP$452)</f>
        <v>-8.4804775827132695E-2</v>
      </c>
      <c r="BI440" s="1">
        <f>(('Raw data'!BC440)-AVERAGE('Raw data'!BC$3:BC$452))/STDEV('Raw data'!BC$3:BC$452)</f>
        <v>-0.20964166040523616</v>
      </c>
      <c r="BJ440" s="1">
        <f>(('Raw data'!BD440)-AVERAGE('Raw data'!BD$3:BD$452))/STDEV('Raw data'!BD$3:BD$452)</f>
        <v>-0.13956039042891133</v>
      </c>
      <c r="BK440" s="1">
        <f>(('Raw data'!BE440)-AVERAGE('Raw data'!BE$3:BE$452))/STDEV('Raw data'!BE$3:BE$452)</f>
        <v>-0.1981535300967944</v>
      </c>
      <c r="BL440" s="1">
        <f>(('Raw data'!BT440)-AVERAGE('Raw data'!BT$3:BT$452))/STDEV('Raw data'!BT$3:BT$452)</f>
        <v>-0.1032545817817223</v>
      </c>
      <c r="BM440" s="1">
        <f>(('Raw data'!BU440)-AVERAGE('Raw data'!BU$3:BU$452))/STDEV('Raw data'!BU$3:BU$452)</f>
        <v>-6.8445866182759926E-2</v>
      </c>
      <c r="BN440" s="1">
        <f>(('Raw data'!T440)-AVERAGE('Raw data'!T$3:T$452))/STDEV('Raw data'!T$3:T$452)</f>
        <v>-0.14958499361962344</v>
      </c>
      <c r="BO440" s="1">
        <f>(('Raw data'!U440)-AVERAGE('Raw data'!U$3:U$452))/STDEV('Raw data'!U$3:U$452)</f>
        <v>-0.16417996767086235</v>
      </c>
      <c r="BP440" s="1">
        <f>(('Raw data'!V440)-AVERAGE('Raw data'!V$3:V$452))/STDEV('Raw data'!V$3:V$452)</f>
        <v>-0.10986749158069073</v>
      </c>
      <c r="BQ440" s="1">
        <f>(('Raw data'!W440)-AVERAGE('Raw data'!W$3:W$452))/STDEV('Raw data'!W$3:W$452)</f>
        <v>-9.0057832852144026E-2</v>
      </c>
      <c r="BR440" s="1">
        <f>(('Raw data'!X440)-AVERAGE('Raw data'!X$3:X$452))/STDEV('Raw data'!X$3:X$452)</f>
        <v>-0.20999686620751037</v>
      </c>
      <c r="BS440" s="1">
        <f>(('Raw data'!Y440)-AVERAGE('Raw data'!Y$3:Y$452))/STDEV('Raw data'!Y$3:Y$452)</f>
        <v>-0.20023735804753495</v>
      </c>
      <c r="BT440" s="1">
        <f>(('Raw data'!Z440)-AVERAGE('Raw data'!Z$3:Z$452))/STDEV('Raw data'!Z$3:Z$452)</f>
        <v>-6.3880707417859159E-2</v>
      </c>
      <c r="BU440" s="1">
        <f>(('Raw data'!AA440)-AVERAGE('Raw data'!AA$3:AA$452))/STDEV('Raw data'!AA$3:AA$452)</f>
        <v>-0.1865387287957494</v>
      </c>
      <c r="BV440" s="1">
        <f>(('Raw data'!AB440)-AVERAGE('Raw data'!AB$3:AB$452))/STDEV('Raw data'!AB$3:AB$452)</f>
        <v>-0.17772025206562916</v>
      </c>
      <c r="BW440" s="1">
        <f>(('Raw data'!BV440)-AVERAGE('Raw data'!BV$3:BV$452))/STDEV('Raw data'!BV$3:BV$452)</f>
        <v>-0.24174913491990108</v>
      </c>
      <c r="BX440" s="1">
        <f>(('Raw data'!BW440)-AVERAGE('Raw data'!BW$3:BW$452))/STDEV('Raw data'!BW$3:BW$452)</f>
        <v>-0.21606849822648344</v>
      </c>
      <c r="BY440" s="1">
        <f>(('Raw data'!BX440)-AVERAGE('Raw data'!BX$3:BX$452))/STDEV('Raw data'!BX$3:BX$452)</f>
        <v>-0.22842339809437476</v>
      </c>
      <c r="BZ440" s="1">
        <f>(('Raw data'!BY440)-AVERAGE('Raw data'!BY$3:BY$452))/STDEV('Raw data'!BY$3:BY$452)</f>
        <v>-0.18874950180398112</v>
      </c>
      <c r="CA440" s="1">
        <f>(('Raw data'!BZ440)-AVERAGE('Raw data'!BZ$3:BZ$452))/STDEV('Raw data'!BZ$3:BZ$452)</f>
        <v>-0.14857739946595841</v>
      </c>
      <c r="CB440" s="1">
        <f>(('Raw data'!CA440)-AVERAGE('Raw data'!CA$3:CA$452))/STDEV('Raw data'!CA$3:CA$452)</f>
        <v>-0.18476917932336021</v>
      </c>
      <c r="CC440" s="1">
        <f>(('Raw data'!CB440)-AVERAGE('Raw data'!CB$3:CB$452))/STDEV('Raw data'!CB$3:CB$452)</f>
        <v>-0.16429920261579639</v>
      </c>
      <c r="CD440" s="1">
        <f>(('Raw data'!CC440)-AVERAGE('Raw data'!CC$3:CC$452))/STDEV('Raw data'!CC$3:CC$452)</f>
        <v>-0.12610269501737173</v>
      </c>
      <c r="CE440" s="1">
        <f>(('Raw data'!CD440)-AVERAGE('Raw data'!CD$3:CD$452))/STDEV('Raw data'!CD$3:CD$452)</f>
        <v>-8.9166551262492399E-2</v>
      </c>
      <c r="CF440" s="1">
        <f>(('Raw data'!CE440)-AVERAGE('Raw data'!CE$3:CE$452))/STDEV('Raw data'!CE$3:CE$452)</f>
        <v>-7.8001988240646081E-2</v>
      </c>
      <c r="CG440" s="1">
        <f>(('Raw data'!CF440)-AVERAGE('Raw data'!CF$3:CF$452))/STDEV('Raw data'!CF$3:CF$452)</f>
        <v>-0.11246993459246382</v>
      </c>
      <c r="CH440" s="1">
        <f>(('Raw data'!CJ440)-AVERAGE('Raw data'!CJ$3:CJ$452))/STDEV('Raw data'!CJ$3:CJ$452)</f>
        <v>-0.19537028565359177</v>
      </c>
      <c r="CI440" s="1">
        <f>(('Raw data'!CK440)-AVERAGE('Raw data'!CK$3:CK$452))/STDEV('Raw data'!CK$3:CK$452)</f>
        <v>-0.1220938130410017</v>
      </c>
      <c r="CJ440" s="1">
        <f>(('Raw data'!CM440)-AVERAGE('Raw data'!CM$3:CM$452))/STDEV('Raw data'!CM$3:CM$452)</f>
        <v>1.3644132001903597</v>
      </c>
      <c r="CK440" s="1">
        <f>(('Raw data'!CN440)-AVERAGE('Raw data'!CN$3:CN$452))/STDEV('Raw data'!CN$3:CN$452)</f>
        <v>-5.2400852600926612E-2</v>
      </c>
      <c r="CL440" s="1">
        <f>(('Raw data'!CO440)-AVERAGE('Raw data'!CO$3:CO$452))/STDEV('Raw data'!CO$3:CO$452)</f>
        <v>-0.10673614632390815</v>
      </c>
      <c r="CM440" s="1">
        <f>(('Raw data'!CP440)-AVERAGE('Raw data'!CP$3:CP$452))/STDEV('Raw data'!CP$3:CP$452)</f>
        <v>-0.1839650213986081</v>
      </c>
      <c r="CN440" s="1">
        <f>(('Raw data'!CQ440)-AVERAGE('Raw data'!CQ$3:CQ$452))/STDEV('Raw data'!CQ$3:CQ$452)</f>
        <v>-0.1239631097147082</v>
      </c>
      <c r="CO440" s="1">
        <f>(('Raw data'!CR440)-AVERAGE('Raw data'!CR$3:CR$452))/STDEV('Raw data'!CR$3:CR$452)</f>
        <v>0.15623278659428064</v>
      </c>
      <c r="CP440" s="1">
        <f>(('Raw data'!CS440)-AVERAGE('Raw data'!CS$3:CS$452))/STDEV('Raw data'!CS$3:CS$452)</f>
        <v>-0.19858784762051415</v>
      </c>
      <c r="CQ440" s="1">
        <f>(('Raw data'!F440)-AVERAGE('Raw data'!F$3:F$452))/STDEV('Raw data'!F$3:F$452)</f>
        <v>-0.20248054451148859</v>
      </c>
      <c r="CR440" s="1">
        <f>(('Raw data'!CG440)-AVERAGE('Raw data'!CG$3:CG$452))/STDEV('Raw data'!CG$3:CG$452)</f>
        <v>-0.205051688960845</v>
      </c>
      <c r="CS440" s="1">
        <f>(('Raw data'!CL440)-AVERAGE('Raw data'!CL$3:CL$452))/STDEV('Raw data'!CL$3:CL$452)</f>
        <v>-8.1584773455916249E-2</v>
      </c>
      <c r="CT440" s="1">
        <f>(('Raw data'!CT440)-AVERAGE('Raw data'!CT$3:CT$452))/STDEV('Raw data'!CT$3:CT$452)</f>
        <v>-0.1656796750112359</v>
      </c>
    </row>
    <row r="441" spans="1:98" x14ac:dyDescent="0.2">
      <c r="A441" s="1" t="s">
        <v>594</v>
      </c>
      <c r="B441" s="1">
        <f>(('Raw data'!CH441)-AVERAGE('Raw data'!CH$3:CH$452))/STDEV('Raw data'!CH$3:CH$452)</f>
        <v>-0.21365490398996953</v>
      </c>
      <c r="C441" s="1">
        <f>(('Raw data'!CI441)-AVERAGE('Raw data'!CI$3:CI$452))/STDEV('Raw data'!CI$3:CI$452)</f>
        <v>-9.2740322701556466E-2</v>
      </c>
      <c r="D441" s="1">
        <f>(('Raw data'!AQ441)-AVERAGE('Raw data'!AQ$3:AQ$452))/STDEV('Raw data'!AQ$3:AQ$452)</f>
        <v>-0.10086232812331926</v>
      </c>
      <c r="E441" s="1">
        <f>(('Raw data'!AR441)-AVERAGE('Raw data'!AR$3:AR$452))/STDEV('Raw data'!AR$3:AR$452)</f>
        <v>-0.16295873467784738</v>
      </c>
      <c r="F441" s="1">
        <f>(('Raw data'!AS441)-AVERAGE('Raw data'!AS$3:AS$452))/STDEV('Raw data'!AS$3:AS$452)</f>
        <v>0.44943422385175213</v>
      </c>
      <c r="G441" s="1">
        <f>(('Raw data'!AT441)-AVERAGE('Raw data'!AT$3:AT$452))/STDEV('Raw data'!AT$3:AT$452)</f>
        <v>-0.10870572306852518</v>
      </c>
      <c r="H441" s="1">
        <f>(('Raw data'!AU441)-AVERAGE('Raw data'!AU$3:AU$452))/STDEV('Raw data'!AU$3:AU$452)</f>
        <v>-9.4374772690740946E-2</v>
      </c>
      <c r="I441" s="1">
        <f>(('Raw data'!AV441)-AVERAGE('Raw data'!AV$3:AV$452))/STDEV('Raw data'!AV$3:AV$452)</f>
        <v>-0.13781257751100265</v>
      </c>
      <c r="J441" s="1">
        <f>(('Raw data'!AW441)-AVERAGE('Raw data'!AW$3:AW$452))/STDEV('Raw data'!AW$3:AW$452)</f>
        <v>-0.12666110309578346</v>
      </c>
      <c r="K441" s="1">
        <f>(('Raw data'!AX441)-AVERAGE('Raw data'!AX$3:AX$452))/STDEV('Raw data'!AX$3:AX$452)</f>
        <v>-0.22011782189968498</v>
      </c>
      <c r="L441" s="1">
        <f>(('Raw data'!AY441)-AVERAGE('Raw data'!AY$3:AY$452))/STDEV('Raw data'!AY$3:AY$452)</f>
        <v>-0.16458086244147588</v>
      </c>
      <c r="M441" s="1">
        <f>(('Raw data'!AZ441)-AVERAGE('Raw data'!AZ$3:AZ$452))/STDEV('Raw data'!AZ$3:AZ$452)</f>
        <v>-0.13234259871665835</v>
      </c>
      <c r="N441" s="1">
        <f>(('Raw data'!BA441)-AVERAGE('Raw data'!BA$3:BA$452))/STDEV('Raw data'!BA$3:BA$452)</f>
        <v>-0.19423488469870004</v>
      </c>
      <c r="O441" s="1">
        <f>(('Raw data'!BB441)-AVERAGE('Raw data'!BB$3:BB$452))/STDEV('Raw data'!BB$3:BB$452)</f>
        <v>-9.6095387489275957E-2</v>
      </c>
      <c r="P441" s="1">
        <f>(('Raw data'!BF441)-AVERAGE('Raw data'!BF$3:BF$452))/STDEV('Raw data'!BF$3:BF$452)</f>
        <v>-0.21115837625817305</v>
      </c>
      <c r="Q441" s="1">
        <f>(('Raw data'!BG441)-AVERAGE('Raw data'!BG$3:BG$452))/STDEV('Raw data'!BG$3:BG$452)</f>
        <v>-0.21229115529254636</v>
      </c>
      <c r="R441" s="1">
        <f>(('Raw data'!BH441)-AVERAGE('Raw data'!BH$3:BH$452))/STDEV('Raw data'!BH$3:BH$452)</f>
        <v>-0.12772644998764385</v>
      </c>
      <c r="S441" s="1">
        <f>(('Raw data'!BI441)-AVERAGE('Raw data'!BI$3:BI$452))/STDEV('Raw data'!BI$3:BI$452)</f>
        <v>-0.17176970817916642</v>
      </c>
      <c r="T441" s="1">
        <f>(('Raw data'!BJ441)-AVERAGE('Raw data'!BJ$3:BJ$452))/STDEV('Raw data'!BJ$3:BJ$452)</f>
        <v>-0.12162116367453114</v>
      </c>
      <c r="U441" s="1">
        <f>(('Raw data'!BK441)-AVERAGE('Raw data'!BK$3:BK$452))/STDEV('Raw data'!BK$3:BK$452)</f>
        <v>-0.12996736545756074</v>
      </c>
      <c r="V441" s="1">
        <f>(('Raw data'!BL441)-AVERAGE('Raw data'!BL$3:BL$452))/STDEV('Raw data'!BL$3:BL$452)</f>
        <v>-0.18863858158125449</v>
      </c>
      <c r="W441" s="1">
        <f>(('Raw data'!BM441)-AVERAGE('Raw data'!BM$3:BM$452))/STDEV('Raw data'!BM$3:BM$452)</f>
        <v>-0.14508130660670646</v>
      </c>
      <c r="X441" s="1">
        <f>(('Raw data'!BN441)-AVERAGE('Raw data'!BN$3:BN$452))/STDEV('Raw data'!BN$3:BN$452)</f>
        <v>-0.12587048383487659</v>
      </c>
      <c r="Y441" s="1">
        <f>(('Raw data'!BO441)-AVERAGE('Raw data'!BO$3:BO$452))/STDEV('Raw data'!BO$3:BO$452)</f>
        <v>-6.9673762237753484E-2</v>
      </c>
      <c r="Z441" s="1">
        <f>(('Raw data'!BP441)-AVERAGE('Raw data'!BP$3:BP$452))/STDEV('Raw data'!BP$3:BP$452)</f>
        <v>-7.6850565555438732E-2</v>
      </c>
      <c r="AA441" s="1">
        <f>(('Raw data'!BQ441)-AVERAGE('Raw data'!BQ$3:BQ$452))/STDEV('Raw data'!BQ$3:BQ$452)</f>
        <v>-0.2170165286294144</v>
      </c>
      <c r="AB441" s="1">
        <f>(('Raw data'!BR441)-AVERAGE('Raw data'!BR$3:BR$452))/STDEV('Raw data'!BR$3:BR$452)</f>
        <v>-0.17725516154735732</v>
      </c>
      <c r="AC441" s="1">
        <f>(('Raw data'!BS441)-AVERAGE('Raw data'!BS$3:BS$452))/STDEV('Raw data'!BS$3:BS$452)</f>
        <v>-0.18968300365736249</v>
      </c>
      <c r="AD441" s="1">
        <f>(('Raw data'!B441)-AVERAGE('Raw data'!B$3:B$452))/STDEV('Raw data'!B$3:B$452)</f>
        <v>0.89455514666415714</v>
      </c>
      <c r="AE441" s="1">
        <f>(('Raw data'!C441)-AVERAGE('Raw data'!C$3:C$452))/STDEV('Raw data'!C$3:C$452)</f>
        <v>-0.1469542093405323</v>
      </c>
      <c r="AF441" s="1">
        <f>(('Raw data'!D441)-AVERAGE('Raw data'!D$3:D$452))/STDEV('Raw data'!D$3:D$452)</f>
        <v>-0.15998400007295369</v>
      </c>
      <c r="AG441" s="1">
        <f>(('Raw data'!E441)-AVERAGE('Raw data'!E$3:E$452))/STDEV('Raw data'!E$3:E$452)</f>
        <v>-7.9559375203856239E-2</v>
      </c>
      <c r="AH441" s="1">
        <f>(('Raw data'!G441)-AVERAGE('Raw data'!G$3:G$452))/STDEV('Raw data'!G$3:G$452)</f>
        <v>-0.12209282259932114</v>
      </c>
      <c r="AI441" s="1">
        <f>(('Raw data'!H441)-AVERAGE('Raw data'!H$3:H$452))/STDEV('Raw data'!H$3:H$452)</f>
        <v>-0.1360425254162371</v>
      </c>
      <c r="AJ441" s="1">
        <f>(('Raw data'!I441)-AVERAGE('Raw data'!I$3:I$452))/STDEV('Raw data'!I$3:I$452)</f>
        <v>-0.13772785949131808</v>
      </c>
      <c r="AK441" s="1">
        <f>(('Raw data'!J441)-AVERAGE('Raw data'!J$3:J$452))/STDEV('Raw data'!J$3:J$452)</f>
        <v>-0.1548129104570122</v>
      </c>
      <c r="AL441" s="1">
        <f>(('Raw data'!K441)-AVERAGE('Raw data'!K$3:K$452))/STDEV('Raw data'!K$3:K$452)</f>
        <v>-0.18633574951512458</v>
      </c>
      <c r="AM441" s="1">
        <f>(('Raw data'!L441)-AVERAGE('Raw data'!L$3:L$452))/STDEV('Raw data'!L$3:L$452)</f>
        <v>-0.15638124236221129</v>
      </c>
      <c r="AN441" s="1">
        <f>(('Raw data'!M441)-AVERAGE('Raw data'!M$3:M$452))/STDEV('Raw data'!M$3:M$452)</f>
        <v>-0.17419657085580648</v>
      </c>
      <c r="AO441" s="1">
        <f>(('Raw data'!N441)-AVERAGE('Raw data'!N$3:N$452))/STDEV('Raw data'!N$3:N$452)</f>
        <v>-0.18899246542135234</v>
      </c>
      <c r="AP441" s="1">
        <f>(('Raw data'!O441)-AVERAGE('Raw data'!O$3:O$452))/STDEV('Raw data'!O$3:O$452)</f>
        <v>-0.16163652758815358</v>
      </c>
      <c r="AQ441" s="1">
        <f>(('Raw data'!P441)-AVERAGE('Raw data'!P$3:P$452))/STDEV('Raw data'!P$3:P$452)</f>
        <v>-0.15865792098006554</v>
      </c>
      <c r="AR441" s="1">
        <f>(('Raw data'!Q441)-AVERAGE('Raw data'!Q$3:Q$452))/STDEV('Raw data'!Q$3:Q$452)</f>
        <v>-0.1575884689782884</v>
      </c>
      <c r="AS441" s="1">
        <f>(('Raw data'!R441)-AVERAGE('Raw data'!R$3:R$452))/STDEV('Raw data'!R$3:R$452)</f>
        <v>-0.16263447090093544</v>
      </c>
      <c r="AT441" s="1">
        <f>(('Raw data'!S441)-AVERAGE('Raw data'!S$3:S$452))/STDEV('Raw data'!S$3:S$452)</f>
        <v>-0.13022820852346828</v>
      </c>
      <c r="AU441" s="1">
        <f>(('Raw data'!AC441)-AVERAGE('Raw data'!AC$3:AC$452))/STDEV('Raw data'!AC$3:AC$452)</f>
        <v>-0.11253029468768881</v>
      </c>
      <c r="AV441" s="1">
        <f>(('Raw data'!AD441)-AVERAGE('Raw data'!AD$3:AD$452))/STDEV('Raw data'!AD$3:AD$452)</f>
        <v>-0.14117912235256741</v>
      </c>
      <c r="AW441" s="1">
        <f>(('Raw data'!AE441)-AVERAGE('Raw data'!AE$3:AE$452))/STDEV('Raw data'!AE$3:AE$452)</f>
        <v>1.3512474603056375</v>
      </c>
      <c r="AX441" s="1">
        <f>(('Raw data'!AF441)-AVERAGE('Raw data'!AF$3:AF$452))/STDEV('Raw data'!AF$3:AF$452)</f>
        <v>-0.18992338715015433</v>
      </c>
      <c r="AY441" s="1">
        <f>(('Raw data'!AG441)-AVERAGE('Raw data'!AG$3:AG$452))/STDEV('Raw data'!AG$3:AG$452)</f>
        <v>-0.17710990403090957</v>
      </c>
      <c r="AZ441" s="1">
        <f>(('Raw data'!AH441)-AVERAGE('Raw data'!AH$3:AH$452))/STDEV('Raw data'!AH$3:AH$452)</f>
        <v>-0.1682475513978591</v>
      </c>
      <c r="BA441" s="1">
        <f>(('Raw data'!AI441)-AVERAGE('Raw data'!AI$3:AI$452))/STDEV('Raw data'!AI$3:AI$452)</f>
        <v>-0.21859407690063776</v>
      </c>
      <c r="BB441" s="1">
        <f>(('Raw data'!AJ441)-AVERAGE('Raw data'!AJ$3:AJ$452))/STDEV('Raw data'!AJ$3:AJ$452)</f>
        <v>-0.21556390582193799</v>
      </c>
      <c r="BC441" s="1">
        <f>(('Raw data'!AK441)-AVERAGE('Raw data'!AK$3:AK$452))/STDEV('Raw data'!AK$3:AK$452)</f>
        <v>-0.19158469320013222</v>
      </c>
      <c r="BD441" s="1">
        <f>(('Raw data'!AL441)-AVERAGE('Raw data'!AL$3:AL$452))/STDEV('Raw data'!AL$3:AL$452)</f>
        <v>-0.17195700810052589</v>
      </c>
      <c r="BE441" s="1">
        <f>(('Raw data'!AM441)-AVERAGE('Raw data'!AM$3:AM$452))/STDEV('Raw data'!AM$3:AM$452)</f>
        <v>-6.921111765308631E-2</v>
      </c>
      <c r="BF441" s="1">
        <f>(('Raw data'!AN441)-AVERAGE('Raw data'!AN$3:AN$452))/STDEV('Raw data'!AN$3:AN$452)</f>
        <v>-9.5709971542527597E-2</v>
      </c>
      <c r="BG441" s="1">
        <f>(('Raw data'!AO441)-AVERAGE('Raw data'!AO$3:AO$452))/STDEV('Raw data'!AO$3:AO$452)</f>
        <v>-0.10168779049676203</v>
      </c>
      <c r="BH441" s="1">
        <f>(('Raw data'!AP441)-AVERAGE('Raw data'!AP$3:AP$452))/STDEV('Raw data'!AP$3:AP$452)</f>
        <v>-8.4804775827132695E-2</v>
      </c>
      <c r="BI441" s="1">
        <f>(('Raw data'!BC441)-AVERAGE('Raw data'!BC$3:BC$452))/STDEV('Raw data'!BC$3:BC$452)</f>
        <v>-0.20964166040523616</v>
      </c>
      <c r="BJ441" s="1">
        <f>(('Raw data'!BD441)-AVERAGE('Raw data'!BD$3:BD$452))/STDEV('Raw data'!BD$3:BD$452)</f>
        <v>-0.13956039042891133</v>
      </c>
      <c r="BK441" s="1">
        <f>(('Raw data'!BE441)-AVERAGE('Raw data'!BE$3:BE$452))/STDEV('Raw data'!BE$3:BE$452)</f>
        <v>-0.1981535300967944</v>
      </c>
      <c r="BL441" s="1">
        <f>(('Raw data'!BT441)-AVERAGE('Raw data'!BT$3:BT$452))/STDEV('Raw data'!BT$3:BT$452)</f>
        <v>-0.1032545817817223</v>
      </c>
      <c r="BM441" s="1">
        <f>(('Raw data'!BU441)-AVERAGE('Raw data'!BU$3:BU$452))/STDEV('Raw data'!BU$3:BU$452)</f>
        <v>-6.8445866182759926E-2</v>
      </c>
      <c r="BN441" s="1">
        <f>(('Raw data'!T441)-AVERAGE('Raw data'!T$3:T$452))/STDEV('Raw data'!T$3:T$452)</f>
        <v>-0.14958499361962344</v>
      </c>
      <c r="BO441" s="1">
        <f>(('Raw data'!U441)-AVERAGE('Raw data'!U$3:U$452))/STDEV('Raw data'!U$3:U$452)</f>
        <v>-0.16417996767086235</v>
      </c>
      <c r="BP441" s="1">
        <f>(('Raw data'!V441)-AVERAGE('Raw data'!V$3:V$452))/STDEV('Raw data'!V$3:V$452)</f>
        <v>-0.10986749158069073</v>
      </c>
      <c r="BQ441" s="1">
        <f>(('Raw data'!W441)-AVERAGE('Raw data'!W$3:W$452))/STDEV('Raw data'!W$3:W$452)</f>
        <v>-9.0057832852144026E-2</v>
      </c>
      <c r="BR441" s="1">
        <f>(('Raw data'!X441)-AVERAGE('Raw data'!X$3:X$452))/STDEV('Raw data'!X$3:X$452)</f>
        <v>-0.20999686620751037</v>
      </c>
      <c r="BS441" s="1">
        <f>(('Raw data'!Y441)-AVERAGE('Raw data'!Y$3:Y$452))/STDEV('Raw data'!Y$3:Y$452)</f>
        <v>-0.20023735804753495</v>
      </c>
      <c r="BT441" s="1">
        <f>(('Raw data'!Z441)-AVERAGE('Raw data'!Z$3:Z$452))/STDEV('Raw data'!Z$3:Z$452)</f>
        <v>-6.3880707417859159E-2</v>
      </c>
      <c r="BU441" s="1">
        <f>(('Raw data'!AA441)-AVERAGE('Raw data'!AA$3:AA$452))/STDEV('Raw data'!AA$3:AA$452)</f>
        <v>-0.1865387287957494</v>
      </c>
      <c r="BV441" s="1">
        <f>(('Raw data'!AB441)-AVERAGE('Raw data'!AB$3:AB$452))/STDEV('Raw data'!AB$3:AB$452)</f>
        <v>-0.17772025206562916</v>
      </c>
      <c r="BW441" s="1">
        <f>(('Raw data'!BV441)-AVERAGE('Raw data'!BV$3:BV$452))/STDEV('Raw data'!BV$3:BV$452)</f>
        <v>-0.24174913491990108</v>
      </c>
      <c r="BX441" s="1">
        <f>(('Raw data'!BW441)-AVERAGE('Raw data'!BW$3:BW$452))/STDEV('Raw data'!BW$3:BW$452)</f>
        <v>-0.21606849822648344</v>
      </c>
      <c r="BY441" s="1">
        <f>(('Raw data'!BX441)-AVERAGE('Raw data'!BX$3:BX$452))/STDEV('Raw data'!BX$3:BX$452)</f>
        <v>-0.22842339809437476</v>
      </c>
      <c r="BZ441" s="1">
        <f>(('Raw data'!BY441)-AVERAGE('Raw data'!BY$3:BY$452))/STDEV('Raw data'!BY$3:BY$452)</f>
        <v>-0.18874950180398112</v>
      </c>
      <c r="CA441" s="1">
        <f>(('Raw data'!BZ441)-AVERAGE('Raw data'!BZ$3:BZ$452))/STDEV('Raw data'!BZ$3:BZ$452)</f>
        <v>-0.14857739946595841</v>
      </c>
      <c r="CB441" s="1">
        <f>(('Raw data'!CA441)-AVERAGE('Raw data'!CA$3:CA$452))/STDEV('Raw data'!CA$3:CA$452)</f>
        <v>-0.18476917932336021</v>
      </c>
      <c r="CC441" s="1">
        <f>(('Raw data'!CB441)-AVERAGE('Raw data'!CB$3:CB$452))/STDEV('Raw data'!CB$3:CB$452)</f>
        <v>-0.16429920261579639</v>
      </c>
      <c r="CD441" s="1">
        <f>(('Raw data'!CC441)-AVERAGE('Raw data'!CC$3:CC$452))/STDEV('Raw data'!CC$3:CC$452)</f>
        <v>-0.12610269501737173</v>
      </c>
      <c r="CE441" s="1">
        <f>(('Raw data'!CD441)-AVERAGE('Raw data'!CD$3:CD$452))/STDEV('Raw data'!CD$3:CD$452)</f>
        <v>-8.9166551262492399E-2</v>
      </c>
      <c r="CF441" s="1">
        <f>(('Raw data'!CE441)-AVERAGE('Raw data'!CE$3:CE$452))/STDEV('Raw data'!CE$3:CE$452)</f>
        <v>-7.8001988240646081E-2</v>
      </c>
      <c r="CG441" s="1">
        <f>(('Raw data'!CF441)-AVERAGE('Raw data'!CF$3:CF$452))/STDEV('Raw data'!CF$3:CF$452)</f>
        <v>-0.11246993459246382</v>
      </c>
      <c r="CH441" s="1">
        <f>(('Raw data'!CJ441)-AVERAGE('Raw data'!CJ$3:CJ$452))/STDEV('Raw data'!CJ$3:CJ$452)</f>
        <v>-0.19537028565359177</v>
      </c>
      <c r="CI441" s="1">
        <f>(('Raw data'!CK441)-AVERAGE('Raw data'!CK$3:CK$452))/STDEV('Raw data'!CK$3:CK$452)</f>
        <v>-0.1220938130410017</v>
      </c>
      <c r="CJ441" s="1">
        <f>(('Raw data'!CM441)-AVERAGE('Raw data'!CM$3:CM$452))/STDEV('Raw data'!CM$3:CM$452)</f>
        <v>-0.13269249277813339</v>
      </c>
      <c r="CK441" s="1">
        <f>(('Raw data'!CN441)-AVERAGE('Raw data'!CN$3:CN$452))/STDEV('Raw data'!CN$3:CN$452)</f>
        <v>-5.2400852600926612E-2</v>
      </c>
      <c r="CL441" s="1">
        <f>(('Raw data'!CO441)-AVERAGE('Raw data'!CO$3:CO$452))/STDEV('Raw data'!CO$3:CO$452)</f>
        <v>-0.10673614632390815</v>
      </c>
      <c r="CM441" s="1">
        <f>(('Raw data'!CP441)-AVERAGE('Raw data'!CP$3:CP$452))/STDEV('Raw data'!CP$3:CP$452)</f>
        <v>-0.1839650213986081</v>
      </c>
      <c r="CN441" s="1">
        <f>(('Raw data'!CQ441)-AVERAGE('Raw data'!CQ$3:CQ$452))/STDEV('Raw data'!CQ$3:CQ$452)</f>
        <v>-0.1239631097147082</v>
      </c>
      <c r="CO441" s="1">
        <f>(('Raw data'!CR441)-AVERAGE('Raw data'!CR$3:CR$452))/STDEV('Raw data'!CR$3:CR$452)</f>
        <v>-0.10458871536812364</v>
      </c>
      <c r="CP441" s="1">
        <f>(('Raw data'!CS441)-AVERAGE('Raw data'!CS$3:CS$452))/STDEV('Raw data'!CS$3:CS$452)</f>
        <v>-0.19858784762051415</v>
      </c>
      <c r="CQ441" s="1">
        <f>(('Raw data'!F441)-AVERAGE('Raw data'!F$3:F$452))/STDEV('Raw data'!F$3:F$452)</f>
        <v>-0.20248054451148859</v>
      </c>
      <c r="CR441" s="1">
        <f>(('Raw data'!CG441)-AVERAGE('Raw data'!CG$3:CG$452))/STDEV('Raw data'!CG$3:CG$452)</f>
        <v>-0.205051688960845</v>
      </c>
      <c r="CS441" s="1">
        <f>(('Raw data'!CL441)-AVERAGE('Raw data'!CL$3:CL$452))/STDEV('Raw data'!CL$3:CL$452)</f>
        <v>-8.1584773455916249E-2</v>
      </c>
      <c r="CT441" s="1">
        <f>(('Raw data'!CT441)-AVERAGE('Raw data'!CT$3:CT$452))/STDEV('Raw data'!CT$3:CT$452)</f>
        <v>-0.1656796750112359</v>
      </c>
    </row>
    <row r="442" spans="1:98" x14ac:dyDescent="0.2">
      <c r="A442" s="1" t="s">
        <v>595</v>
      </c>
      <c r="B442" s="1">
        <f>(('Raw data'!CH442)-AVERAGE('Raw data'!CH$3:CH$452))/STDEV('Raw data'!CH$3:CH$452)</f>
        <v>-0.21365490398996953</v>
      </c>
      <c r="C442" s="1">
        <f>(('Raw data'!CI442)-AVERAGE('Raw data'!CI$3:CI$452))/STDEV('Raw data'!CI$3:CI$452)</f>
        <v>-9.2740322701556466E-2</v>
      </c>
      <c r="D442" s="1">
        <f>(('Raw data'!AQ442)-AVERAGE('Raw data'!AQ$3:AQ$452))/STDEV('Raw data'!AQ$3:AQ$452)</f>
        <v>-0.10086232812331926</v>
      </c>
      <c r="E442" s="1">
        <f>(('Raw data'!AR442)-AVERAGE('Raw data'!AR$3:AR$452))/STDEV('Raw data'!AR$3:AR$452)</f>
        <v>-0.16295873467784738</v>
      </c>
      <c r="F442" s="1">
        <f>(('Raw data'!AS442)-AVERAGE('Raw data'!AS$3:AS$452))/STDEV('Raw data'!AS$3:AS$452)</f>
        <v>-0.11079363301798698</v>
      </c>
      <c r="G442" s="1">
        <f>(('Raw data'!AT442)-AVERAGE('Raw data'!AT$3:AT$452))/STDEV('Raw data'!AT$3:AT$452)</f>
        <v>-0.10870572306852518</v>
      </c>
      <c r="H442" s="1">
        <f>(('Raw data'!AU442)-AVERAGE('Raw data'!AU$3:AU$452))/STDEV('Raw data'!AU$3:AU$452)</f>
        <v>-9.4374772690740946E-2</v>
      </c>
      <c r="I442" s="1">
        <f>(('Raw data'!AV442)-AVERAGE('Raw data'!AV$3:AV$452))/STDEV('Raw data'!AV$3:AV$452)</f>
        <v>-0.13781257751100265</v>
      </c>
      <c r="J442" s="1">
        <f>(('Raw data'!AW442)-AVERAGE('Raw data'!AW$3:AW$452))/STDEV('Raw data'!AW$3:AW$452)</f>
        <v>-0.12666110309578346</v>
      </c>
      <c r="K442" s="1">
        <f>(('Raw data'!AX442)-AVERAGE('Raw data'!AX$3:AX$452))/STDEV('Raw data'!AX$3:AX$452)</f>
        <v>-0.22011782189968498</v>
      </c>
      <c r="L442" s="1">
        <f>(('Raw data'!AY442)-AVERAGE('Raw data'!AY$3:AY$452))/STDEV('Raw data'!AY$3:AY$452)</f>
        <v>-0.16458086244147588</v>
      </c>
      <c r="M442" s="1">
        <f>(('Raw data'!AZ442)-AVERAGE('Raw data'!AZ$3:AZ$452))/STDEV('Raw data'!AZ$3:AZ$452)</f>
        <v>-0.13234259871665835</v>
      </c>
      <c r="N442" s="1">
        <f>(('Raw data'!BA442)-AVERAGE('Raw data'!BA$3:BA$452))/STDEV('Raw data'!BA$3:BA$452)</f>
        <v>-0.19423488469870004</v>
      </c>
      <c r="O442" s="1">
        <f>(('Raw data'!BB442)-AVERAGE('Raw data'!BB$3:BB$452))/STDEV('Raw data'!BB$3:BB$452)</f>
        <v>-9.6095387489275957E-2</v>
      </c>
      <c r="P442" s="1">
        <f>(('Raw data'!BF442)-AVERAGE('Raw data'!BF$3:BF$452))/STDEV('Raw data'!BF$3:BF$452)</f>
        <v>-0.21115837625817305</v>
      </c>
      <c r="Q442" s="1">
        <f>(('Raw data'!BG442)-AVERAGE('Raw data'!BG$3:BG$452))/STDEV('Raw data'!BG$3:BG$452)</f>
        <v>-0.21229115529254636</v>
      </c>
      <c r="R442" s="1">
        <f>(('Raw data'!BH442)-AVERAGE('Raw data'!BH$3:BH$452))/STDEV('Raw data'!BH$3:BH$452)</f>
        <v>-0.12772644998764385</v>
      </c>
      <c r="S442" s="1">
        <f>(('Raw data'!BI442)-AVERAGE('Raw data'!BI$3:BI$452))/STDEV('Raw data'!BI$3:BI$452)</f>
        <v>-0.17176970817916642</v>
      </c>
      <c r="T442" s="1">
        <f>(('Raw data'!BJ442)-AVERAGE('Raw data'!BJ$3:BJ$452))/STDEV('Raw data'!BJ$3:BJ$452)</f>
        <v>-0.12162116367453114</v>
      </c>
      <c r="U442" s="1">
        <f>(('Raw data'!BK442)-AVERAGE('Raw data'!BK$3:BK$452))/STDEV('Raw data'!BK$3:BK$452)</f>
        <v>-0.12996736545756074</v>
      </c>
      <c r="V442" s="1">
        <f>(('Raw data'!BL442)-AVERAGE('Raw data'!BL$3:BL$452))/STDEV('Raw data'!BL$3:BL$452)</f>
        <v>-0.18863858158125449</v>
      </c>
      <c r="W442" s="1">
        <f>(('Raw data'!BM442)-AVERAGE('Raw data'!BM$3:BM$452))/STDEV('Raw data'!BM$3:BM$452)</f>
        <v>-0.14508130660670646</v>
      </c>
      <c r="X442" s="1">
        <f>(('Raw data'!BN442)-AVERAGE('Raw data'!BN$3:BN$452))/STDEV('Raw data'!BN$3:BN$452)</f>
        <v>-0.12587048383487659</v>
      </c>
      <c r="Y442" s="1">
        <f>(('Raw data'!BO442)-AVERAGE('Raw data'!BO$3:BO$452))/STDEV('Raw data'!BO$3:BO$452)</f>
        <v>-6.9673762237753484E-2</v>
      </c>
      <c r="Z442" s="1">
        <f>(('Raw data'!BP442)-AVERAGE('Raw data'!BP$3:BP$452))/STDEV('Raw data'!BP$3:BP$452)</f>
        <v>-7.6850565555438732E-2</v>
      </c>
      <c r="AA442" s="1">
        <f>(('Raw data'!BQ442)-AVERAGE('Raw data'!BQ$3:BQ$452))/STDEV('Raw data'!BQ$3:BQ$452)</f>
        <v>0.47260673556852256</v>
      </c>
      <c r="AB442" s="1">
        <f>(('Raw data'!BR442)-AVERAGE('Raw data'!BR$3:BR$452))/STDEV('Raw data'!BR$3:BR$452)</f>
        <v>-0.17725516154735732</v>
      </c>
      <c r="AC442" s="1">
        <f>(('Raw data'!BS442)-AVERAGE('Raw data'!BS$3:BS$452))/STDEV('Raw data'!BS$3:BS$452)</f>
        <v>-0.18968300365736249</v>
      </c>
      <c r="AD442" s="1">
        <f>(('Raw data'!B442)-AVERAGE('Raw data'!B$3:B$452))/STDEV('Raw data'!B$3:B$452)</f>
        <v>-0.1981829355625277</v>
      </c>
      <c r="AE442" s="1">
        <f>(('Raw data'!C442)-AVERAGE('Raw data'!C$3:C$452))/STDEV('Raw data'!C$3:C$452)</f>
        <v>-0.1469542093405323</v>
      </c>
      <c r="AF442" s="1">
        <f>(('Raw data'!D442)-AVERAGE('Raw data'!D$3:D$452))/STDEV('Raw data'!D$3:D$452)</f>
        <v>-0.15998400007295369</v>
      </c>
      <c r="AG442" s="1">
        <f>(('Raw data'!E442)-AVERAGE('Raw data'!E$3:E$452))/STDEV('Raw data'!E$3:E$452)</f>
        <v>-7.9559375203856239E-2</v>
      </c>
      <c r="AH442" s="1">
        <f>(('Raw data'!G442)-AVERAGE('Raw data'!G$3:G$452))/STDEV('Raw data'!G$3:G$452)</f>
        <v>-0.12209282259932114</v>
      </c>
      <c r="AI442" s="1">
        <f>(('Raw data'!H442)-AVERAGE('Raw data'!H$3:H$452))/STDEV('Raw data'!H$3:H$452)</f>
        <v>-0.1360425254162371</v>
      </c>
      <c r="AJ442" s="1">
        <f>(('Raw data'!I442)-AVERAGE('Raw data'!I$3:I$452))/STDEV('Raw data'!I$3:I$452)</f>
        <v>-0.13772785949131808</v>
      </c>
      <c r="AK442" s="1">
        <f>(('Raw data'!J442)-AVERAGE('Raw data'!J$3:J$452))/STDEV('Raw data'!J$3:J$452)</f>
        <v>-0.1548129104570122</v>
      </c>
      <c r="AL442" s="1">
        <f>(('Raw data'!K442)-AVERAGE('Raw data'!K$3:K$452))/STDEV('Raw data'!K$3:K$452)</f>
        <v>-0.18633574951512458</v>
      </c>
      <c r="AM442" s="1">
        <f>(('Raw data'!L442)-AVERAGE('Raw data'!L$3:L$452))/STDEV('Raw data'!L$3:L$452)</f>
        <v>-0.15638124236221129</v>
      </c>
      <c r="AN442" s="1">
        <f>(('Raw data'!M442)-AVERAGE('Raw data'!M$3:M$452))/STDEV('Raw data'!M$3:M$452)</f>
        <v>-0.17419657085580648</v>
      </c>
      <c r="AO442" s="1">
        <f>(('Raw data'!N442)-AVERAGE('Raw data'!N$3:N$452))/STDEV('Raw data'!N$3:N$452)</f>
        <v>-0.18899246542135234</v>
      </c>
      <c r="AP442" s="1">
        <f>(('Raw data'!O442)-AVERAGE('Raw data'!O$3:O$452))/STDEV('Raw data'!O$3:O$452)</f>
        <v>-0.16163652758815358</v>
      </c>
      <c r="AQ442" s="1">
        <f>(('Raw data'!P442)-AVERAGE('Raw data'!P$3:P$452))/STDEV('Raw data'!P$3:P$452)</f>
        <v>-0.15865792098006554</v>
      </c>
      <c r="AR442" s="1">
        <f>(('Raw data'!Q442)-AVERAGE('Raw data'!Q$3:Q$452))/STDEV('Raw data'!Q$3:Q$452)</f>
        <v>-0.1575884689782884</v>
      </c>
      <c r="AS442" s="1">
        <f>(('Raw data'!R442)-AVERAGE('Raw data'!R$3:R$452))/STDEV('Raw data'!R$3:R$452)</f>
        <v>-0.16263447090093544</v>
      </c>
      <c r="AT442" s="1">
        <f>(('Raw data'!S442)-AVERAGE('Raw data'!S$3:S$452))/STDEV('Raw data'!S$3:S$452)</f>
        <v>-0.13022820852346828</v>
      </c>
      <c r="AU442" s="1">
        <f>(('Raw data'!AC442)-AVERAGE('Raw data'!AC$3:AC$452))/STDEV('Raw data'!AC$3:AC$452)</f>
        <v>-0.11253029468768881</v>
      </c>
      <c r="AV442" s="1">
        <f>(('Raw data'!AD442)-AVERAGE('Raw data'!AD$3:AD$452))/STDEV('Raw data'!AD$3:AD$452)</f>
        <v>-0.14117912235256741</v>
      </c>
      <c r="AW442" s="1">
        <f>(('Raw data'!AE442)-AVERAGE('Raw data'!AE$3:AE$452))/STDEV('Raw data'!AE$3:AE$452)</f>
        <v>-0.15874665025907245</v>
      </c>
      <c r="AX442" s="1">
        <f>(('Raw data'!AF442)-AVERAGE('Raw data'!AF$3:AF$452))/STDEV('Raw data'!AF$3:AF$452)</f>
        <v>-0.18992338715015433</v>
      </c>
      <c r="AY442" s="1">
        <f>(('Raw data'!AG442)-AVERAGE('Raw data'!AG$3:AG$452))/STDEV('Raw data'!AG$3:AG$452)</f>
        <v>-0.17710990403090957</v>
      </c>
      <c r="AZ442" s="1">
        <f>(('Raw data'!AH442)-AVERAGE('Raw data'!AH$3:AH$452))/STDEV('Raw data'!AH$3:AH$452)</f>
        <v>-0.1682475513978591</v>
      </c>
      <c r="BA442" s="1">
        <f>(('Raw data'!AI442)-AVERAGE('Raw data'!AI$3:AI$452))/STDEV('Raw data'!AI$3:AI$452)</f>
        <v>-0.21859407690063776</v>
      </c>
      <c r="BB442" s="1">
        <f>(('Raw data'!AJ442)-AVERAGE('Raw data'!AJ$3:AJ$452))/STDEV('Raw data'!AJ$3:AJ$452)</f>
        <v>-0.21556390582193799</v>
      </c>
      <c r="BC442" s="1">
        <f>(('Raw data'!AK442)-AVERAGE('Raw data'!AK$3:AK$452))/STDEV('Raw data'!AK$3:AK$452)</f>
        <v>-0.19158469320013222</v>
      </c>
      <c r="BD442" s="1">
        <f>(('Raw data'!AL442)-AVERAGE('Raw data'!AL$3:AL$452))/STDEV('Raw data'!AL$3:AL$452)</f>
        <v>-0.17195700810052589</v>
      </c>
      <c r="BE442" s="1">
        <f>(('Raw data'!AM442)-AVERAGE('Raw data'!AM$3:AM$452))/STDEV('Raw data'!AM$3:AM$452)</f>
        <v>-6.921111765308631E-2</v>
      </c>
      <c r="BF442" s="1">
        <f>(('Raw data'!AN442)-AVERAGE('Raw data'!AN$3:AN$452))/STDEV('Raw data'!AN$3:AN$452)</f>
        <v>-9.5709971542527597E-2</v>
      </c>
      <c r="BG442" s="1">
        <f>(('Raw data'!AO442)-AVERAGE('Raw data'!AO$3:AO$452))/STDEV('Raw data'!AO$3:AO$452)</f>
        <v>-0.10168779049676203</v>
      </c>
      <c r="BH442" s="1">
        <f>(('Raw data'!AP442)-AVERAGE('Raw data'!AP$3:AP$452))/STDEV('Raw data'!AP$3:AP$452)</f>
        <v>-8.4804775827132695E-2</v>
      </c>
      <c r="BI442" s="1">
        <f>(('Raw data'!BC442)-AVERAGE('Raw data'!BC$3:BC$452))/STDEV('Raw data'!BC$3:BC$452)</f>
        <v>-0.20964166040523616</v>
      </c>
      <c r="BJ442" s="1">
        <f>(('Raw data'!BD442)-AVERAGE('Raw data'!BD$3:BD$452))/STDEV('Raw data'!BD$3:BD$452)</f>
        <v>-0.13956039042891133</v>
      </c>
      <c r="BK442" s="1">
        <f>(('Raw data'!BE442)-AVERAGE('Raw data'!BE$3:BE$452))/STDEV('Raw data'!BE$3:BE$452)</f>
        <v>-0.1981535300967944</v>
      </c>
      <c r="BL442" s="1">
        <f>(('Raw data'!BT442)-AVERAGE('Raw data'!BT$3:BT$452))/STDEV('Raw data'!BT$3:BT$452)</f>
        <v>-0.1032545817817223</v>
      </c>
      <c r="BM442" s="1">
        <f>(('Raw data'!BU442)-AVERAGE('Raw data'!BU$3:BU$452))/STDEV('Raw data'!BU$3:BU$452)</f>
        <v>-6.8445866182759926E-2</v>
      </c>
      <c r="BN442" s="1">
        <f>(('Raw data'!T442)-AVERAGE('Raw data'!T$3:T$452))/STDEV('Raw data'!T$3:T$452)</f>
        <v>-0.14958499361962344</v>
      </c>
      <c r="BO442" s="1">
        <f>(('Raw data'!U442)-AVERAGE('Raw data'!U$3:U$452))/STDEV('Raw data'!U$3:U$452)</f>
        <v>-0.16417996767086235</v>
      </c>
      <c r="BP442" s="1">
        <f>(('Raw data'!V442)-AVERAGE('Raw data'!V$3:V$452))/STDEV('Raw data'!V$3:V$452)</f>
        <v>-0.10986749158069073</v>
      </c>
      <c r="BQ442" s="1">
        <f>(('Raw data'!W442)-AVERAGE('Raw data'!W$3:W$452))/STDEV('Raw data'!W$3:W$452)</f>
        <v>-9.0057832852144026E-2</v>
      </c>
      <c r="BR442" s="1">
        <f>(('Raw data'!X442)-AVERAGE('Raw data'!X$3:X$452))/STDEV('Raw data'!X$3:X$452)</f>
        <v>-0.20999686620751037</v>
      </c>
      <c r="BS442" s="1">
        <f>(('Raw data'!Y442)-AVERAGE('Raw data'!Y$3:Y$452))/STDEV('Raw data'!Y$3:Y$452)</f>
        <v>-0.20023735804753495</v>
      </c>
      <c r="BT442" s="1">
        <f>(('Raw data'!Z442)-AVERAGE('Raw data'!Z$3:Z$452))/STDEV('Raw data'!Z$3:Z$452)</f>
        <v>-6.3880707417859159E-2</v>
      </c>
      <c r="BU442" s="1">
        <f>(('Raw data'!AA442)-AVERAGE('Raw data'!AA$3:AA$452))/STDEV('Raw data'!AA$3:AA$452)</f>
        <v>-0.1865387287957494</v>
      </c>
      <c r="BV442" s="1">
        <f>(('Raw data'!AB442)-AVERAGE('Raw data'!AB$3:AB$452))/STDEV('Raw data'!AB$3:AB$452)</f>
        <v>-0.17772025206562916</v>
      </c>
      <c r="BW442" s="1">
        <f>(('Raw data'!BV442)-AVERAGE('Raw data'!BV$3:BV$452))/STDEV('Raw data'!BV$3:BV$452)</f>
        <v>-0.24174913491990108</v>
      </c>
      <c r="BX442" s="1">
        <f>(('Raw data'!BW442)-AVERAGE('Raw data'!BW$3:BW$452))/STDEV('Raw data'!BW$3:BW$452)</f>
        <v>-0.21606849822648344</v>
      </c>
      <c r="BY442" s="1">
        <f>(('Raw data'!BX442)-AVERAGE('Raw data'!BX$3:BX$452))/STDEV('Raw data'!BX$3:BX$452)</f>
        <v>-0.22842339809437476</v>
      </c>
      <c r="BZ442" s="1">
        <f>(('Raw data'!BY442)-AVERAGE('Raw data'!BY$3:BY$452))/STDEV('Raw data'!BY$3:BY$452)</f>
        <v>-0.18874950180398112</v>
      </c>
      <c r="CA442" s="1">
        <f>(('Raw data'!BZ442)-AVERAGE('Raw data'!BZ$3:BZ$452))/STDEV('Raw data'!BZ$3:BZ$452)</f>
        <v>-0.14857739946595841</v>
      </c>
      <c r="CB442" s="1">
        <f>(('Raw data'!CA442)-AVERAGE('Raw data'!CA$3:CA$452))/STDEV('Raw data'!CA$3:CA$452)</f>
        <v>-0.18476917932336021</v>
      </c>
      <c r="CC442" s="1">
        <f>(('Raw data'!CB442)-AVERAGE('Raw data'!CB$3:CB$452))/STDEV('Raw data'!CB$3:CB$452)</f>
        <v>-0.16429920261579639</v>
      </c>
      <c r="CD442" s="1">
        <f>(('Raw data'!CC442)-AVERAGE('Raw data'!CC$3:CC$452))/STDEV('Raw data'!CC$3:CC$452)</f>
        <v>-0.12610269501737173</v>
      </c>
      <c r="CE442" s="1">
        <f>(('Raw data'!CD442)-AVERAGE('Raw data'!CD$3:CD$452))/STDEV('Raw data'!CD$3:CD$452)</f>
        <v>-8.9166551262492399E-2</v>
      </c>
      <c r="CF442" s="1">
        <f>(('Raw data'!CE442)-AVERAGE('Raw data'!CE$3:CE$452))/STDEV('Raw data'!CE$3:CE$452)</f>
        <v>-7.8001988240646081E-2</v>
      </c>
      <c r="CG442" s="1">
        <f>(('Raw data'!CF442)-AVERAGE('Raw data'!CF$3:CF$452))/STDEV('Raw data'!CF$3:CF$452)</f>
        <v>-0.11246993459246382</v>
      </c>
      <c r="CH442" s="1">
        <f>(('Raw data'!CJ442)-AVERAGE('Raw data'!CJ$3:CJ$452))/STDEV('Raw data'!CJ$3:CJ$452)</f>
        <v>-0.19537028565359177</v>
      </c>
      <c r="CI442" s="1">
        <f>(('Raw data'!CK442)-AVERAGE('Raw data'!CK$3:CK$452))/STDEV('Raw data'!CK$3:CK$452)</f>
        <v>-0.1220938130410017</v>
      </c>
      <c r="CJ442" s="1">
        <f>(('Raw data'!CM442)-AVERAGE('Raw data'!CM$3:CM$452))/STDEV('Raw data'!CM$3:CM$452)</f>
        <v>-0.13269249277813339</v>
      </c>
      <c r="CK442" s="1">
        <f>(('Raw data'!CN442)-AVERAGE('Raw data'!CN$3:CN$452))/STDEV('Raw data'!CN$3:CN$452)</f>
        <v>-5.2400852600926612E-2</v>
      </c>
      <c r="CL442" s="1">
        <f>(('Raw data'!CO442)-AVERAGE('Raw data'!CO$3:CO$452))/STDEV('Raw data'!CO$3:CO$452)</f>
        <v>-0.10673614632390815</v>
      </c>
      <c r="CM442" s="1">
        <f>(('Raw data'!CP442)-AVERAGE('Raw data'!CP$3:CP$452))/STDEV('Raw data'!CP$3:CP$452)</f>
        <v>-0.1839650213986081</v>
      </c>
      <c r="CN442" s="1">
        <f>(('Raw data'!CQ442)-AVERAGE('Raw data'!CQ$3:CQ$452))/STDEV('Raw data'!CQ$3:CQ$452)</f>
        <v>-0.1239631097147082</v>
      </c>
      <c r="CO442" s="1">
        <f>(('Raw data'!CR442)-AVERAGE('Raw data'!CR$3:CR$452))/STDEV('Raw data'!CR$3:CR$452)</f>
        <v>-0.10458871536812364</v>
      </c>
      <c r="CP442" s="1">
        <f>(('Raw data'!CS442)-AVERAGE('Raw data'!CS$3:CS$452))/STDEV('Raw data'!CS$3:CS$452)</f>
        <v>-0.19858784762051415</v>
      </c>
      <c r="CQ442" s="1">
        <f>(('Raw data'!F442)-AVERAGE('Raw data'!F$3:F$452))/STDEV('Raw data'!F$3:F$452)</f>
        <v>-0.20248054451148859</v>
      </c>
      <c r="CR442" s="1">
        <f>(('Raw data'!CG442)-AVERAGE('Raw data'!CG$3:CG$452))/STDEV('Raw data'!CG$3:CG$452)</f>
        <v>-0.205051688960845</v>
      </c>
      <c r="CS442" s="1">
        <f>(('Raw data'!CL442)-AVERAGE('Raw data'!CL$3:CL$452))/STDEV('Raw data'!CL$3:CL$452)</f>
        <v>-8.1584773455916249E-2</v>
      </c>
      <c r="CT442" s="1">
        <f>(('Raw data'!CT442)-AVERAGE('Raw data'!CT$3:CT$452))/STDEV('Raw data'!CT$3:CT$452)</f>
        <v>-0.1656796750112359</v>
      </c>
    </row>
    <row r="443" spans="1:98" x14ac:dyDescent="0.2">
      <c r="A443" s="1" t="s">
        <v>596</v>
      </c>
      <c r="B443" s="1">
        <f>(('Raw data'!CH443)-AVERAGE('Raw data'!CH$3:CH$452))/STDEV('Raw data'!CH$3:CH$452)</f>
        <v>-0.21365490398996953</v>
      </c>
      <c r="C443" s="1">
        <f>(('Raw data'!CI443)-AVERAGE('Raw data'!CI$3:CI$452))/STDEV('Raw data'!CI$3:CI$452)</f>
        <v>-9.2740322701556466E-2</v>
      </c>
      <c r="D443" s="1">
        <f>(('Raw data'!AQ443)-AVERAGE('Raw data'!AQ$3:AQ$452))/STDEV('Raw data'!AQ$3:AQ$452)</f>
        <v>-0.10086232812331926</v>
      </c>
      <c r="E443" s="1">
        <f>(('Raw data'!AR443)-AVERAGE('Raw data'!AR$3:AR$452))/STDEV('Raw data'!AR$3:AR$452)</f>
        <v>-0.16295873467784738</v>
      </c>
      <c r="F443" s="1">
        <f>(('Raw data'!AS443)-AVERAGE('Raw data'!AS$3:AS$452))/STDEV('Raw data'!AS$3:AS$452)</f>
        <v>-0.11079363301798698</v>
      </c>
      <c r="G443" s="1">
        <f>(('Raw data'!AT443)-AVERAGE('Raw data'!AT$3:AT$452))/STDEV('Raw data'!AT$3:AT$452)</f>
        <v>-0.10870572306852518</v>
      </c>
      <c r="H443" s="1">
        <f>(('Raw data'!AU443)-AVERAGE('Raw data'!AU$3:AU$452))/STDEV('Raw data'!AU$3:AU$452)</f>
        <v>-9.4374772690740946E-2</v>
      </c>
      <c r="I443" s="1">
        <f>(('Raw data'!AV443)-AVERAGE('Raw data'!AV$3:AV$452))/STDEV('Raw data'!AV$3:AV$452)</f>
        <v>-0.13781257751100265</v>
      </c>
      <c r="J443" s="1">
        <f>(('Raw data'!AW443)-AVERAGE('Raw data'!AW$3:AW$452))/STDEV('Raw data'!AW$3:AW$452)</f>
        <v>-0.12666110309578346</v>
      </c>
      <c r="K443" s="1">
        <f>(('Raw data'!AX443)-AVERAGE('Raw data'!AX$3:AX$452))/STDEV('Raw data'!AX$3:AX$452)</f>
        <v>-0.22011782189968498</v>
      </c>
      <c r="L443" s="1">
        <f>(('Raw data'!AY443)-AVERAGE('Raw data'!AY$3:AY$452))/STDEV('Raw data'!AY$3:AY$452)</f>
        <v>-0.16458086244147588</v>
      </c>
      <c r="M443" s="1">
        <f>(('Raw data'!AZ443)-AVERAGE('Raw data'!AZ$3:AZ$452))/STDEV('Raw data'!AZ$3:AZ$452)</f>
        <v>-0.13234259871665835</v>
      </c>
      <c r="N443" s="1">
        <f>(('Raw data'!BA443)-AVERAGE('Raw data'!BA$3:BA$452))/STDEV('Raw data'!BA$3:BA$452)</f>
        <v>-0.19423488469870004</v>
      </c>
      <c r="O443" s="1">
        <f>(('Raw data'!BB443)-AVERAGE('Raw data'!BB$3:BB$452))/STDEV('Raw data'!BB$3:BB$452)</f>
        <v>-9.6095387489275957E-2</v>
      </c>
      <c r="P443" s="1">
        <f>(('Raw data'!BF443)-AVERAGE('Raw data'!BF$3:BF$452))/STDEV('Raw data'!BF$3:BF$452)</f>
        <v>-0.21115837625817305</v>
      </c>
      <c r="Q443" s="1">
        <f>(('Raw data'!BG443)-AVERAGE('Raw data'!BG$3:BG$452))/STDEV('Raw data'!BG$3:BG$452)</f>
        <v>-0.21229115529254636</v>
      </c>
      <c r="R443" s="1">
        <f>(('Raw data'!BH443)-AVERAGE('Raw data'!BH$3:BH$452))/STDEV('Raw data'!BH$3:BH$452)</f>
        <v>-0.12772644998764385</v>
      </c>
      <c r="S443" s="1">
        <f>(('Raw data'!BI443)-AVERAGE('Raw data'!BI$3:BI$452))/STDEV('Raw data'!BI$3:BI$452)</f>
        <v>-0.17176970817916642</v>
      </c>
      <c r="T443" s="1">
        <f>(('Raw data'!BJ443)-AVERAGE('Raw data'!BJ$3:BJ$452))/STDEV('Raw data'!BJ$3:BJ$452)</f>
        <v>-0.12162116367453114</v>
      </c>
      <c r="U443" s="1">
        <f>(('Raw data'!BK443)-AVERAGE('Raw data'!BK$3:BK$452))/STDEV('Raw data'!BK$3:BK$452)</f>
        <v>-0.12996736545756074</v>
      </c>
      <c r="V443" s="1">
        <f>(('Raw data'!BL443)-AVERAGE('Raw data'!BL$3:BL$452))/STDEV('Raw data'!BL$3:BL$452)</f>
        <v>-0.18863858158125449</v>
      </c>
      <c r="W443" s="1">
        <f>(('Raw data'!BM443)-AVERAGE('Raw data'!BM$3:BM$452))/STDEV('Raw data'!BM$3:BM$452)</f>
        <v>-0.14508130660670646</v>
      </c>
      <c r="X443" s="1">
        <f>(('Raw data'!BN443)-AVERAGE('Raw data'!BN$3:BN$452))/STDEV('Raw data'!BN$3:BN$452)</f>
        <v>-0.12587048383487659</v>
      </c>
      <c r="Y443" s="1">
        <f>(('Raw data'!BO443)-AVERAGE('Raw data'!BO$3:BO$452))/STDEV('Raw data'!BO$3:BO$452)</f>
        <v>-6.9673762237753484E-2</v>
      </c>
      <c r="Z443" s="1">
        <f>(('Raw data'!BP443)-AVERAGE('Raw data'!BP$3:BP$452))/STDEV('Raw data'!BP$3:BP$452)</f>
        <v>-7.6850565555438732E-2</v>
      </c>
      <c r="AA443" s="1">
        <f>(('Raw data'!BQ443)-AVERAGE('Raw data'!BQ$3:BQ$452))/STDEV('Raw data'!BQ$3:BQ$452)</f>
        <v>-0.2170165286294144</v>
      </c>
      <c r="AB443" s="1">
        <f>(('Raw data'!BR443)-AVERAGE('Raw data'!BR$3:BR$452))/STDEV('Raw data'!BR$3:BR$452)</f>
        <v>-0.17725516154735732</v>
      </c>
      <c r="AC443" s="1">
        <f>(('Raw data'!BS443)-AVERAGE('Raw data'!BS$3:BS$452))/STDEV('Raw data'!BS$3:BS$452)</f>
        <v>-0.18968300365736249</v>
      </c>
      <c r="AD443" s="1">
        <f>(('Raw data'!B443)-AVERAGE('Raw data'!B$3:B$452))/STDEV('Raw data'!B$3:B$452)</f>
        <v>-0.1981829355625277</v>
      </c>
      <c r="AE443" s="1">
        <f>(('Raw data'!C443)-AVERAGE('Raw data'!C$3:C$452))/STDEV('Raw data'!C$3:C$452)</f>
        <v>-0.1469542093405323</v>
      </c>
      <c r="AF443" s="1">
        <f>(('Raw data'!D443)-AVERAGE('Raw data'!D$3:D$452))/STDEV('Raw data'!D$3:D$452)</f>
        <v>-0.15998400007295369</v>
      </c>
      <c r="AG443" s="1">
        <f>(('Raw data'!E443)-AVERAGE('Raw data'!E$3:E$452))/STDEV('Raw data'!E$3:E$452)</f>
        <v>-7.9559375203856239E-2</v>
      </c>
      <c r="AH443" s="1">
        <f>(('Raw data'!G443)-AVERAGE('Raw data'!G$3:G$452))/STDEV('Raw data'!G$3:G$452)</f>
        <v>0.37005533120091783</v>
      </c>
      <c r="AI443" s="1">
        <f>(('Raw data'!H443)-AVERAGE('Raw data'!H$3:H$452))/STDEV('Raw data'!H$3:H$452)</f>
        <v>-0.1360425254162371</v>
      </c>
      <c r="AJ443" s="1">
        <f>(('Raw data'!I443)-AVERAGE('Raw data'!I$3:I$452))/STDEV('Raw data'!I$3:I$452)</f>
        <v>0.52684258851543786</v>
      </c>
      <c r="AK443" s="1">
        <f>(('Raw data'!J443)-AVERAGE('Raw data'!J$3:J$452))/STDEV('Raw data'!J$3:J$452)</f>
        <v>0.42370777930706449</v>
      </c>
      <c r="AL443" s="1">
        <f>(('Raw data'!K443)-AVERAGE('Raw data'!K$3:K$452))/STDEV('Raw data'!K$3:K$452)</f>
        <v>-0.18633574951512458</v>
      </c>
      <c r="AM443" s="1">
        <f>(('Raw data'!L443)-AVERAGE('Raw data'!L$3:L$452))/STDEV('Raw data'!L$3:L$452)</f>
        <v>-0.15638124236221129</v>
      </c>
      <c r="AN443" s="1">
        <f>(('Raw data'!M443)-AVERAGE('Raw data'!M$3:M$452))/STDEV('Raw data'!M$3:M$452)</f>
        <v>-0.17419657085580648</v>
      </c>
      <c r="AO443" s="1">
        <f>(('Raw data'!N443)-AVERAGE('Raw data'!N$3:N$452))/STDEV('Raw data'!N$3:N$452)</f>
        <v>-0.18899246542135234</v>
      </c>
      <c r="AP443" s="1">
        <f>(('Raw data'!O443)-AVERAGE('Raw data'!O$3:O$452))/STDEV('Raw data'!O$3:O$452)</f>
        <v>-0.16163652758815358</v>
      </c>
      <c r="AQ443" s="1">
        <f>(('Raw data'!P443)-AVERAGE('Raw data'!P$3:P$452))/STDEV('Raw data'!P$3:P$452)</f>
        <v>-0.15865792098006554</v>
      </c>
      <c r="AR443" s="1">
        <f>(('Raw data'!Q443)-AVERAGE('Raw data'!Q$3:Q$452))/STDEV('Raw data'!Q$3:Q$452)</f>
        <v>-0.1575884689782884</v>
      </c>
      <c r="AS443" s="1">
        <f>(('Raw data'!R443)-AVERAGE('Raw data'!R$3:R$452))/STDEV('Raw data'!R$3:R$452)</f>
        <v>-0.16263447090093544</v>
      </c>
      <c r="AT443" s="1">
        <f>(('Raw data'!S443)-AVERAGE('Raw data'!S$3:S$452))/STDEV('Raw data'!S$3:S$452)</f>
        <v>-0.13022820852346828</v>
      </c>
      <c r="AU443" s="1">
        <f>(('Raw data'!AC443)-AVERAGE('Raw data'!AC$3:AC$452))/STDEV('Raw data'!AC$3:AC$452)</f>
        <v>-0.11253029468768881</v>
      </c>
      <c r="AV443" s="1">
        <f>(('Raw data'!AD443)-AVERAGE('Raw data'!AD$3:AD$452))/STDEV('Raw data'!AD$3:AD$452)</f>
        <v>-0.14117912235256741</v>
      </c>
      <c r="AW443" s="1">
        <f>(('Raw data'!AE443)-AVERAGE('Raw data'!AE$3:AE$452))/STDEV('Raw data'!AE$3:AE$452)</f>
        <v>-0.15874665025907245</v>
      </c>
      <c r="AX443" s="1">
        <f>(('Raw data'!AF443)-AVERAGE('Raw data'!AF$3:AF$452))/STDEV('Raw data'!AF$3:AF$452)</f>
        <v>-0.18992338715015433</v>
      </c>
      <c r="AY443" s="1">
        <f>(('Raw data'!AG443)-AVERAGE('Raw data'!AG$3:AG$452))/STDEV('Raw data'!AG$3:AG$452)</f>
        <v>-0.17710990403090957</v>
      </c>
      <c r="AZ443" s="1">
        <f>(('Raw data'!AH443)-AVERAGE('Raw data'!AH$3:AH$452))/STDEV('Raw data'!AH$3:AH$452)</f>
        <v>-0.1682475513978591</v>
      </c>
      <c r="BA443" s="1">
        <f>(('Raw data'!AI443)-AVERAGE('Raw data'!AI$3:AI$452))/STDEV('Raw data'!AI$3:AI$452)</f>
        <v>-0.21859407690063776</v>
      </c>
      <c r="BB443" s="1">
        <f>(('Raw data'!AJ443)-AVERAGE('Raw data'!AJ$3:AJ$452))/STDEV('Raw data'!AJ$3:AJ$452)</f>
        <v>-0.21556390582193799</v>
      </c>
      <c r="BC443" s="1">
        <f>(('Raw data'!AK443)-AVERAGE('Raw data'!AK$3:AK$452))/STDEV('Raw data'!AK$3:AK$452)</f>
        <v>-0.19158469320013222</v>
      </c>
      <c r="BD443" s="1">
        <f>(('Raw data'!AL443)-AVERAGE('Raw data'!AL$3:AL$452))/STDEV('Raw data'!AL$3:AL$452)</f>
        <v>-0.17195700810052589</v>
      </c>
      <c r="BE443" s="1">
        <f>(('Raw data'!AM443)-AVERAGE('Raw data'!AM$3:AM$452))/STDEV('Raw data'!AM$3:AM$452)</f>
        <v>-6.921111765308631E-2</v>
      </c>
      <c r="BF443" s="1">
        <f>(('Raw data'!AN443)-AVERAGE('Raw data'!AN$3:AN$452))/STDEV('Raw data'!AN$3:AN$452)</f>
        <v>-9.5709971542527597E-2</v>
      </c>
      <c r="BG443" s="1">
        <f>(('Raw data'!AO443)-AVERAGE('Raw data'!AO$3:AO$452))/STDEV('Raw data'!AO$3:AO$452)</f>
        <v>-0.10168779049676203</v>
      </c>
      <c r="BH443" s="1">
        <f>(('Raw data'!AP443)-AVERAGE('Raw data'!AP$3:AP$452))/STDEV('Raw data'!AP$3:AP$452)</f>
        <v>-8.4804775827132695E-2</v>
      </c>
      <c r="BI443" s="1">
        <f>(('Raw data'!BC443)-AVERAGE('Raw data'!BC$3:BC$452))/STDEV('Raw data'!BC$3:BC$452)</f>
        <v>-0.20964166040523616</v>
      </c>
      <c r="BJ443" s="1">
        <f>(('Raw data'!BD443)-AVERAGE('Raw data'!BD$3:BD$452))/STDEV('Raw data'!BD$3:BD$452)</f>
        <v>-0.13956039042891133</v>
      </c>
      <c r="BK443" s="1">
        <f>(('Raw data'!BE443)-AVERAGE('Raw data'!BE$3:BE$452))/STDEV('Raw data'!BE$3:BE$452)</f>
        <v>-0.1981535300967944</v>
      </c>
      <c r="BL443" s="1">
        <f>(('Raw data'!BT443)-AVERAGE('Raw data'!BT$3:BT$452))/STDEV('Raw data'!BT$3:BT$452)</f>
        <v>-0.1032545817817223</v>
      </c>
      <c r="BM443" s="1">
        <f>(('Raw data'!BU443)-AVERAGE('Raw data'!BU$3:BU$452))/STDEV('Raw data'!BU$3:BU$452)</f>
        <v>-6.8445866182759926E-2</v>
      </c>
      <c r="BN443" s="1">
        <f>(('Raw data'!T443)-AVERAGE('Raw data'!T$3:T$452))/STDEV('Raw data'!T$3:T$452)</f>
        <v>-0.14958499361962344</v>
      </c>
      <c r="BO443" s="1">
        <f>(('Raw data'!U443)-AVERAGE('Raw data'!U$3:U$452))/STDEV('Raw data'!U$3:U$452)</f>
        <v>-0.16417996767086235</v>
      </c>
      <c r="BP443" s="1">
        <f>(('Raw data'!V443)-AVERAGE('Raw data'!V$3:V$452))/STDEV('Raw data'!V$3:V$452)</f>
        <v>-0.10986749158069073</v>
      </c>
      <c r="BQ443" s="1">
        <f>(('Raw data'!W443)-AVERAGE('Raw data'!W$3:W$452))/STDEV('Raw data'!W$3:W$452)</f>
        <v>-9.0057832852144026E-2</v>
      </c>
      <c r="BR443" s="1">
        <f>(('Raw data'!X443)-AVERAGE('Raw data'!X$3:X$452))/STDEV('Raw data'!X$3:X$452)</f>
        <v>-0.20999686620751037</v>
      </c>
      <c r="BS443" s="1">
        <f>(('Raw data'!Y443)-AVERAGE('Raw data'!Y$3:Y$452))/STDEV('Raw data'!Y$3:Y$452)</f>
        <v>-0.20023735804753495</v>
      </c>
      <c r="BT443" s="1">
        <f>(('Raw data'!Z443)-AVERAGE('Raw data'!Z$3:Z$452))/STDEV('Raw data'!Z$3:Z$452)</f>
        <v>-6.3880707417859159E-2</v>
      </c>
      <c r="BU443" s="1">
        <f>(('Raw data'!AA443)-AVERAGE('Raw data'!AA$3:AA$452))/STDEV('Raw data'!AA$3:AA$452)</f>
        <v>-0.1865387287957494</v>
      </c>
      <c r="BV443" s="1">
        <f>(('Raw data'!AB443)-AVERAGE('Raw data'!AB$3:AB$452))/STDEV('Raw data'!AB$3:AB$452)</f>
        <v>-0.17772025206562916</v>
      </c>
      <c r="BW443" s="1">
        <f>(('Raw data'!BV443)-AVERAGE('Raw data'!BV$3:BV$452))/STDEV('Raw data'!BV$3:BV$452)</f>
        <v>-0.24174913491990108</v>
      </c>
      <c r="BX443" s="1">
        <f>(('Raw data'!BW443)-AVERAGE('Raw data'!BW$3:BW$452))/STDEV('Raw data'!BW$3:BW$452)</f>
        <v>-0.21606849822648344</v>
      </c>
      <c r="BY443" s="1">
        <f>(('Raw data'!BX443)-AVERAGE('Raw data'!BX$3:BX$452))/STDEV('Raw data'!BX$3:BX$452)</f>
        <v>-0.22842339809437476</v>
      </c>
      <c r="BZ443" s="1">
        <f>(('Raw data'!BY443)-AVERAGE('Raw data'!BY$3:BY$452))/STDEV('Raw data'!BY$3:BY$452)</f>
        <v>-0.18874950180398112</v>
      </c>
      <c r="CA443" s="1">
        <f>(('Raw data'!BZ443)-AVERAGE('Raw data'!BZ$3:BZ$452))/STDEV('Raw data'!BZ$3:BZ$452)</f>
        <v>-0.14857739946595841</v>
      </c>
      <c r="CB443" s="1">
        <f>(('Raw data'!CA443)-AVERAGE('Raw data'!CA$3:CA$452))/STDEV('Raw data'!CA$3:CA$452)</f>
        <v>-0.18476917932336021</v>
      </c>
      <c r="CC443" s="1">
        <f>(('Raw data'!CB443)-AVERAGE('Raw data'!CB$3:CB$452))/STDEV('Raw data'!CB$3:CB$452)</f>
        <v>-0.16429920261579639</v>
      </c>
      <c r="CD443" s="1">
        <f>(('Raw data'!CC443)-AVERAGE('Raw data'!CC$3:CC$452))/STDEV('Raw data'!CC$3:CC$452)</f>
        <v>-0.12610269501737173</v>
      </c>
      <c r="CE443" s="1">
        <f>(('Raw data'!CD443)-AVERAGE('Raw data'!CD$3:CD$452))/STDEV('Raw data'!CD$3:CD$452)</f>
        <v>-8.9166551262492399E-2</v>
      </c>
      <c r="CF443" s="1">
        <f>(('Raw data'!CE443)-AVERAGE('Raw data'!CE$3:CE$452))/STDEV('Raw data'!CE$3:CE$452)</f>
        <v>-7.8001988240646081E-2</v>
      </c>
      <c r="CG443" s="1">
        <f>(('Raw data'!CF443)-AVERAGE('Raw data'!CF$3:CF$452))/STDEV('Raw data'!CF$3:CF$452)</f>
        <v>-0.11246993459246382</v>
      </c>
      <c r="CH443" s="1">
        <f>(('Raw data'!CJ443)-AVERAGE('Raw data'!CJ$3:CJ$452))/STDEV('Raw data'!CJ$3:CJ$452)</f>
        <v>-0.19537028565359177</v>
      </c>
      <c r="CI443" s="1">
        <f>(('Raw data'!CK443)-AVERAGE('Raw data'!CK$3:CK$452))/STDEV('Raw data'!CK$3:CK$452)</f>
        <v>-0.1220938130410017</v>
      </c>
      <c r="CJ443" s="1">
        <f>(('Raw data'!CM443)-AVERAGE('Raw data'!CM$3:CM$452))/STDEV('Raw data'!CM$3:CM$452)</f>
        <v>-0.13269249277813339</v>
      </c>
      <c r="CK443" s="1">
        <f>(('Raw data'!CN443)-AVERAGE('Raw data'!CN$3:CN$452))/STDEV('Raw data'!CN$3:CN$452)</f>
        <v>-5.2400852600926612E-2</v>
      </c>
      <c r="CL443" s="1">
        <f>(('Raw data'!CO443)-AVERAGE('Raw data'!CO$3:CO$452))/STDEV('Raw data'!CO$3:CO$452)</f>
        <v>-0.10673614632390815</v>
      </c>
      <c r="CM443" s="1">
        <f>(('Raw data'!CP443)-AVERAGE('Raw data'!CP$3:CP$452))/STDEV('Raw data'!CP$3:CP$452)</f>
        <v>-0.1839650213986081</v>
      </c>
      <c r="CN443" s="1">
        <f>(('Raw data'!CQ443)-AVERAGE('Raw data'!CQ$3:CQ$452))/STDEV('Raw data'!CQ$3:CQ$452)</f>
        <v>-0.1239631097147082</v>
      </c>
      <c r="CO443" s="1">
        <f>(('Raw data'!CR443)-AVERAGE('Raw data'!CR$3:CR$452))/STDEV('Raw data'!CR$3:CR$452)</f>
        <v>-0.10458871536812364</v>
      </c>
      <c r="CP443" s="1">
        <f>(('Raw data'!CS443)-AVERAGE('Raw data'!CS$3:CS$452))/STDEV('Raw data'!CS$3:CS$452)</f>
        <v>-0.19858784762051415</v>
      </c>
      <c r="CQ443" s="1">
        <f>(('Raw data'!F443)-AVERAGE('Raw data'!F$3:F$452))/STDEV('Raw data'!F$3:F$452)</f>
        <v>-0.20248054451148859</v>
      </c>
      <c r="CR443" s="1">
        <f>(('Raw data'!CG443)-AVERAGE('Raw data'!CG$3:CG$452))/STDEV('Raw data'!CG$3:CG$452)</f>
        <v>-0.205051688960845</v>
      </c>
      <c r="CS443" s="1">
        <f>(('Raw data'!CL443)-AVERAGE('Raw data'!CL$3:CL$452))/STDEV('Raw data'!CL$3:CL$452)</f>
        <v>-8.1584773455916249E-2</v>
      </c>
      <c r="CT443" s="1">
        <f>(('Raw data'!CT443)-AVERAGE('Raw data'!CT$3:CT$452))/STDEV('Raw data'!CT$3:CT$452)</f>
        <v>-0.1656796750112359</v>
      </c>
    </row>
    <row r="444" spans="1:98" x14ac:dyDescent="0.2">
      <c r="A444" s="1" t="s">
        <v>597</v>
      </c>
      <c r="B444" s="1">
        <f>(('Raw data'!CH444)-AVERAGE('Raw data'!CH$3:CH$452))/STDEV('Raw data'!CH$3:CH$452)</f>
        <v>-0.21365490398996953</v>
      </c>
      <c r="C444" s="1">
        <f>(('Raw data'!CI444)-AVERAGE('Raw data'!CI$3:CI$452))/STDEV('Raw data'!CI$3:CI$452)</f>
        <v>-9.2740322701556466E-2</v>
      </c>
      <c r="D444" s="1">
        <f>(('Raw data'!AQ444)-AVERAGE('Raw data'!AQ$3:AQ$452))/STDEV('Raw data'!AQ$3:AQ$452)</f>
        <v>-0.10086232812331926</v>
      </c>
      <c r="E444" s="1">
        <f>(('Raw data'!AR444)-AVERAGE('Raw data'!AR$3:AR$452))/STDEV('Raw data'!AR$3:AR$452)</f>
        <v>-0.16295873467784738</v>
      </c>
      <c r="F444" s="1">
        <f>(('Raw data'!AS444)-AVERAGE('Raw data'!AS$3:AS$452))/STDEV('Raw data'!AS$3:AS$452)</f>
        <v>-0.11079363301798698</v>
      </c>
      <c r="G444" s="1">
        <f>(('Raw data'!AT444)-AVERAGE('Raw data'!AT$3:AT$452))/STDEV('Raw data'!AT$3:AT$452)</f>
        <v>-0.10870572306852518</v>
      </c>
      <c r="H444" s="1">
        <f>(('Raw data'!AU444)-AVERAGE('Raw data'!AU$3:AU$452))/STDEV('Raw data'!AU$3:AU$452)</f>
        <v>-9.4374772690740946E-2</v>
      </c>
      <c r="I444" s="1">
        <f>(('Raw data'!AV444)-AVERAGE('Raw data'!AV$3:AV$452))/STDEV('Raw data'!AV$3:AV$452)</f>
        <v>-0.13781257751100265</v>
      </c>
      <c r="J444" s="1">
        <f>(('Raw data'!AW444)-AVERAGE('Raw data'!AW$3:AW$452))/STDEV('Raw data'!AW$3:AW$452)</f>
        <v>0.52940724137159412</v>
      </c>
      <c r="K444" s="1">
        <f>(('Raw data'!AX444)-AVERAGE('Raw data'!AX$3:AX$452))/STDEV('Raw data'!AX$3:AX$452)</f>
        <v>-0.22011782189968498</v>
      </c>
      <c r="L444" s="1">
        <f>(('Raw data'!AY444)-AVERAGE('Raw data'!AY$3:AY$452))/STDEV('Raw data'!AY$3:AY$452)</f>
        <v>-0.16458086244147588</v>
      </c>
      <c r="M444" s="1">
        <f>(('Raw data'!AZ444)-AVERAGE('Raw data'!AZ$3:AZ$452))/STDEV('Raw data'!AZ$3:AZ$452)</f>
        <v>-0.13234259871665835</v>
      </c>
      <c r="N444" s="1">
        <f>(('Raw data'!BA444)-AVERAGE('Raw data'!BA$3:BA$452))/STDEV('Raw data'!BA$3:BA$452)</f>
        <v>-0.19423488469870004</v>
      </c>
      <c r="O444" s="1">
        <f>(('Raw data'!BB444)-AVERAGE('Raw data'!BB$3:BB$452))/STDEV('Raw data'!BB$3:BB$452)</f>
        <v>-9.6095387489275957E-2</v>
      </c>
      <c r="P444" s="1">
        <f>(('Raw data'!BF444)-AVERAGE('Raw data'!BF$3:BF$452))/STDEV('Raw data'!BF$3:BF$452)</f>
        <v>-0.21115837625817305</v>
      </c>
      <c r="Q444" s="1">
        <f>(('Raw data'!BG444)-AVERAGE('Raw data'!BG$3:BG$452))/STDEV('Raw data'!BG$3:BG$452)</f>
        <v>-0.21229115529254636</v>
      </c>
      <c r="R444" s="1">
        <f>(('Raw data'!BH444)-AVERAGE('Raw data'!BH$3:BH$452))/STDEV('Raw data'!BH$3:BH$452)</f>
        <v>-0.12772644998764385</v>
      </c>
      <c r="S444" s="1">
        <f>(('Raw data'!BI444)-AVERAGE('Raw data'!BI$3:BI$452))/STDEV('Raw data'!BI$3:BI$452)</f>
        <v>-0.17176970817916642</v>
      </c>
      <c r="T444" s="1">
        <f>(('Raw data'!BJ444)-AVERAGE('Raw data'!BJ$3:BJ$452))/STDEV('Raw data'!BJ$3:BJ$452)</f>
        <v>-0.12162116367453114</v>
      </c>
      <c r="U444" s="1">
        <f>(('Raw data'!BK444)-AVERAGE('Raw data'!BK$3:BK$452))/STDEV('Raw data'!BK$3:BK$452)</f>
        <v>-0.12996736545756074</v>
      </c>
      <c r="V444" s="1">
        <f>(('Raw data'!BL444)-AVERAGE('Raw data'!BL$3:BL$452))/STDEV('Raw data'!BL$3:BL$452)</f>
        <v>-0.18863858158125449</v>
      </c>
      <c r="W444" s="1">
        <f>(('Raw data'!BM444)-AVERAGE('Raw data'!BM$3:BM$452))/STDEV('Raw data'!BM$3:BM$452)</f>
        <v>-0.14508130660670646</v>
      </c>
      <c r="X444" s="1">
        <f>(('Raw data'!BN444)-AVERAGE('Raw data'!BN$3:BN$452))/STDEV('Raw data'!BN$3:BN$452)</f>
        <v>-0.12587048383487659</v>
      </c>
      <c r="Y444" s="1">
        <f>(('Raw data'!BO444)-AVERAGE('Raw data'!BO$3:BO$452))/STDEV('Raw data'!BO$3:BO$452)</f>
        <v>-6.9673762237753484E-2</v>
      </c>
      <c r="Z444" s="1">
        <f>(('Raw data'!BP444)-AVERAGE('Raw data'!BP$3:BP$452))/STDEV('Raw data'!BP$3:BP$452)</f>
        <v>-7.6850565555438732E-2</v>
      </c>
      <c r="AA444" s="1">
        <f>(('Raw data'!BQ444)-AVERAGE('Raw data'!BQ$3:BQ$452))/STDEV('Raw data'!BQ$3:BQ$452)</f>
        <v>-0.2170165286294144</v>
      </c>
      <c r="AB444" s="1">
        <f>(('Raw data'!BR444)-AVERAGE('Raw data'!BR$3:BR$452))/STDEV('Raw data'!BR$3:BR$452)</f>
        <v>-0.17725516154735732</v>
      </c>
      <c r="AC444" s="1">
        <f>(('Raw data'!BS444)-AVERAGE('Raw data'!BS$3:BS$452))/STDEV('Raw data'!BS$3:BS$452)</f>
        <v>-0.18968300365736249</v>
      </c>
      <c r="AD444" s="1">
        <f>(('Raw data'!B444)-AVERAGE('Raw data'!B$3:B$452))/STDEV('Raw data'!B$3:B$452)</f>
        <v>-0.1981829355625277</v>
      </c>
      <c r="AE444" s="1">
        <f>(('Raw data'!C444)-AVERAGE('Raw data'!C$3:C$452))/STDEV('Raw data'!C$3:C$452)</f>
        <v>-0.1469542093405323</v>
      </c>
      <c r="AF444" s="1">
        <f>(('Raw data'!D444)-AVERAGE('Raw data'!D$3:D$452))/STDEV('Raw data'!D$3:D$452)</f>
        <v>-0.15998400007295369</v>
      </c>
      <c r="AG444" s="1">
        <f>(('Raw data'!E444)-AVERAGE('Raw data'!E$3:E$452))/STDEV('Raw data'!E$3:E$452)</f>
        <v>-7.9559375203856239E-2</v>
      </c>
      <c r="AH444" s="1">
        <f>(('Raw data'!G444)-AVERAGE('Raw data'!G$3:G$452))/STDEV('Raw data'!G$3:G$452)</f>
        <v>-0.12209282259932114</v>
      </c>
      <c r="AI444" s="1">
        <f>(('Raw data'!H444)-AVERAGE('Raw data'!H$3:H$452))/STDEV('Raw data'!H$3:H$452)</f>
        <v>-0.1360425254162371</v>
      </c>
      <c r="AJ444" s="1">
        <f>(('Raw data'!I444)-AVERAGE('Raw data'!I$3:I$452))/STDEV('Raw data'!I$3:I$452)</f>
        <v>-0.13772785949131808</v>
      </c>
      <c r="AK444" s="1">
        <f>(('Raw data'!J444)-AVERAGE('Raw data'!J$3:J$452))/STDEV('Raw data'!J$3:J$452)</f>
        <v>-0.1548129104570122</v>
      </c>
      <c r="AL444" s="1">
        <f>(('Raw data'!K444)-AVERAGE('Raw data'!K$3:K$452))/STDEV('Raw data'!K$3:K$452)</f>
        <v>-0.18633574951512458</v>
      </c>
      <c r="AM444" s="1">
        <f>(('Raw data'!L444)-AVERAGE('Raw data'!L$3:L$452))/STDEV('Raw data'!L$3:L$452)</f>
        <v>-0.15638124236221129</v>
      </c>
      <c r="AN444" s="1">
        <f>(('Raw data'!M444)-AVERAGE('Raw data'!M$3:M$452))/STDEV('Raw data'!M$3:M$452)</f>
        <v>-0.17419657085580648</v>
      </c>
      <c r="AO444" s="1">
        <f>(('Raw data'!N444)-AVERAGE('Raw data'!N$3:N$452))/STDEV('Raw data'!N$3:N$452)</f>
        <v>-0.18899246542135234</v>
      </c>
      <c r="AP444" s="1">
        <f>(('Raw data'!O444)-AVERAGE('Raw data'!O$3:O$452))/STDEV('Raw data'!O$3:O$452)</f>
        <v>-0.16163652758815358</v>
      </c>
      <c r="AQ444" s="1">
        <f>(('Raw data'!P444)-AVERAGE('Raw data'!P$3:P$452))/STDEV('Raw data'!P$3:P$452)</f>
        <v>-0.15865792098006554</v>
      </c>
      <c r="AR444" s="1">
        <f>(('Raw data'!Q444)-AVERAGE('Raw data'!Q$3:Q$452))/STDEV('Raw data'!Q$3:Q$452)</f>
        <v>-0.1575884689782884</v>
      </c>
      <c r="AS444" s="1">
        <f>(('Raw data'!R444)-AVERAGE('Raw data'!R$3:R$452))/STDEV('Raw data'!R$3:R$452)</f>
        <v>-0.16263447090093544</v>
      </c>
      <c r="AT444" s="1">
        <f>(('Raw data'!S444)-AVERAGE('Raw data'!S$3:S$452))/STDEV('Raw data'!S$3:S$452)</f>
        <v>-0.13022820852346828</v>
      </c>
      <c r="AU444" s="1">
        <f>(('Raw data'!AC444)-AVERAGE('Raw data'!AC$3:AC$452))/STDEV('Raw data'!AC$3:AC$452)</f>
        <v>-0.11253029468768881</v>
      </c>
      <c r="AV444" s="1">
        <f>(('Raw data'!AD444)-AVERAGE('Raw data'!AD$3:AD$452))/STDEV('Raw data'!AD$3:AD$452)</f>
        <v>-0.14117912235256741</v>
      </c>
      <c r="AW444" s="1">
        <f>(('Raw data'!AE444)-AVERAGE('Raw data'!AE$3:AE$452))/STDEV('Raw data'!AE$3:AE$452)</f>
        <v>-0.15874665025907245</v>
      </c>
      <c r="AX444" s="1">
        <f>(('Raw data'!AF444)-AVERAGE('Raw data'!AF$3:AF$452))/STDEV('Raw data'!AF$3:AF$452)</f>
        <v>-0.18992338715015433</v>
      </c>
      <c r="AY444" s="1">
        <f>(('Raw data'!AG444)-AVERAGE('Raw data'!AG$3:AG$452))/STDEV('Raw data'!AG$3:AG$452)</f>
        <v>-0.17710990403090957</v>
      </c>
      <c r="AZ444" s="1">
        <f>(('Raw data'!AH444)-AVERAGE('Raw data'!AH$3:AH$452))/STDEV('Raw data'!AH$3:AH$452)</f>
        <v>-0.1682475513978591</v>
      </c>
      <c r="BA444" s="1">
        <f>(('Raw data'!AI444)-AVERAGE('Raw data'!AI$3:AI$452))/STDEV('Raw data'!AI$3:AI$452)</f>
        <v>-0.21859407690063776</v>
      </c>
      <c r="BB444" s="1">
        <f>(('Raw data'!AJ444)-AVERAGE('Raw data'!AJ$3:AJ$452))/STDEV('Raw data'!AJ$3:AJ$452)</f>
        <v>-0.21556390582193799</v>
      </c>
      <c r="BC444" s="1">
        <f>(('Raw data'!AK444)-AVERAGE('Raw data'!AK$3:AK$452))/STDEV('Raw data'!AK$3:AK$452)</f>
        <v>-0.19158469320013222</v>
      </c>
      <c r="BD444" s="1">
        <f>(('Raw data'!AL444)-AVERAGE('Raw data'!AL$3:AL$452))/STDEV('Raw data'!AL$3:AL$452)</f>
        <v>-0.17195700810052589</v>
      </c>
      <c r="BE444" s="1">
        <f>(('Raw data'!AM444)-AVERAGE('Raw data'!AM$3:AM$452))/STDEV('Raw data'!AM$3:AM$452)</f>
        <v>-6.921111765308631E-2</v>
      </c>
      <c r="BF444" s="1">
        <f>(('Raw data'!AN444)-AVERAGE('Raw data'!AN$3:AN$452))/STDEV('Raw data'!AN$3:AN$452)</f>
        <v>-9.5709971542527597E-2</v>
      </c>
      <c r="BG444" s="1">
        <f>(('Raw data'!AO444)-AVERAGE('Raw data'!AO$3:AO$452))/STDEV('Raw data'!AO$3:AO$452)</f>
        <v>-0.10168779049676203</v>
      </c>
      <c r="BH444" s="1">
        <f>(('Raw data'!AP444)-AVERAGE('Raw data'!AP$3:AP$452))/STDEV('Raw data'!AP$3:AP$452)</f>
        <v>-8.4804775827132695E-2</v>
      </c>
      <c r="BI444" s="1">
        <f>(('Raw data'!BC444)-AVERAGE('Raw data'!BC$3:BC$452))/STDEV('Raw data'!BC$3:BC$452)</f>
        <v>-0.20964166040523616</v>
      </c>
      <c r="BJ444" s="1">
        <f>(('Raw data'!BD444)-AVERAGE('Raw data'!BD$3:BD$452))/STDEV('Raw data'!BD$3:BD$452)</f>
        <v>-0.13956039042891133</v>
      </c>
      <c r="BK444" s="1">
        <f>(('Raw data'!BE444)-AVERAGE('Raw data'!BE$3:BE$452))/STDEV('Raw data'!BE$3:BE$452)</f>
        <v>-0.1981535300967944</v>
      </c>
      <c r="BL444" s="1">
        <f>(('Raw data'!BT444)-AVERAGE('Raw data'!BT$3:BT$452))/STDEV('Raw data'!BT$3:BT$452)</f>
        <v>-0.1032545817817223</v>
      </c>
      <c r="BM444" s="1">
        <f>(('Raw data'!BU444)-AVERAGE('Raw data'!BU$3:BU$452))/STDEV('Raw data'!BU$3:BU$452)</f>
        <v>-6.8445866182759926E-2</v>
      </c>
      <c r="BN444" s="1">
        <f>(('Raw data'!T444)-AVERAGE('Raw data'!T$3:T$452))/STDEV('Raw data'!T$3:T$452)</f>
        <v>-0.14958499361962344</v>
      </c>
      <c r="BO444" s="1">
        <f>(('Raw data'!U444)-AVERAGE('Raw data'!U$3:U$452))/STDEV('Raw data'!U$3:U$452)</f>
        <v>-0.16417996767086235</v>
      </c>
      <c r="BP444" s="1">
        <f>(('Raw data'!V444)-AVERAGE('Raw data'!V$3:V$452))/STDEV('Raw data'!V$3:V$452)</f>
        <v>-0.10986749158069073</v>
      </c>
      <c r="BQ444" s="1">
        <f>(('Raw data'!W444)-AVERAGE('Raw data'!W$3:W$452))/STDEV('Raw data'!W$3:W$452)</f>
        <v>-9.0057832852144026E-2</v>
      </c>
      <c r="BR444" s="1">
        <f>(('Raw data'!X444)-AVERAGE('Raw data'!X$3:X$452))/STDEV('Raw data'!X$3:X$452)</f>
        <v>-0.20999686620751037</v>
      </c>
      <c r="BS444" s="1">
        <f>(('Raw data'!Y444)-AVERAGE('Raw data'!Y$3:Y$452))/STDEV('Raw data'!Y$3:Y$452)</f>
        <v>-0.20023735804753495</v>
      </c>
      <c r="BT444" s="1">
        <f>(('Raw data'!Z444)-AVERAGE('Raw data'!Z$3:Z$452))/STDEV('Raw data'!Z$3:Z$452)</f>
        <v>-6.3880707417859159E-2</v>
      </c>
      <c r="BU444" s="1">
        <f>(('Raw data'!AA444)-AVERAGE('Raw data'!AA$3:AA$452))/STDEV('Raw data'!AA$3:AA$452)</f>
        <v>-0.1865387287957494</v>
      </c>
      <c r="BV444" s="1">
        <f>(('Raw data'!AB444)-AVERAGE('Raw data'!AB$3:AB$452))/STDEV('Raw data'!AB$3:AB$452)</f>
        <v>-0.17772025206562916</v>
      </c>
      <c r="BW444" s="1">
        <f>(('Raw data'!BV444)-AVERAGE('Raw data'!BV$3:BV$452))/STDEV('Raw data'!BV$3:BV$452)</f>
        <v>-0.24174913491990108</v>
      </c>
      <c r="BX444" s="1">
        <f>(('Raw data'!BW444)-AVERAGE('Raw data'!BW$3:BW$452))/STDEV('Raw data'!BW$3:BW$452)</f>
        <v>-0.21606849822648344</v>
      </c>
      <c r="BY444" s="1">
        <f>(('Raw data'!BX444)-AVERAGE('Raw data'!BX$3:BX$452))/STDEV('Raw data'!BX$3:BX$452)</f>
        <v>-0.22842339809437476</v>
      </c>
      <c r="BZ444" s="1">
        <f>(('Raw data'!BY444)-AVERAGE('Raw data'!BY$3:BY$452))/STDEV('Raw data'!BY$3:BY$452)</f>
        <v>-0.18874950180398112</v>
      </c>
      <c r="CA444" s="1">
        <f>(('Raw data'!BZ444)-AVERAGE('Raw data'!BZ$3:BZ$452))/STDEV('Raw data'!BZ$3:BZ$452)</f>
        <v>-0.14857739946595841</v>
      </c>
      <c r="CB444" s="1">
        <f>(('Raw data'!CA444)-AVERAGE('Raw data'!CA$3:CA$452))/STDEV('Raw data'!CA$3:CA$452)</f>
        <v>-0.18476917932336021</v>
      </c>
      <c r="CC444" s="1">
        <f>(('Raw data'!CB444)-AVERAGE('Raw data'!CB$3:CB$452))/STDEV('Raw data'!CB$3:CB$452)</f>
        <v>-0.16429920261579639</v>
      </c>
      <c r="CD444" s="1">
        <f>(('Raw data'!CC444)-AVERAGE('Raw data'!CC$3:CC$452))/STDEV('Raw data'!CC$3:CC$452)</f>
        <v>-0.12610269501737173</v>
      </c>
      <c r="CE444" s="1">
        <f>(('Raw data'!CD444)-AVERAGE('Raw data'!CD$3:CD$452))/STDEV('Raw data'!CD$3:CD$452)</f>
        <v>-8.9166551262492399E-2</v>
      </c>
      <c r="CF444" s="1">
        <f>(('Raw data'!CE444)-AVERAGE('Raw data'!CE$3:CE$452))/STDEV('Raw data'!CE$3:CE$452)</f>
        <v>-7.8001988240646081E-2</v>
      </c>
      <c r="CG444" s="1">
        <f>(('Raw data'!CF444)-AVERAGE('Raw data'!CF$3:CF$452))/STDEV('Raw data'!CF$3:CF$452)</f>
        <v>-0.11246993459246382</v>
      </c>
      <c r="CH444" s="1">
        <f>(('Raw data'!CJ444)-AVERAGE('Raw data'!CJ$3:CJ$452))/STDEV('Raw data'!CJ$3:CJ$452)</f>
        <v>-0.19537028565359177</v>
      </c>
      <c r="CI444" s="1">
        <f>(('Raw data'!CK444)-AVERAGE('Raw data'!CK$3:CK$452))/STDEV('Raw data'!CK$3:CK$452)</f>
        <v>-0.1220938130410017</v>
      </c>
      <c r="CJ444" s="1">
        <f>(('Raw data'!CM444)-AVERAGE('Raw data'!CM$3:CM$452))/STDEV('Raw data'!CM$3:CM$452)</f>
        <v>-0.13269249277813339</v>
      </c>
      <c r="CK444" s="1">
        <f>(('Raw data'!CN444)-AVERAGE('Raw data'!CN$3:CN$452))/STDEV('Raw data'!CN$3:CN$452)</f>
        <v>-5.2400852600926612E-2</v>
      </c>
      <c r="CL444" s="1">
        <f>(('Raw data'!CO444)-AVERAGE('Raw data'!CO$3:CO$452))/STDEV('Raw data'!CO$3:CO$452)</f>
        <v>-0.10673614632390815</v>
      </c>
      <c r="CM444" s="1">
        <f>(('Raw data'!CP444)-AVERAGE('Raw data'!CP$3:CP$452))/STDEV('Raw data'!CP$3:CP$452)</f>
        <v>-0.1839650213986081</v>
      </c>
      <c r="CN444" s="1">
        <f>(('Raw data'!CQ444)-AVERAGE('Raw data'!CQ$3:CQ$452))/STDEV('Raw data'!CQ$3:CQ$452)</f>
        <v>-0.1239631097147082</v>
      </c>
      <c r="CO444" s="1">
        <f>(('Raw data'!CR444)-AVERAGE('Raw data'!CR$3:CR$452))/STDEV('Raw data'!CR$3:CR$452)</f>
        <v>-0.10458871536812364</v>
      </c>
      <c r="CP444" s="1">
        <f>(('Raw data'!CS444)-AVERAGE('Raw data'!CS$3:CS$452))/STDEV('Raw data'!CS$3:CS$452)</f>
        <v>-0.19858784762051415</v>
      </c>
      <c r="CQ444" s="1">
        <f>(('Raw data'!F444)-AVERAGE('Raw data'!F$3:F$452))/STDEV('Raw data'!F$3:F$452)</f>
        <v>-0.20248054451148859</v>
      </c>
      <c r="CR444" s="1">
        <f>(('Raw data'!CG444)-AVERAGE('Raw data'!CG$3:CG$452))/STDEV('Raw data'!CG$3:CG$452)</f>
        <v>-0.205051688960845</v>
      </c>
      <c r="CS444" s="1">
        <f>(('Raw data'!CL444)-AVERAGE('Raw data'!CL$3:CL$452))/STDEV('Raw data'!CL$3:CL$452)</f>
        <v>-8.1584773455916249E-2</v>
      </c>
      <c r="CT444" s="1">
        <f>(('Raw data'!CT444)-AVERAGE('Raw data'!CT$3:CT$452))/STDEV('Raw data'!CT$3:CT$452)</f>
        <v>-0.1656796750112359</v>
      </c>
    </row>
    <row r="445" spans="1:98" x14ac:dyDescent="0.2">
      <c r="A445" s="1" t="s">
        <v>598</v>
      </c>
      <c r="B445" s="1">
        <f>(('Raw data'!CH445)-AVERAGE('Raw data'!CH$3:CH$452))/STDEV('Raw data'!CH$3:CH$452)</f>
        <v>-0.21365490398996953</v>
      </c>
      <c r="C445" s="1">
        <f>(('Raw data'!CI445)-AVERAGE('Raw data'!CI$3:CI$452))/STDEV('Raw data'!CI$3:CI$452)</f>
        <v>-9.2740322701556466E-2</v>
      </c>
      <c r="D445" s="1">
        <f>(('Raw data'!AQ445)-AVERAGE('Raw data'!AQ$3:AQ$452))/STDEV('Raw data'!AQ$3:AQ$452)</f>
        <v>-0.10086232812331926</v>
      </c>
      <c r="E445" s="1">
        <f>(('Raw data'!AR445)-AVERAGE('Raw data'!AR$3:AR$452))/STDEV('Raw data'!AR$3:AR$452)</f>
        <v>-0.16295873467784738</v>
      </c>
      <c r="F445" s="1">
        <f>(('Raw data'!AS445)-AVERAGE('Raw data'!AS$3:AS$452))/STDEV('Raw data'!AS$3:AS$452)</f>
        <v>-0.11079363301798698</v>
      </c>
      <c r="G445" s="1">
        <f>(('Raw data'!AT445)-AVERAGE('Raw data'!AT$3:AT$452))/STDEV('Raw data'!AT$3:AT$452)</f>
        <v>-0.10870572306852518</v>
      </c>
      <c r="H445" s="1">
        <f>(('Raw data'!AU445)-AVERAGE('Raw data'!AU$3:AU$452))/STDEV('Raw data'!AU$3:AU$452)</f>
        <v>-9.4374772690740946E-2</v>
      </c>
      <c r="I445" s="1">
        <f>(('Raw data'!AV445)-AVERAGE('Raw data'!AV$3:AV$452))/STDEV('Raw data'!AV$3:AV$452)</f>
        <v>-0.13781257751100265</v>
      </c>
      <c r="J445" s="1">
        <f>(('Raw data'!AW445)-AVERAGE('Raw data'!AW$3:AW$452))/STDEV('Raw data'!AW$3:AW$452)</f>
        <v>-0.12666110309578346</v>
      </c>
      <c r="K445" s="1">
        <f>(('Raw data'!AX445)-AVERAGE('Raw data'!AX$3:AX$452))/STDEV('Raw data'!AX$3:AX$452)</f>
        <v>-0.22011782189968498</v>
      </c>
      <c r="L445" s="1">
        <f>(('Raw data'!AY445)-AVERAGE('Raw data'!AY$3:AY$452))/STDEV('Raw data'!AY$3:AY$452)</f>
        <v>-0.16458086244147588</v>
      </c>
      <c r="M445" s="1">
        <f>(('Raw data'!AZ445)-AVERAGE('Raw data'!AZ$3:AZ$452))/STDEV('Raw data'!AZ$3:AZ$452)</f>
        <v>-0.13234259871665835</v>
      </c>
      <c r="N445" s="1">
        <f>(('Raw data'!BA445)-AVERAGE('Raw data'!BA$3:BA$452))/STDEV('Raw data'!BA$3:BA$452)</f>
        <v>-0.19423488469870004</v>
      </c>
      <c r="O445" s="1">
        <f>(('Raw data'!BB445)-AVERAGE('Raw data'!BB$3:BB$452))/STDEV('Raw data'!BB$3:BB$452)</f>
        <v>-9.6095387489275957E-2</v>
      </c>
      <c r="P445" s="1">
        <f>(('Raw data'!BF445)-AVERAGE('Raw data'!BF$3:BF$452))/STDEV('Raw data'!BF$3:BF$452)</f>
        <v>-0.21115837625817305</v>
      </c>
      <c r="Q445" s="1">
        <f>(('Raw data'!BG445)-AVERAGE('Raw data'!BG$3:BG$452))/STDEV('Raw data'!BG$3:BG$452)</f>
        <v>-0.21229115529254636</v>
      </c>
      <c r="R445" s="1">
        <f>(('Raw data'!BH445)-AVERAGE('Raw data'!BH$3:BH$452))/STDEV('Raw data'!BH$3:BH$452)</f>
        <v>-0.12772644998764385</v>
      </c>
      <c r="S445" s="1">
        <f>(('Raw data'!BI445)-AVERAGE('Raw data'!BI$3:BI$452))/STDEV('Raw data'!BI$3:BI$452)</f>
        <v>-0.17176970817916642</v>
      </c>
      <c r="T445" s="1">
        <f>(('Raw data'!BJ445)-AVERAGE('Raw data'!BJ$3:BJ$452))/STDEV('Raw data'!BJ$3:BJ$452)</f>
        <v>-0.12162116367453114</v>
      </c>
      <c r="U445" s="1">
        <f>(('Raw data'!BK445)-AVERAGE('Raw data'!BK$3:BK$452))/STDEV('Raw data'!BK$3:BK$452)</f>
        <v>0.36266582329964242</v>
      </c>
      <c r="V445" s="1">
        <f>(('Raw data'!BL445)-AVERAGE('Raw data'!BL$3:BL$452))/STDEV('Raw data'!BL$3:BL$452)</f>
        <v>-0.18863858158125449</v>
      </c>
      <c r="W445" s="1">
        <f>(('Raw data'!BM445)-AVERAGE('Raw data'!BM$3:BM$452))/STDEV('Raw data'!BM$3:BM$452)</f>
        <v>-0.14508130660670646</v>
      </c>
      <c r="X445" s="1">
        <f>(('Raw data'!BN445)-AVERAGE('Raw data'!BN$3:BN$452))/STDEV('Raw data'!BN$3:BN$452)</f>
        <v>-0.12587048383487659</v>
      </c>
      <c r="Y445" s="1">
        <f>(('Raw data'!BO445)-AVERAGE('Raw data'!BO$3:BO$452))/STDEV('Raw data'!BO$3:BO$452)</f>
        <v>-6.9673762237753484E-2</v>
      </c>
      <c r="Z445" s="1">
        <f>(('Raw data'!BP445)-AVERAGE('Raw data'!BP$3:BP$452))/STDEV('Raw data'!BP$3:BP$452)</f>
        <v>-7.6850565555438732E-2</v>
      </c>
      <c r="AA445" s="1">
        <f>(('Raw data'!BQ445)-AVERAGE('Raw data'!BQ$3:BQ$452))/STDEV('Raw data'!BQ$3:BQ$452)</f>
        <v>-0.2170165286294144</v>
      </c>
      <c r="AB445" s="1">
        <f>(('Raw data'!BR445)-AVERAGE('Raw data'!BR$3:BR$452))/STDEV('Raw data'!BR$3:BR$452)</f>
        <v>-0.17725516154735732</v>
      </c>
      <c r="AC445" s="1">
        <f>(('Raw data'!BS445)-AVERAGE('Raw data'!BS$3:BS$452))/STDEV('Raw data'!BS$3:BS$452)</f>
        <v>-0.18968300365736249</v>
      </c>
      <c r="AD445" s="1">
        <f>(('Raw data'!B445)-AVERAGE('Raw data'!B$3:B$452))/STDEV('Raw data'!B$3:B$452)</f>
        <v>-0.1981829355625277</v>
      </c>
      <c r="AE445" s="1">
        <f>(('Raw data'!C445)-AVERAGE('Raw data'!C$3:C$452))/STDEV('Raw data'!C$3:C$452)</f>
        <v>-0.1469542093405323</v>
      </c>
      <c r="AF445" s="1">
        <f>(('Raw data'!D445)-AVERAGE('Raw data'!D$3:D$452))/STDEV('Raw data'!D$3:D$452)</f>
        <v>-0.15998400007295369</v>
      </c>
      <c r="AG445" s="1">
        <f>(('Raw data'!E445)-AVERAGE('Raw data'!E$3:E$452))/STDEV('Raw data'!E$3:E$452)</f>
        <v>-7.9559375203856239E-2</v>
      </c>
      <c r="AH445" s="1">
        <f>(('Raw data'!G445)-AVERAGE('Raw data'!G$3:G$452))/STDEV('Raw data'!G$3:G$452)</f>
        <v>-0.12209282259932114</v>
      </c>
      <c r="AI445" s="1">
        <f>(('Raw data'!H445)-AVERAGE('Raw data'!H$3:H$452))/STDEV('Raw data'!H$3:H$452)</f>
        <v>-0.1360425254162371</v>
      </c>
      <c r="AJ445" s="1">
        <f>(('Raw data'!I445)-AVERAGE('Raw data'!I$3:I$452))/STDEV('Raw data'!I$3:I$452)</f>
        <v>-0.13772785949131808</v>
      </c>
      <c r="AK445" s="1">
        <f>(('Raw data'!J445)-AVERAGE('Raw data'!J$3:J$452))/STDEV('Raw data'!J$3:J$452)</f>
        <v>-0.1548129104570122</v>
      </c>
      <c r="AL445" s="1">
        <f>(('Raw data'!K445)-AVERAGE('Raw data'!K$3:K$452))/STDEV('Raw data'!K$3:K$452)</f>
        <v>-0.18633574951512458</v>
      </c>
      <c r="AM445" s="1">
        <f>(('Raw data'!L445)-AVERAGE('Raw data'!L$3:L$452))/STDEV('Raw data'!L$3:L$452)</f>
        <v>-0.15638124236221129</v>
      </c>
      <c r="AN445" s="1">
        <f>(('Raw data'!M445)-AVERAGE('Raw data'!M$3:M$452))/STDEV('Raw data'!M$3:M$452)</f>
        <v>-0.17419657085580648</v>
      </c>
      <c r="AO445" s="1">
        <f>(('Raw data'!N445)-AVERAGE('Raw data'!N$3:N$452))/STDEV('Raw data'!N$3:N$452)</f>
        <v>-0.18899246542135234</v>
      </c>
      <c r="AP445" s="1">
        <f>(('Raw data'!O445)-AVERAGE('Raw data'!O$3:O$452))/STDEV('Raw data'!O$3:O$452)</f>
        <v>-0.16163652758815358</v>
      </c>
      <c r="AQ445" s="1">
        <f>(('Raw data'!P445)-AVERAGE('Raw data'!P$3:P$452))/STDEV('Raw data'!P$3:P$452)</f>
        <v>-0.15865792098006554</v>
      </c>
      <c r="AR445" s="1">
        <f>(('Raw data'!Q445)-AVERAGE('Raw data'!Q$3:Q$452))/STDEV('Raw data'!Q$3:Q$452)</f>
        <v>-0.1575884689782884</v>
      </c>
      <c r="AS445" s="1">
        <f>(('Raw data'!R445)-AVERAGE('Raw data'!R$3:R$452))/STDEV('Raw data'!R$3:R$452)</f>
        <v>-0.16263447090093544</v>
      </c>
      <c r="AT445" s="1">
        <f>(('Raw data'!S445)-AVERAGE('Raw data'!S$3:S$452))/STDEV('Raw data'!S$3:S$452)</f>
        <v>-0.13022820852346828</v>
      </c>
      <c r="AU445" s="1">
        <f>(('Raw data'!AC445)-AVERAGE('Raw data'!AC$3:AC$452))/STDEV('Raw data'!AC$3:AC$452)</f>
        <v>-0.11253029468768881</v>
      </c>
      <c r="AV445" s="1">
        <f>(('Raw data'!AD445)-AVERAGE('Raw data'!AD$3:AD$452))/STDEV('Raw data'!AD$3:AD$452)</f>
        <v>0.81538118318469333</v>
      </c>
      <c r="AW445" s="1">
        <f>(('Raw data'!AE445)-AVERAGE('Raw data'!AE$3:AE$452))/STDEV('Raw data'!AE$3:AE$452)</f>
        <v>-0.15874665025907245</v>
      </c>
      <c r="AX445" s="1">
        <f>(('Raw data'!AF445)-AVERAGE('Raw data'!AF$3:AF$452))/STDEV('Raw data'!AF$3:AF$452)</f>
        <v>-0.18992338715015433</v>
      </c>
      <c r="AY445" s="1">
        <f>(('Raw data'!AG445)-AVERAGE('Raw data'!AG$3:AG$452))/STDEV('Raw data'!AG$3:AG$452)</f>
        <v>-0.17710990403090957</v>
      </c>
      <c r="AZ445" s="1">
        <f>(('Raw data'!AH445)-AVERAGE('Raw data'!AH$3:AH$452))/STDEV('Raw data'!AH$3:AH$452)</f>
        <v>-0.1682475513978591</v>
      </c>
      <c r="BA445" s="1">
        <f>(('Raw data'!AI445)-AVERAGE('Raw data'!AI$3:AI$452))/STDEV('Raw data'!AI$3:AI$452)</f>
        <v>-0.21859407690063776</v>
      </c>
      <c r="BB445" s="1">
        <f>(('Raw data'!AJ445)-AVERAGE('Raw data'!AJ$3:AJ$452))/STDEV('Raw data'!AJ$3:AJ$452)</f>
        <v>-0.21556390582193799</v>
      </c>
      <c r="BC445" s="1">
        <f>(('Raw data'!AK445)-AVERAGE('Raw data'!AK$3:AK$452))/STDEV('Raw data'!AK$3:AK$452)</f>
        <v>-0.19158469320013222</v>
      </c>
      <c r="BD445" s="1">
        <f>(('Raw data'!AL445)-AVERAGE('Raw data'!AL$3:AL$452))/STDEV('Raw data'!AL$3:AL$452)</f>
        <v>-0.17195700810052589</v>
      </c>
      <c r="BE445" s="1">
        <f>(('Raw data'!AM445)-AVERAGE('Raw data'!AM$3:AM$452))/STDEV('Raw data'!AM$3:AM$452)</f>
        <v>-6.921111765308631E-2</v>
      </c>
      <c r="BF445" s="1">
        <f>(('Raw data'!AN445)-AVERAGE('Raw data'!AN$3:AN$452))/STDEV('Raw data'!AN$3:AN$452)</f>
        <v>-9.5709971542527597E-2</v>
      </c>
      <c r="BG445" s="1">
        <f>(('Raw data'!AO445)-AVERAGE('Raw data'!AO$3:AO$452))/STDEV('Raw data'!AO$3:AO$452)</f>
        <v>-0.10168779049676203</v>
      </c>
      <c r="BH445" s="1">
        <f>(('Raw data'!AP445)-AVERAGE('Raw data'!AP$3:AP$452))/STDEV('Raw data'!AP$3:AP$452)</f>
        <v>-8.4804775827132695E-2</v>
      </c>
      <c r="BI445" s="1">
        <f>(('Raw data'!BC445)-AVERAGE('Raw data'!BC$3:BC$452))/STDEV('Raw data'!BC$3:BC$452)</f>
        <v>-0.20964166040523616</v>
      </c>
      <c r="BJ445" s="1">
        <f>(('Raw data'!BD445)-AVERAGE('Raw data'!BD$3:BD$452))/STDEV('Raw data'!BD$3:BD$452)</f>
        <v>-0.13956039042891133</v>
      </c>
      <c r="BK445" s="1">
        <f>(('Raw data'!BE445)-AVERAGE('Raw data'!BE$3:BE$452))/STDEV('Raw data'!BE$3:BE$452)</f>
        <v>-0.1981535300967944</v>
      </c>
      <c r="BL445" s="1">
        <f>(('Raw data'!BT445)-AVERAGE('Raw data'!BT$3:BT$452))/STDEV('Raw data'!BT$3:BT$452)</f>
        <v>-0.1032545817817223</v>
      </c>
      <c r="BM445" s="1">
        <f>(('Raw data'!BU445)-AVERAGE('Raw data'!BU$3:BU$452))/STDEV('Raw data'!BU$3:BU$452)</f>
        <v>-6.8445866182759926E-2</v>
      </c>
      <c r="BN445" s="1">
        <f>(('Raw data'!T445)-AVERAGE('Raw data'!T$3:T$452))/STDEV('Raw data'!T$3:T$452)</f>
        <v>-0.14958499361962344</v>
      </c>
      <c r="BO445" s="1">
        <f>(('Raw data'!U445)-AVERAGE('Raw data'!U$3:U$452))/STDEV('Raw data'!U$3:U$452)</f>
        <v>-0.16417996767086235</v>
      </c>
      <c r="BP445" s="1">
        <f>(('Raw data'!V445)-AVERAGE('Raw data'!V$3:V$452))/STDEV('Raw data'!V$3:V$452)</f>
        <v>-0.10986749158069073</v>
      </c>
      <c r="BQ445" s="1">
        <f>(('Raw data'!W445)-AVERAGE('Raw data'!W$3:W$452))/STDEV('Raw data'!W$3:W$452)</f>
        <v>-9.0057832852144026E-2</v>
      </c>
      <c r="BR445" s="1">
        <f>(('Raw data'!X445)-AVERAGE('Raw data'!X$3:X$452))/STDEV('Raw data'!X$3:X$452)</f>
        <v>-0.20999686620751037</v>
      </c>
      <c r="BS445" s="1">
        <f>(('Raw data'!Y445)-AVERAGE('Raw data'!Y$3:Y$452))/STDEV('Raw data'!Y$3:Y$452)</f>
        <v>-0.20023735804753495</v>
      </c>
      <c r="BT445" s="1">
        <f>(('Raw data'!Z445)-AVERAGE('Raw data'!Z$3:Z$452))/STDEV('Raw data'!Z$3:Z$452)</f>
        <v>-6.3880707417859159E-2</v>
      </c>
      <c r="BU445" s="1">
        <f>(('Raw data'!AA445)-AVERAGE('Raw data'!AA$3:AA$452))/STDEV('Raw data'!AA$3:AA$452)</f>
        <v>2.4053784369041216</v>
      </c>
      <c r="BV445" s="1">
        <f>(('Raw data'!AB445)-AVERAGE('Raw data'!AB$3:AB$452))/STDEV('Raw data'!AB$3:AB$452)</f>
        <v>-0.17772025206562916</v>
      </c>
      <c r="BW445" s="1">
        <f>(('Raw data'!BV445)-AVERAGE('Raw data'!BV$3:BV$452))/STDEV('Raw data'!BV$3:BV$452)</f>
        <v>-0.24174913491990108</v>
      </c>
      <c r="BX445" s="1">
        <f>(('Raw data'!BW445)-AVERAGE('Raw data'!BW$3:BW$452))/STDEV('Raw data'!BW$3:BW$452)</f>
        <v>2.5131312888196682</v>
      </c>
      <c r="BY445" s="1">
        <f>(('Raw data'!BX445)-AVERAGE('Raw data'!BX$3:BX$452))/STDEV('Raw data'!BX$3:BX$452)</f>
        <v>-0.22842339809437476</v>
      </c>
      <c r="BZ445" s="1">
        <f>(('Raw data'!BY445)-AVERAGE('Raw data'!BY$3:BY$452))/STDEV('Raw data'!BY$3:BY$452)</f>
        <v>-0.18874950180398112</v>
      </c>
      <c r="CA445" s="1">
        <f>(('Raw data'!BZ445)-AVERAGE('Raw data'!BZ$3:BZ$452))/STDEV('Raw data'!BZ$3:BZ$452)</f>
        <v>-0.14857739946595841</v>
      </c>
      <c r="CB445" s="1">
        <f>(('Raw data'!CA445)-AVERAGE('Raw data'!CA$3:CA$452))/STDEV('Raw data'!CA$3:CA$452)</f>
        <v>-0.18476917932336021</v>
      </c>
      <c r="CC445" s="1">
        <f>(('Raw data'!CB445)-AVERAGE('Raw data'!CB$3:CB$452))/STDEV('Raw data'!CB$3:CB$452)</f>
        <v>-0.16429920261579639</v>
      </c>
      <c r="CD445" s="1">
        <f>(('Raw data'!CC445)-AVERAGE('Raw data'!CC$3:CC$452))/STDEV('Raw data'!CC$3:CC$452)</f>
        <v>-0.12610269501737173</v>
      </c>
      <c r="CE445" s="1">
        <f>(('Raw data'!CD445)-AVERAGE('Raw data'!CD$3:CD$452))/STDEV('Raw data'!CD$3:CD$452)</f>
        <v>-8.9166551262492399E-2</v>
      </c>
      <c r="CF445" s="1">
        <f>(('Raw data'!CE445)-AVERAGE('Raw data'!CE$3:CE$452))/STDEV('Raw data'!CE$3:CE$452)</f>
        <v>-7.8001988240646081E-2</v>
      </c>
      <c r="CG445" s="1">
        <f>(('Raw data'!CF445)-AVERAGE('Raw data'!CF$3:CF$452))/STDEV('Raw data'!CF$3:CF$452)</f>
        <v>-0.11246993459246382</v>
      </c>
      <c r="CH445" s="1">
        <f>(('Raw data'!CJ445)-AVERAGE('Raw data'!CJ$3:CJ$452))/STDEV('Raw data'!CJ$3:CJ$452)</f>
        <v>-0.19537028565359177</v>
      </c>
      <c r="CI445" s="1">
        <f>(('Raw data'!CK445)-AVERAGE('Raw data'!CK$3:CK$452))/STDEV('Raw data'!CK$3:CK$452)</f>
        <v>-0.1220938130410017</v>
      </c>
      <c r="CJ445" s="1">
        <f>(('Raw data'!CM445)-AVERAGE('Raw data'!CM$3:CM$452))/STDEV('Raw data'!CM$3:CM$452)</f>
        <v>-0.13269249277813339</v>
      </c>
      <c r="CK445" s="1">
        <f>(('Raw data'!CN445)-AVERAGE('Raw data'!CN$3:CN$452))/STDEV('Raw data'!CN$3:CN$452)</f>
        <v>-5.2400852600926612E-2</v>
      </c>
      <c r="CL445" s="1">
        <f>(('Raw data'!CO445)-AVERAGE('Raw data'!CO$3:CO$452))/STDEV('Raw data'!CO$3:CO$452)</f>
        <v>-0.10673614632390815</v>
      </c>
      <c r="CM445" s="1">
        <f>(('Raw data'!CP445)-AVERAGE('Raw data'!CP$3:CP$452))/STDEV('Raw data'!CP$3:CP$452)</f>
        <v>-0.1839650213986081</v>
      </c>
      <c r="CN445" s="1">
        <f>(('Raw data'!CQ445)-AVERAGE('Raw data'!CQ$3:CQ$452))/STDEV('Raw data'!CQ$3:CQ$452)</f>
        <v>-0.1239631097147082</v>
      </c>
      <c r="CO445" s="1">
        <f>(('Raw data'!CR445)-AVERAGE('Raw data'!CR$3:CR$452))/STDEV('Raw data'!CR$3:CR$452)</f>
        <v>-0.10458871536812364</v>
      </c>
      <c r="CP445" s="1">
        <f>(('Raw data'!CS445)-AVERAGE('Raw data'!CS$3:CS$452))/STDEV('Raw data'!CS$3:CS$452)</f>
        <v>-0.19858784762051415</v>
      </c>
      <c r="CQ445" s="1">
        <f>(('Raw data'!F445)-AVERAGE('Raw data'!F$3:F$452))/STDEV('Raw data'!F$3:F$452)</f>
        <v>-0.20248054451148859</v>
      </c>
      <c r="CR445" s="1">
        <f>(('Raw data'!CG445)-AVERAGE('Raw data'!CG$3:CG$452))/STDEV('Raw data'!CG$3:CG$452)</f>
        <v>-0.205051688960845</v>
      </c>
      <c r="CS445" s="1">
        <f>(('Raw data'!CL445)-AVERAGE('Raw data'!CL$3:CL$452))/STDEV('Raw data'!CL$3:CL$452)</f>
        <v>-8.1584773455916249E-2</v>
      </c>
      <c r="CT445" s="1">
        <f>(('Raw data'!CT445)-AVERAGE('Raw data'!CT$3:CT$452))/STDEV('Raw data'!CT$3:CT$452)</f>
        <v>-0.1656796750112359</v>
      </c>
    </row>
    <row r="446" spans="1:98" x14ac:dyDescent="0.2">
      <c r="A446" s="1" t="s">
        <v>599</v>
      </c>
      <c r="B446" s="1">
        <f>(('Raw data'!CH446)-AVERAGE('Raw data'!CH$3:CH$452))/STDEV('Raw data'!CH$3:CH$452)</f>
        <v>-0.21365490398996953</v>
      </c>
      <c r="C446" s="1">
        <f>(('Raw data'!CI446)-AVERAGE('Raw data'!CI$3:CI$452))/STDEV('Raw data'!CI$3:CI$452)</f>
        <v>-9.2740322701556466E-2</v>
      </c>
      <c r="D446" s="1">
        <f>(('Raw data'!AQ446)-AVERAGE('Raw data'!AQ$3:AQ$452))/STDEV('Raw data'!AQ$3:AQ$452)</f>
        <v>-0.10086232812331926</v>
      </c>
      <c r="E446" s="1">
        <f>(('Raw data'!AR446)-AVERAGE('Raw data'!AR$3:AR$452))/STDEV('Raw data'!AR$3:AR$452)</f>
        <v>-0.16295873467784738</v>
      </c>
      <c r="F446" s="1">
        <f>(('Raw data'!AS446)-AVERAGE('Raw data'!AS$3:AS$452))/STDEV('Raw data'!AS$3:AS$452)</f>
        <v>-0.11079363301798698</v>
      </c>
      <c r="G446" s="1">
        <f>(('Raw data'!AT446)-AVERAGE('Raw data'!AT$3:AT$452))/STDEV('Raw data'!AT$3:AT$452)</f>
        <v>-0.10870572306852518</v>
      </c>
      <c r="H446" s="1">
        <f>(('Raw data'!AU446)-AVERAGE('Raw data'!AU$3:AU$452))/STDEV('Raw data'!AU$3:AU$452)</f>
        <v>-9.4374772690740946E-2</v>
      </c>
      <c r="I446" s="1">
        <f>(('Raw data'!AV446)-AVERAGE('Raw data'!AV$3:AV$452))/STDEV('Raw data'!AV$3:AV$452)</f>
        <v>-0.13781257751100265</v>
      </c>
      <c r="J446" s="1">
        <f>(('Raw data'!AW446)-AVERAGE('Raw data'!AW$3:AW$452))/STDEV('Raw data'!AW$3:AW$452)</f>
        <v>-0.12666110309578346</v>
      </c>
      <c r="K446" s="1">
        <f>(('Raw data'!AX446)-AVERAGE('Raw data'!AX$3:AX$452))/STDEV('Raw data'!AX$3:AX$452)</f>
        <v>-0.22011782189968498</v>
      </c>
      <c r="L446" s="1">
        <f>(('Raw data'!AY446)-AVERAGE('Raw data'!AY$3:AY$452))/STDEV('Raw data'!AY$3:AY$452)</f>
        <v>-0.16458086244147588</v>
      </c>
      <c r="M446" s="1">
        <f>(('Raw data'!AZ446)-AVERAGE('Raw data'!AZ$3:AZ$452))/STDEV('Raw data'!AZ$3:AZ$452)</f>
        <v>-0.13234259871665835</v>
      </c>
      <c r="N446" s="1">
        <f>(('Raw data'!BA446)-AVERAGE('Raw data'!BA$3:BA$452))/STDEV('Raw data'!BA$3:BA$452)</f>
        <v>-0.19423488469870004</v>
      </c>
      <c r="O446" s="1">
        <f>(('Raw data'!BB446)-AVERAGE('Raw data'!BB$3:BB$452))/STDEV('Raw data'!BB$3:BB$452)</f>
        <v>-9.6095387489275957E-2</v>
      </c>
      <c r="P446" s="1">
        <f>(('Raw data'!BF446)-AVERAGE('Raw data'!BF$3:BF$452))/STDEV('Raw data'!BF$3:BF$452)</f>
        <v>-0.21115837625817305</v>
      </c>
      <c r="Q446" s="1">
        <f>(('Raw data'!BG446)-AVERAGE('Raw data'!BG$3:BG$452))/STDEV('Raw data'!BG$3:BG$452)</f>
        <v>-0.21229115529254636</v>
      </c>
      <c r="R446" s="1">
        <f>(('Raw data'!BH446)-AVERAGE('Raw data'!BH$3:BH$452))/STDEV('Raw data'!BH$3:BH$452)</f>
        <v>-0.12772644998764385</v>
      </c>
      <c r="S446" s="1">
        <f>(('Raw data'!BI446)-AVERAGE('Raw data'!BI$3:BI$452))/STDEV('Raw data'!BI$3:BI$452)</f>
        <v>-0.17176970817916642</v>
      </c>
      <c r="T446" s="1">
        <f>(('Raw data'!BJ446)-AVERAGE('Raw data'!BJ$3:BJ$452))/STDEV('Raw data'!BJ$3:BJ$452)</f>
        <v>-0.12162116367453114</v>
      </c>
      <c r="U446" s="1">
        <f>(('Raw data'!BK446)-AVERAGE('Raw data'!BK$3:BK$452))/STDEV('Raw data'!BK$3:BK$452)</f>
        <v>-0.12996736545756074</v>
      </c>
      <c r="V446" s="1">
        <f>(('Raw data'!BL446)-AVERAGE('Raw data'!BL$3:BL$452))/STDEV('Raw data'!BL$3:BL$452)</f>
        <v>-0.18863858158125449</v>
      </c>
      <c r="W446" s="1">
        <f>(('Raw data'!BM446)-AVERAGE('Raw data'!BM$3:BM$452))/STDEV('Raw data'!BM$3:BM$452)</f>
        <v>-0.14508130660670646</v>
      </c>
      <c r="X446" s="1">
        <f>(('Raw data'!BN446)-AVERAGE('Raw data'!BN$3:BN$452))/STDEV('Raw data'!BN$3:BN$452)</f>
        <v>-0.12587048383487659</v>
      </c>
      <c r="Y446" s="1">
        <f>(('Raw data'!BO446)-AVERAGE('Raw data'!BO$3:BO$452))/STDEV('Raw data'!BO$3:BO$452)</f>
        <v>-6.9673762237753484E-2</v>
      </c>
      <c r="Z446" s="1">
        <f>(('Raw data'!BP446)-AVERAGE('Raw data'!BP$3:BP$452))/STDEV('Raw data'!BP$3:BP$452)</f>
        <v>-7.6850565555438732E-2</v>
      </c>
      <c r="AA446" s="1">
        <f>(('Raw data'!BQ446)-AVERAGE('Raw data'!BQ$3:BQ$452))/STDEV('Raw data'!BQ$3:BQ$452)</f>
        <v>-0.2170165286294144</v>
      </c>
      <c r="AB446" s="1">
        <f>(('Raw data'!BR446)-AVERAGE('Raw data'!BR$3:BR$452))/STDEV('Raw data'!BR$3:BR$452)</f>
        <v>0.50188276050591785</v>
      </c>
      <c r="AC446" s="1">
        <f>(('Raw data'!BS446)-AVERAGE('Raw data'!BS$3:BS$452))/STDEV('Raw data'!BS$3:BS$452)</f>
        <v>-0.18968300365736249</v>
      </c>
      <c r="AD446" s="1">
        <f>(('Raw data'!B446)-AVERAGE('Raw data'!B$3:B$452))/STDEV('Raw data'!B$3:B$452)</f>
        <v>-0.1981829355625277</v>
      </c>
      <c r="AE446" s="1">
        <f>(('Raw data'!C446)-AVERAGE('Raw data'!C$3:C$452))/STDEV('Raw data'!C$3:C$452)</f>
        <v>-0.1469542093405323</v>
      </c>
      <c r="AF446" s="1">
        <f>(('Raw data'!D446)-AVERAGE('Raw data'!D$3:D$452))/STDEV('Raw data'!D$3:D$452)</f>
        <v>-0.15998400007295369</v>
      </c>
      <c r="AG446" s="1">
        <f>(('Raw data'!E446)-AVERAGE('Raw data'!E$3:E$452))/STDEV('Raw data'!E$3:E$452)</f>
        <v>-7.9559375203856239E-2</v>
      </c>
      <c r="AH446" s="1">
        <f>(('Raw data'!G446)-AVERAGE('Raw data'!G$3:G$452))/STDEV('Raw data'!G$3:G$452)</f>
        <v>-0.12209282259932114</v>
      </c>
      <c r="AI446" s="1">
        <f>(('Raw data'!H446)-AVERAGE('Raw data'!H$3:H$452))/STDEV('Raw data'!H$3:H$452)</f>
        <v>-0.1360425254162371</v>
      </c>
      <c r="AJ446" s="1">
        <f>(('Raw data'!I446)-AVERAGE('Raw data'!I$3:I$452))/STDEV('Raw data'!I$3:I$452)</f>
        <v>-0.13772785949131808</v>
      </c>
      <c r="AK446" s="1">
        <f>(('Raw data'!J446)-AVERAGE('Raw data'!J$3:J$452))/STDEV('Raw data'!J$3:J$452)</f>
        <v>-0.1548129104570122</v>
      </c>
      <c r="AL446" s="1">
        <f>(('Raw data'!K446)-AVERAGE('Raw data'!K$3:K$452))/STDEV('Raw data'!K$3:K$452)</f>
        <v>-0.18633574951512458</v>
      </c>
      <c r="AM446" s="1">
        <f>(('Raw data'!L446)-AVERAGE('Raw data'!L$3:L$452))/STDEV('Raw data'!L$3:L$452)</f>
        <v>-0.15638124236221129</v>
      </c>
      <c r="AN446" s="1">
        <f>(('Raw data'!M446)-AVERAGE('Raw data'!M$3:M$452))/STDEV('Raw data'!M$3:M$452)</f>
        <v>-0.17419657085580648</v>
      </c>
      <c r="AO446" s="1">
        <f>(('Raw data'!N446)-AVERAGE('Raw data'!N$3:N$452))/STDEV('Raw data'!N$3:N$452)</f>
        <v>-0.18899246542135234</v>
      </c>
      <c r="AP446" s="1">
        <f>(('Raw data'!O446)-AVERAGE('Raw data'!O$3:O$452))/STDEV('Raw data'!O$3:O$452)</f>
        <v>-0.16163652758815358</v>
      </c>
      <c r="AQ446" s="1">
        <f>(('Raw data'!P446)-AVERAGE('Raw data'!P$3:P$452))/STDEV('Raw data'!P$3:P$452)</f>
        <v>-0.15865792098006554</v>
      </c>
      <c r="AR446" s="1">
        <f>(('Raw data'!Q446)-AVERAGE('Raw data'!Q$3:Q$452))/STDEV('Raw data'!Q$3:Q$452)</f>
        <v>-0.1575884689782884</v>
      </c>
      <c r="AS446" s="1">
        <f>(('Raw data'!R446)-AVERAGE('Raw data'!R$3:R$452))/STDEV('Raw data'!R$3:R$452)</f>
        <v>-0.16263447090093544</v>
      </c>
      <c r="AT446" s="1">
        <f>(('Raw data'!S446)-AVERAGE('Raw data'!S$3:S$452))/STDEV('Raw data'!S$3:S$452)</f>
        <v>-0.13022820852346828</v>
      </c>
      <c r="AU446" s="1">
        <f>(('Raw data'!AC446)-AVERAGE('Raw data'!AC$3:AC$452))/STDEV('Raw data'!AC$3:AC$452)</f>
        <v>-0.11253029468768881</v>
      </c>
      <c r="AV446" s="1">
        <f>(('Raw data'!AD446)-AVERAGE('Raw data'!AD$3:AD$452))/STDEV('Raw data'!AD$3:AD$452)</f>
        <v>-0.14117912235256741</v>
      </c>
      <c r="AW446" s="1">
        <f>(('Raw data'!AE446)-AVERAGE('Raw data'!AE$3:AE$452))/STDEV('Raw data'!AE$3:AE$452)</f>
        <v>-0.15874665025907245</v>
      </c>
      <c r="AX446" s="1">
        <f>(('Raw data'!AF446)-AVERAGE('Raw data'!AF$3:AF$452))/STDEV('Raw data'!AF$3:AF$452)</f>
        <v>-0.18992338715015433</v>
      </c>
      <c r="AY446" s="1">
        <f>(('Raw data'!AG446)-AVERAGE('Raw data'!AG$3:AG$452))/STDEV('Raw data'!AG$3:AG$452)</f>
        <v>-0.17710990403090957</v>
      </c>
      <c r="AZ446" s="1">
        <f>(('Raw data'!AH446)-AVERAGE('Raw data'!AH$3:AH$452))/STDEV('Raw data'!AH$3:AH$452)</f>
        <v>-0.1682475513978591</v>
      </c>
      <c r="BA446" s="1">
        <f>(('Raw data'!AI446)-AVERAGE('Raw data'!AI$3:AI$452))/STDEV('Raw data'!AI$3:AI$452)</f>
        <v>-0.21859407690063776</v>
      </c>
      <c r="BB446" s="1">
        <f>(('Raw data'!AJ446)-AVERAGE('Raw data'!AJ$3:AJ$452))/STDEV('Raw data'!AJ$3:AJ$452)</f>
        <v>-0.21556390582193799</v>
      </c>
      <c r="BC446" s="1">
        <f>(('Raw data'!AK446)-AVERAGE('Raw data'!AK$3:AK$452))/STDEV('Raw data'!AK$3:AK$452)</f>
        <v>-0.19158469320013222</v>
      </c>
      <c r="BD446" s="1">
        <f>(('Raw data'!AL446)-AVERAGE('Raw data'!AL$3:AL$452))/STDEV('Raw data'!AL$3:AL$452)</f>
        <v>-0.17195700810052589</v>
      </c>
      <c r="BE446" s="1">
        <f>(('Raw data'!AM446)-AVERAGE('Raw data'!AM$3:AM$452))/STDEV('Raw data'!AM$3:AM$452)</f>
        <v>-6.921111765308631E-2</v>
      </c>
      <c r="BF446" s="1">
        <f>(('Raw data'!AN446)-AVERAGE('Raw data'!AN$3:AN$452))/STDEV('Raw data'!AN$3:AN$452)</f>
        <v>-9.5709971542527597E-2</v>
      </c>
      <c r="BG446" s="1">
        <f>(('Raw data'!AO446)-AVERAGE('Raw data'!AO$3:AO$452))/STDEV('Raw data'!AO$3:AO$452)</f>
        <v>-0.10168779049676203</v>
      </c>
      <c r="BH446" s="1">
        <f>(('Raw data'!AP446)-AVERAGE('Raw data'!AP$3:AP$452))/STDEV('Raw data'!AP$3:AP$452)</f>
        <v>-8.4804775827132695E-2</v>
      </c>
      <c r="BI446" s="1">
        <f>(('Raw data'!BC446)-AVERAGE('Raw data'!BC$3:BC$452))/STDEV('Raw data'!BC$3:BC$452)</f>
        <v>-0.20964166040523616</v>
      </c>
      <c r="BJ446" s="1">
        <f>(('Raw data'!BD446)-AVERAGE('Raw data'!BD$3:BD$452))/STDEV('Raw data'!BD$3:BD$452)</f>
        <v>-0.13956039042891133</v>
      </c>
      <c r="BK446" s="1">
        <f>(('Raw data'!BE446)-AVERAGE('Raw data'!BE$3:BE$452))/STDEV('Raw data'!BE$3:BE$452)</f>
        <v>-0.1981535300967944</v>
      </c>
      <c r="BL446" s="1">
        <f>(('Raw data'!BT446)-AVERAGE('Raw data'!BT$3:BT$452))/STDEV('Raw data'!BT$3:BT$452)</f>
        <v>-0.1032545817817223</v>
      </c>
      <c r="BM446" s="1">
        <f>(('Raw data'!BU446)-AVERAGE('Raw data'!BU$3:BU$452))/STDEV('Raw data'!BU$3:BU$452)</f>
        <v>-6.8445866182759926E-2</v>
      </c>
      <c r="BN446" s="1">
        <f>(('Raw data'!T446)-AVERAGE('Raw data'!T$3:T$452))/STDEV('Raw data'!T$3:T$452)</f>
        <v>-0.14958499361962344</v>
      </c>
      <c r="BO446" s="1">
        <f>(('Raw data'!U446)-AVERAGE('Raw data'!U$3:U$452))/STDEV('Raw data'!U$3:U$452)</f>
        <v>-0.16417996767086235</v>
      </c>
      <c r="BP446" s="1">
        <f>(('Raw data'!V446)-AVERAGE('Raw data'!V$3:V$452))/STDEV('Raw data'!V$3:V$452)</f>
        <v>-0.10986749158069073</v>
      </c>
      <c r="BQ446" s="1">
        <f>(('Raw data'!W446)-AVERAGE('Raw data'!W$3:W$452))/STDEV('Raw data'!W$3:W$452)</f>
        <v>-9.0057832852144026E-2</v>
      </c>
      <c r="BR446" s="1">
        <f>(('Raw data'!X446)-AVERAGE('Raw data'!X$3:X$452))/STDEV('Raw data'!X$3:X$452)</f>
        <v>-0.20999686620751037</v>
      </c>
      <c r="BS446" s="1">
        <f>(('Raw data'!Y446)-AVERAGE('Raw data'!Y$3:Y$452))/STDEV('Raw data'!Y$3:Y$452)</f>
        <v>-0.20023735804753495</v>
      </c>
      <c r="BT446" s="1">
        <f>(('Raw data'!Z446)-AVERAGE('Raw data'!Z$3:Z$452))/STDEV('Raw data'!Z$3:Z$452)</f>
        <v>-6.3880707417859159E-2</v>
      </c>
      <c r="BU446" s="1">
        <f>(('Raw data'!AA446)-AVERAGE('Raw data'!AA$3:AA$452))/STDEV('Raw data'!AA$3:AA$452)</f>
        <v>-0.1865387287957494</v>
      </c>
      <c r="BV446" s="1">
        <f>(('Raw data'!AB446)-AVERAGE('Raw data'!AB$3:AB$452))/STDEV('Raw data'!AB$3:AB$452)</f>
        <v>-0.17772025206562916</v>
      </c>
      <c r="BW446" s="1">
        <f>(('Raw data'!BV446)-AVERAGE('Raw data'!BV$3:BV$452))/STDEV('Raw data'!BV$3:BV$452)</f>
        <v>-0.24174913491990108</v>
      </c>
      <c r="BX446" s="1">
        <f>(('Raw data'!BW446)-AVERAGE('Raw data'!BW$3:BW$452))/STDEV('Raw data'!BW$3:BW$452)</f>
        <v>-0.21606849822648344</v>
      </c>
      <c r="BY446" s="1">
        <f>(('Raw data'!BX446)-AVERAGE('Raw data'!BX$3:BX$452))/STDEV('Raw data'!BX$3:BX$452)</f>
        <v>-0.22842339809437476</v>
      </c>
      <c r="BZ446" s="1">
        <f>(('Raw data'!BY446)-AVERAGE('Raw data'!BY$3:BY$452))/STDEV('Raw data'!BY$3:BY$452)</f>
        <v>-0.18874950180398112</v>
      </c>
      <c r="CA446" s="1">
        <f>(('Raw data'!BZ446)-AVERAGE('Raw data'!BZ$3:BZ$452))/STDEV('Raw data'!BZ$3:BZ$452)</f>
        <v>-0.14857739946595841</v>
      </c>
      <c r="CB446" s="1">
        <f>(('Raw data'!CA446)-AVERAGE('Raw data'!CA$3:CA$452))/STDEV('Raw data'!CA$3:CA$452)</f>
        <v>-0.18476917932336021</v>
      </c>
      <c r="CC446" s="1">
        <f>(('Raw data'!CB446)-AVERAGE('Raw data'!CB$3:CB$452))/STDEV('Raw data'!CB$3:CB$452)</f>
        <v>-0.16429920261579639</v>
      </c>
      <c r="CD446" s="1">
        <f>(('Raw data'!CC446)-AVERAGE('Raw data'!CC$3:CC$452))/STDEV('Raw data'!CC$3:CC$452)</f>
        <v>-0.12610269501737173</v>
      </c>
      <c r="CE446" s="1">
        <f>(('Raw data'!CD446)-AVERAGE('Raw data'!CD$3:CD$452))/STDEV('Raw data'!CD$3:CD$452)</f>
        <v>-8.9166551262492399E-2</v>
      </c>
      <c r="CF446" s="1">
        <f>(('Raw data'!CE446)-AVERAGE('Raw data'!CE$3:CE$452))/STDEV('Raw data'!CE$3:CE$452)</f>
        <v>-7.8001988240646081E-2</v>
      </c>
      <c r="CG446" s="1">
        <f>(('Raw data'!CF446)-AVERAGE('Raw data'!CF$3:CF$452))/STDEV('Raw data'!CF$3:CF$452)</f>
        <v>-0.11246993459246382</v>
      </c>
      <c r="CH446" s="1">
        <f>(('Raw data'!CJ446)-AVERAGE('Raw data'!CJ$3:CJ$452))/STDEV('Raw data'!CJ$3:CJ$452)</f>
        <v>-0.19537028565359177</v>
      </c>
      <c r="CI446" s="1">
        <f>(('Raw data'!CK446)-AVERAGE('Raw data'!CK$3:CK$452))/STDEV('Raw data'!CK$3:CK$452)</f>
        <v>-0.1220938130410017</v>
      </c>
      <c r="CJ446" s="1">
        <f>(('Raw data'!CM446)-AVERAGE('Raw data'!CM$3:CM$452))/STDEV('Raw data'!CM$3:CM$452)</f>
        <v>-0.13269249277813339</v>
      </c>
      <c r="CK446" s="1">
        <f>(('Raw data'!CN446)-AVERAGE('Raw data'!CN$3:CN$452))/STDEV('Raw data'!CN$3:CN$452)</f>
        <v>-5.2400852600926612E-2</v>
      </c>
      <c r="CL446" s="1">
        <f>(('Raw data'!CO446)-AVERAGE('Raw data'!CO$3:CO$452))/STDEV('Raw data'!CO$3:CO$452)</f>
        <v>-0.10673614632390815</v>
      </c>
      <c r="CM446" s="1">
        <f>(('Raw data'!CP446)-AVERAGE('Raw data'!CP$3:CP$452))/STDEV('Raw data'!CP$3:CP$452)</f>
        <v>-0.1839650213986081</v>
      </c>
      <c r="CN446" s="1">
        <f>(('Raw data'!CQ446)-AVERAGE('Raw data'!CQ$3:CQ$452))/STDEV('Raw data'!CQ$3:CQ$452)</f>
        <v>-0.1239631097147082</v>
      </c>
      <c r="CO446" s="1">
        <f>(('Raw data'!CR446)-AVERAGE('Raw data'!CR$3:CR$452))/STDEV('Raw data'!CR$3:CR$452)</f>
        <v>-0.10458871536812364</v>
      </c>
      <c r="CP446" s="1">
        <f>(('Raw data'!CS446)-AVERAGE('Raw data'!CS$3:CS$452))/STDEV('Raw data'!CS$3:CS$452)</f>
        <v>-0.19858784762051415</v>
      </c>
      <c r="CQ446" s="1">
        <f>(('Raw data'!F446)-AVERAGE('Raw data'!F$3:F$452))/STDEV('Raw data'!F$3:F$452)</f>
        <v>-0.20248054451148859</v>
      </c>
      <c r="CR446" s="1">
        <f>(('Raw data'!CG446)-AVERAGE('Raw data'!CG$3:CG$452))/STDEV('Raw data'!CG$3:CG$452)</f>
        <v>-0.205051688960845</v>
      </c>
      <c r="CS446" s="1">
        <f>(('Raw data'!CL446)-AVERAGE('Raw data'!CL$3:CL$452))/STDEV('Raw data'!CL$3:CL$452)</f>
        <v>-8.1584773455916249E-2</v>
      </c>
      <c r="CT446" s="1">
        <f>(('Raw data'!CT446)-AVERAGE('Raw data'!CT$3:CT$452))/STDEV('Raw data'!CT$3:CT$452)</f>
        <v>-0.1656796750112359</v>
      </c>
    </row>
    <row r="447" spans="1:98" x14ac:dyDescent="0.2">
      <c r="A447" s="1" t="s">
        <v>600</v>
      </c>
      <c r="B447" s="1">
        <f>(('Raw data'!CH447)-AVERAGE('Raw data'!CH$3:CH$452))/STDEV('Raw data'!CH$3:CH$452)</f>
        <v>-0.21365490398996953</v>
      </c>
      <c r="C447" s="1">
        <f>(('Raw data'!CI447)-AVERAGE('Raw data'!CI$3:CI$452))/STDEV('Raw data'!CI$3:CI$452)</f>
        <v>-9.2740322701556466E-2</v>
      </c>
      <c r="D447" s="1">
        <f>(('Raw data'!AQ447)-AVERAGE('Raw data'!AQ$3:AQ$452))/STDEV('Raw data'!AQ$3:AQ$452)</f>
        <v>-0.10086232812331926</v>
      </c>
      <c r="E447" s="1">
        <f>(('Raw data'!AR447)-AVERAGE('Raw data'!AR$3:AR$452))/STDEV('Raw data'!AR$3:AR$452)</f>
        <v>-0.16295873467784738</v>
      </c>
      <c r="F447" s="1">
        <f>(('Raw data'!AS447)-AVERAGE('Raw data'!AS$3:AS$452))/STDEV('Raw data'!AS$3:AS$452)</f>
        <v>-0.11079363301798698</v>
      </c>
      <c r="G447" s="1">
        <f>(('Raw data'!AT447)-AVERAGE('Raw data'!AT$3:AT$452))/STDEV('Raw data'!AT$3:AT$452)</f>
        <v>-0.10870572306852518</v>
      </c>
      <c r="H447" s="1">
        <f>(('Raw data'!AU447)-AVERAGE('Raw data'!AU$3:AU$452))/STDEV('Raw data'!AU$3:AU$452)</f>
        <v>-9.4374772690740946E-2</v>
      </c>
      <c r="I447" s="1">
        <f>(('Raw data'!AV447)-AVERAGE('Raw data'!AV$3:AV$452))/STDEV('Raw data'!AV$3:AV$452)</f>
        <v>-0.13781257751100265</v>
      </c>
      <c r="J447" s="1">
        <f>(('Raw data'!AW447)-AVERAGE('Raw data'!AW$3:AW$452))/STDEV('Raw data'!AW$3:AW$452)</f>
        <v>-0.12666110309578346</v>
      </c>
      <c r="K447" s="1">
        <f>(('Raw data'!AX447)-AVERAGE('Raw data'!AX$3:AX$452))/STDEV('Raw data'!AX$3:AX$452)</f>
        <v>-0.22011782189968498</v>
      </c>
      <c r="L447" s="1">
        <f>(('Raw data'!AY447)-AVERAGE('Raw data'!AY$3:AY$452))/STDEV('Raw data'!AY$3:AY$452)</f>
        <v>-0.16458086244147588</v>
      </c>
      <c r="M447" s="1">
        <f>(('Raw data'!AZ447)-AVERAGE('Raw data'!AZ$3:AZ$452))/STDEV('Raw data'!AZ$3:AZ$452)</f>
        <v>-0.13234259871665835</v>
      </c>
      <c r="N447" s="1">
        <f>(('Raw data'!BA447)-AVERAGE('Raw data'!BA$3:BA$452))/STDEV('Raw data'!BA$3:BA$452)</f>
        <v>-0.19423488469870004</v>
      </c>
      <c r="O447" s="1">
        <f>(('Raw data'!BB447)-AVERAGE('Raw data'!BB$3:BB$452))/STDEV('Raw data'!BB$3:BB$452)</f>
        <v>-9.6095387489275957E-2</v>
      </c>
      <c r="P447" s="1">
        <f>(('Raw data'!BF447)-AVERAGE('Raw data'!BF$3:BF$452))/STDEV('Raw data'!BF$3:BF$452)</f>
        <v>-0.21115837625817305</v>
      </c>
      <c r="Q447" s="1">
        <f>(('Raw data'!BG447)-AVERAGE('Raw data'!BG$3:BG$452))/STDEV('Raw data'!BG$3:BG$452)</f>
        <v>-0.21229115529254636</v>
      </c>
      <c r="R447" s="1">
        <f>(('Raw data'!BH447)-AVERAGE('Raw data'!BH$3:BH$452))/STDEV('Raw data'!BH$3:BH$452)</f>
        <v>-0.12772644998764385</v>
      </c>
      <c r="S447" s="1">
        <f>(('Raw data'!BI447)-AVERAGE('Raw data'!BI$3:BI$452))/STDEV('Raw data'!BI$3:BI$452)</f>
        <v>-0.17176970817916642</v>
      </c>
      <c r="T447" s="1">
        <f>(('Raw data'!BJ447)-AVERAGE('Raw data'!BJ$3:BJ$452))/STDEV('Raw data'!BJ$3:BJ$452)</f>
        <v>-0.12162116367453114</v>
      </c>
      <c r="U447" s="1">
        <f>(('Raw data'!BK447)-AVERAGE('Raw data'!BK$3:BK$452))/STDEV('Raw data'!BK$3:BK$452)</f>
        <v>-0.12996736545756074</v>
      </c>
      <c r="V447" s="1">
        <f>(('Raw data'!BL447)-AVERAGE('Raw data'!BL$3:BL$452))/STDEV('Raw data'!BL$3:BL$452)</f>
        <v>1.9561889308643261</v>
      </c>
      <c r="W447" s="1">
        <f>(('Raw data'!BM447)-AVERAGE('Raw data'!BM$3:BM$452))/STDEV('Raw data'!BM$3:BM$452)</f>
        <v>8.1354169060486939E-3</v>
      </c>
      <c r="X447" s="1">
        <f>(('Raw data'!BN447)-AVERAGE('Raw data'!BN$3:BN$452))/STDEV('Raw data'!BN$3:BN$452)</f>
        <v>-0.12587048383487659</v>
      </c>
      <c r="Y447" s="1">
        <f>(('Raw data'!BO447)-AVERAGE('Raw data'!BO$3:BO$452))/STDEV('Raw data'!BO$3:BO$452)</f>
        <v>-6.9673762237753484E-2</v>
      </c>
      <c r="Z447" s="1">
        <f>(('Raw data'!BP447)-AVERAGE('Raw data'!BP$3:BP$452))/STDEV('Raw data'!BP$3:BP$452)</f>
        <v>-7.6850565555438732E-2</v>
      </c>
      <c r="AA447" s="1">
        <f>(('Raw data'!BQ447)-AVERAGE('Raw data'!BQ$3:BQ$452))/STDEV('Raw data'!BQ$3:BQ$452)</f>
        <v>-0.2170165286294144</v>
      </c>
      <c r="AB447" s="1">
        <f>(('Raw data'!BR447)-AVERAGE('Raw data'!BR$3:BR$452))/STDEV('Raw data'!BR$3:BR$452)</f>
        <v>-0.17725516154735732</v>
      </c>
      <c r="AC447" s="1">
        <f>(('Raw data'!BS447)-AVERAGE('Raw data'!BS$3:BS$452))/STDEV('Raw data'!BS$3:BS$452)</f>
        <v>-0.18968300365736249</v>
      </c>
      <c r="AD447" s="1">
        <f>(('Raw data'!B447)-AVERAGE('Raw data'!B$3:B$452))/STDEV('Raw data'!B$3:B$452)</f>
        <v>0.28263827751604237</v>
      </c>
      <c r="AE447" s="1">
        <f>(('Raw data'!C447)-AVERAGE('Raw data'!C$3:C$452))/STDEV('Raw data'!C$3:C$452)</f>
        <v>-0.1469542093405323</v>
      </c>
      <c r="AF447" s="1">
        <f>(('Raw data'!D447)-AVERAGE('Raw data'!D$3:D$452))/STDEV('Raw data'!D$3:D$452)</f>
        <v>-0.15998400007295369</v>
      </c>
      <c r="AG447" s="1">
        <f>(('Raw data'!E447)-AVERAGE('Raw data'!E$3:E$452))/STDEV('Raw data'!E$3:E$452)</f>
        <v>-7.9559375203856239E-2</v>
      </c>
      <c r="AH447" s="1">
        <f>(('Raw data'!G447)-AVERAGE('Raw data'!G$3:G$452))/STDEV('Raw data'!G$3:G$452)</f>
        <v>-0.12209282259932114</v>
      </c>
      <c r="AI447" s="1">
        <f>(('Raw data'!H447)-AVERAGE('Raw data'!H$3:H$452))/STDEV('Raw data'!H$3:H$452)</f>
        <v>-0.1360425254162371</v>
      </c>
      <c r="AJ447" s="1">
        <f>(('Raw data'!I447)-AVERAGE('Raw data'!I$3:I$452))/STDEV('Raw data'!I$3:I$452)</f>
        <v>-0.13772785949131808</v>
      </c>
      <c r="AK447" s="1">
        <f>(('Raw data'!J447)-AVERAGE('Raw data'!J$3:J$452))/STDEV('Raw data'!J$3:J$452)</f>
        <v>-0.1548129104570122</v>
      </c>
      <c r="AL447" s="1">
        <f>(('Raw data'!K447)-AVERAGE('Raw data'!K$3:K$452))/STDEV('Raw data'!K$3:K$452)</f>
        <v>-0.18633574951512458</v>
      </c>
      <c r="AM447" s="1">
        <f>(('Raw data'!L447)-AVERAGE('Raw data'!L$3:L$452))/STDEV('Raw data'!L$3:L$452)</f>
        <v>-0.15638124236221129</v>
      </c>
      <c r="AN447" s="1">
        <f>(('Raw data'!M447)-AVERAGE('Raw data'!M$3:M$452))/STDEV('Raw data'!M$3:M$452)</f>
        <v>-0.17419657085580648</v>
      </c>
      <c r="AO447" s="1">
        <f>(('Raw data'!N447)-AVERAGE('Raw data'!N$3:N$452))/STDEV('Raw data'!N$3:N$452)</f>
        <v>-0.18899246542135234</v>
      </c>
      <c r="AP447" s="1">
        <f>(('Raw data'!O447)-AVERAGE('Raw data'!O$3:O$452))/STDEV('Raw data'!O$3:O$452)</f>
        <v>-0.16163652758815358</v>
      </c>
      <c r="AQ447" s="1">
        <f>(('Raw data'!P447)-AVERAGE('Raw data'!P$3:P$452))/STDEV('Raw data'!P$3:P$452)</f>
        <v>-0.15865792098006554</v>
      </c>
      <c r="AR447" s="1">
        <f>(('Raw data'!Q447)-AVERAGE('Raw data'!Q$3:Q$452))/STDEV('Raw data'!Q$3:Q$452)</f>
        <v>3.1918066745938341E-2</v>
      </c>
      <c r="AS447" s="1">
        <f>(('Raw data'!R447)-AVERAGE('Raw data'!R$3:R$452))/STDEV('Raw data'!R$3:R$452)</f>
        <v>-0.16263447090093544</v>
      </c>
      <c r="AT447" s="1">
        <f>(('Raw data'!S447)-AVERAGE('Raw data'!S$3:S$452))/STDEV('Raw data'!S$3:S$452)</f>
        <v>-0.13022820852346828</v>
      </c>
      <c r="AU447" s="1">
        <f>(('Raw data'!AC447)-AVERAGE('Raw data'!AC$3:AC$452))/STDEV('Raw data'!AC$3:AC$452)</f>
        <v>-0.11253029468768881</v>
      </c>
      <c r="AV447" s="1">
        <f>(('Raw data'!AD447)-AVERAGE('Raw data'!AD$3:AD$452))/STDEV('Raw data'!AD$3:AD$452)</f>
        <v>-0.14117912235256741</v>
      </c>
      <c r="AW447" s="1">
        <f>(('Raw data'!AE447)-AVERAGE('Raw data'!AE$3:AE$452))/STDEV('Raw data'!AE$3:AE$452)</f>
        <v>-0.15874665025907245</v>
      </c>
      <c r="AX447" s="1">
        <f>(('Raw data'!AF447)-AVERAGE('Raw data'!AF$3:AF$452))/STDEV('Raw data'!AF$3:AF$452)</f>
        <v>-0.18992338715015433</v>
      </c>
      <c r="AY447" s="1">
        <f>(('Raw data'!AG447)-AVERAGE('Raw data'!AG$3:AG$452))/STDEV('Raw data'!AG$3:AG$452)</f>
        <v>-0.17710990403090957</v>
      </c>
      <c r="AZ447" s="1">
        <f>(('Raw data'!AH447)-AVERAGE('Raw data'!AH$3:AH$452))/STDEV('Raw data'!AH$3:AH$452)</f>
        <v>-0.1682475513978591</v>
      </c>
      <c r="BA447" s="1">
        <f>(('Raw data'!AI447)-AVERAGE('Raw data'!AI$3:AI$452))/STDEV('Raw data'!AI$3:AI$452)</f>
        <v>-0.21859407690063776</v>
      </c>
      <c r="BB447" s="1">
        <f>(('Raw data'!AJ447)-AVERAGE('Raw data'!AJ$3:AJ$452))/STDEV('Raw data'!AJ$3:AJ$452)</f>
        <v>-0.21556390582193799</v>
      </c>
      <c r="BC447" s="1">
        <f>(('Raw data'!AK447)-AVERAGE('Raw data'!AK$3:AK$452))/STDEV('Raw data'!AK$3:AK$452)</f>
        <v>-0.19158469320013222</v>
      </c>
      <c r="BD447" s="1">
        <f>(('Raw data'!AL447)-AVERAGE('Raw data'!AL$3:AL$452))/STDEV('Raw data'!AL$3:AL$452)</f>
        <v>-0.17195700810052589</v>
      </c>
      <c r="BE447" s="1">
        <f>(('Raw data'!AM447)-AVERAGE('Raw data'!AM$3:AM$452))/STDEV('Raw data'!AM$3:AM$452)</f>
        <v>-6.921111765308631E-2</v>
      </c>
      <c r="BF447" s="1">
        <f>(('Raw data'!AN447)-AVERAGE('Raw data'!AN$3:AN$452))/STDEV('Raw data'!AN$3:AN$452)</f>
        <v>-9.5709971542527597E-2</v>
      </c>
      <c r="BG447" s="1">
        <f>(('Raw data'!AO447)-AVERAGE('Raw data'!AO$3:AO$452))/STDEV('Raw data'!AO$3:AO$452)</f>
        <v>-0.10168779049676203</v>
      </c>
      <c r="BH447" s="1">
        <f>(('Raw data'!AP447)-AVERAGE('Raw data'!AP$3:AP$452))/STDEV('Raw data'!AP$3:AP$452)</f>
        <v>-8.4804775827132695E-2</v>
      </c>
      <c r="BI447" s="1">
        <f>(('Raw data'!BC447)-AVERAGE('Raw data'!BC$3:BC$452))/STDEV('Raw data'!BC$3:BC$452)</f>
        <v>-0.20964166040523616</v>
      </c>
      <c r="BJ447" s="1">
        <f>(('Raw data'!BD447)-AVERAGE('Raw data'!BD$3:BD$452))/STDEV('Raw data'!BD$3:BD$452)</f>
        <v>-0.13956039042891133</v>
      </c>
      <c r="BK447" s="1">
        <f>(('Raw data'!BE447)-AVERAGE('Raw data'!BE$3:BE$452))/STDEV('Raw data'!BE$3:BE$452)</f>
        <v>-0.1981535300967944</v>
      </c>
      <c r="BL447" s="1">
        <f>(('Raw data'!BT447)-AVERAGE('Raw data'!BT$3:BT$452))/STDEV('Raw data'!BT$3:BT$452)</f>
        <v>-0.1032545817817223</v>
      </c>
      <c r="BM447" s="1">
        <f>(('Raw data'!BU447)-AVERAGE('Raw data'!BU$3:BU$452))/STDEV('Raw data'!BU$3:BU$452)</f>
        <v>-6.8445866182759926E-2</v>
      </c>
      <c r="BN447" s="1">
        <f>(('Raw data'!T447)-AVERAGE('Raw data'!T$3:T$452))/STDEV('Raw data'!T$3:T$452)</f>
        <v>-0.14958499361962344</v>
      </c>
      <c r="BO447" s="1">
        <f>(('Raw data'!U447)-AVERAGE('Raw data'!U$3:U$452))/STDEV('Raw data'!U$3:U$452)</f>
        <v>-0.16417996767086235</v>
      </c>
      <c r="BP447" s="1">
        <f>(('Raw data'!V447)-AVERAGE('Raw data'!V$3:V$452))/STDEV('Raw data'!V$3:V$452)</f>
        <v>-0.10986749158069073</v>
      </c>
      <c r="BQ447" s="1">
        <f>(('Raw data'!W447)-AVERAGE('Raw data'!W$3:W$452))/STDEV('Raw data'!W$3:W$452)</f>
        <v>-9.0057832852144026E-2</v>
      </c>
      <c r="BR447" s="1">
        <f>(('Raw data'!X447)-AVERAGE('Raw data'!X$3:X$452))/STDEV('Raw data'!X$3:X$452)</f>
        <v>-0.20999686620751037</v>
      </c>
      <c r="BS447" s="1">
        <f>(('Raw data'!Y447)-AVERAGE('Raw data'!Y$3:Y$452))/STDEV('Raw data'!Y$3:Y$452)</f>
        <v>-0.20023735804753495</v>
      </c>
      <c r="BT447" s="1">
        <f>(('Raw data'!Z447)-AVERAGE('Raw data'!Z$3:Z$452))/STDEV('Raw data'!Z$3:Z$452)</f>
        <v>-6.3880707417859159E-2</v>
      </c>
      <c r="BU447" s="1">
        <f>(('Raw data'!AA447)-AVERAGE('Raw data'!AA$3:AA$452))/STDEV('Raw data'!AA$3:AA$452)</f>
        <v>-0.1865387287957494</v>
      </c>
      <c r="BV447" s="1">
        <f>(('Raw data'!AB447)-AVERAGE('Raw data'!AB$3:AB$452))/STDEV('Raw data'!AB$3:AB$452)</f>
        <v>-0.17772025206562916</v>
      </c>
      <c r="BW447" s="1">
        <f>(('Raw data'!BV447)-AVERAGE('Raw data'!BV$3:BV$452))/STDEV('Raw data'!BV$3:BV$452)</f>
        <v>-0.24174913491990108</v>
      </c>
      <c r="BX447" s="1">
        <f>(('Raw data'!BW447)-AVERAGE('Raw data'!BW$3:BW$452))/STDEV('Raw data'!BW$3:BW$452)</f>
        <v>-0.21606849822648344</v>
      </c>
      <c r="BY447" s="1">
        <f>(('Raw data'!BX447)-AVERAGE('Raw data'!BX$3:BX$452))/STDEV('Raw data'!BX$3:BX$452)</f>
        <v>-0.22842339809437476</v>
      </c>
      <c r="BZ447" s="1">
        <f>(('Raw data'!BY447)-AVERAGE('Raw data'!BY$3:BY$452))/STDEV('Raw data'!BY$3:BY$452)</f>
        <v>-0.18874950180398112</v>
      </c>
      <c r="CA447" s="1">
        <f>(('Raw data'!BZ447)-AVERAGE('Raw data'!BZ$3:BZ$452))/STDEV('Raw data'!BZ$3:BZ$452)</f>
        <v>-0.14857739946595841</v>
      </c>
      <c r="CB447" s="1">
        <f>(('Raw data'!CA447)-AVERAGE('Raw data'!CA$3:CA$452))/STDEV('Raw data'!CA$3:CA$452)</f>
        <v>-0.18476917932336021</v>
      </c>
      <c r="CC447" s="1">
        <f>(('Raw data'!CB447)-AVERAGE('Raw data'!CB$3:CB$452))/STDEV('Raw data'!CB$3:CB$452)</f>
        <v>-0.16429920261579639</v>
      </c>
      <c r="CD447" s="1">
        <f>(('Raw data'!CC447)-AVERAGE('Raw data'!CC$3:CC$452))/STDEV('Raw data'!CC$3:CC$452)</f>
        <v>-0.12610269501737173</v>
      </c>
      <c r="CE447" s="1">
        <f>(('Raw data'!CD447)-AVERAGE('Raw data'!CD$3:CD$452))/STDEV('Raw data'!CD$3:CD$452)</f>
        <v>-8.9166551262492399E-2</v>
      </c>
      <c r="CF447" s="1">
        <f>(('Raw data'!CE447)-AVERAGE('Raw data'!CE$3:CE$452))/STDEV('Raw data'!CE$3:CE$452)</f>
        <v>-7.8001988240646081E-2</v>
      </c>
      <c r="CG447" s="1">
        <f>(('Raw data'!CF447)-AVERAGE('Raw data'!CF$3:CF$452))/STDEV('Raw data'!CF$3:CF$452)</f>
        <v>-0.11246993459246382</v>
      </c>
      <c r="CH447" s="1">
        <f>(('Raw data'!CJ447)-AVERAGE('Raw data'!CJ$3:CJ$452))/STDEV('Raw data'!CJ$3:CJ$452)</f>
        <v>-0.19537028565359177</v>
      </c>
      <c r="CI447" s="1">
        <f>(('Raw data'!CK447)-AVERAGE('Raw data'!CK$3:CK$452))/STDEV('Raw data'!CK$3:CK$452)</f>
        <v>-0.1220938130410017</v>
      </c>
      <c r="CJ447" s="1">
        <f>(('Raw data'!CM447)-AVERAGE('Raw data'!CM$3:CM$452))/STDEV('Raw data'!CM$3:CM$452)</f>
        <v>-0.13269249277813339</v>
      </c>
      <c r="CK447" s="1">
        <f>(('Raw data'!CN447)-AVERAGE('Raw data'!CN$3:CN$452))/STDEV('Raw data'!CN$3:CN$452)</f>
        <v>-5.2400852600926612E-2</v>
      </c>
      <c r="CL447" s="1">
        <f>(('Raw data'!CO447)-AVERAGE('Raw data'!CO$3:CO$452))/STDEV('Raw data'!CO$3:CO$452)</f>
        <v>-0.10673614632390815</v>
      </c>
      <c r="CM447" s="1">
        <f>(('Raw data'!CP447)-AVERAGE('Raw data'!CP$3:CP$452))/STDEV('Raw data'!CP$3:CP$452)</f>
        <v>-0.1839650213986081</v>
      </c>
      <c r="CN447" s="1">
        <f>(('Raw data'!CQ447)-AVERAGE('Raw data'!CQ$3:CQ$452))/STDEV('Raw data'!CQ$3:CQ$452)</f>
        <v>-0.1239631097147082</v>
      </c>
      <c r="CO447" s="1">
        <f>(('Raw data'!CR447)-AVERAGE('Raw data'!CR$3:CR$452))/STDEV('Raw data'!CR$3:CR$452)</f>
        <v>-0.10458871536812364</v>
      </c>
      <c r="CP447" s="1">
        <f>(('Raw data'!CS447)-AVERAGE('Raw data'!CS$3:CS$452))/STDEV('Raw data'!CS$3:CS$452)</f>
        <v>-0.19858784762051415</v>
      </c>
      <c r="CQ447" s="1">
        <f>(('Raw data'!F447)-AVERAGE('Raw data'!F$3:F$452))/STDEV('Raw data'!F$3:F$452)</f>
        <v>-0.20248054451148859</v>
      </c>
      <c r="CR447" s="1">
        <f>(('Raw data'!CG447)-AVERAGE('Raw data'!CG$3:CG$452))/STDEV('Raw data'!CG$3:CG$452)</f>
        <v>-0.205051688960845</v>
      </c>
      <c r="CS447" s="1">
        <f>(('Raw data'!CL447)-AVERAGE('Raw data'!CL$3:CL$452))/STDEV('Raw data'!CL$3:CL$452)</f>
        <v>-8.1584773455916249E-2</v>
      </c>
      <c r="CT447" s="1">
        <f>(('Raw data'!CT447)-AVERAGE('Raw data'!CT$3:CT$452))/STDEV('Raw data'!CT$3:CT$452)</f>
        <v>-0.1656796750112359</v>
      </c>
    </row>
    <row r="448" spans="1:98" x14ac:dyDescent="0.2">
      <c r="A448" s="1" t="s">
        <v>601</v>
      </c>
      <c r="B448" s="1">
        <f>(('Raw data'!CH448)-AVERAGE('Raw data'!CH$3:CH$452))/STDEV('Raw data'!CH$3:CH$452)</f>
        <v>-0.21365490398996953</v>
      </c>
      <c r="C448" s="1">
        <f>(('Raw data'!CI448)-AVERAGE('Raw data'!CI$3:CI$452))/STDEV('Raw data'!CI$3:CI$452)</f>
        <v>-9.2740322701556466E-2</v>
      </c>
      <c r="D448" s="1">
        <f>(('Raw data'!AQ448)-AVERAGE('Raw data'!AQ$3:AQ$452))/STDEV('Raw data'!AQ$3:AQ$452)</f>
        <v>-0.10086232812331926</v>
      </c>
      <c r="E448" s="1">
        <f>(('Raw data'!AR448)-AVERAGE('Raw data'!AR$3:AR$452))/STDEV('Raw data'!AR$3:AR$452)</f>
        <v>-0.16295873467784738</v>
      </c>
      <c r="F448" s="1">
        <f>(('Raw data'!AS448)-AVERAGE('Raw data'!AS$3:AS$452))/STDEV('Raw data'!AS$3:AS$452)</f>
        <v>-0.11079363301798698</v>
      </c>
      <c r="G448" s="1">
        <f>(('Raw data'!AT448)-AVERAGE('Raw data'!AT$3:AT$452))/STDEV('Raw data'!AT$3:AT$452)</f>
        <v>-0.10870572306852518</v>
      </c>
      <c r="H448" s="1">
        <f>(('Raw data'!AU448)-AVERAGE('Raw data'!AU$3:AU$452))/STDEV('Raw data'!AU$3:AU$452)</f>
        <v>-9.4374772690740946E-2</v>
      </c>
      <c r="I448" s="1">
        <f>(('Raw data'!AV448)-AVERAGE('Raw data'!AV$3:AV$452))/STDEV('Raw data'!AV$3:AV$452)</f>
        <v>-0.13781257751100265</v>
      </c>
      <c r="J448" s="1">
        <f>(('Raw data'!AW448)-AVERAGE('Raw data'!AW$3:AW$452))/STDEV('Raw data'!AW$3:AW$452)</f>
        <v>-0.12666110309578346</v>
      </c>
      <c r="K448" s="1">
        <f>(('Raw data'!AX448)-AVERAGE('Raw data'!AX$3:AX$452))/STDEV('Raw data'!AX$3:AX$452)</f>
        <v>-0.22011782189968498</v>
      </c>
      <c r="L448" s="1">
        <f>(('Raw data'!AY448)-AVERAGE('Raw data'!AY$3:AY$452))/STDEV('Raw data'!AY$3:AY$452)</f>
        <v>-0.16458086244147588</v>
      </c>
      <c r="M448" s="1">
        <f>(('Raw data'!AZ448)-AVERAGE('Raw data'!AZ$3:AZ$452))/STDEV('Raw data'!AZ$3:AZ$452)</f>
        <v>-0.13234259871665835</v>
      </c>
      <c r="N448" s="1">
        <f>(('Raw data'!BA448)-AVERAGE('Raw data'!BA$3:BA$452))/STDEV('Raw data'!BA$3:BA$452)</f>
        <v>-0.19423488469870004</v>
      </c>
      <c r="O448" s="1">
        <f>(('Raw data'!BB448)-AVERAGE('Raw data'!BB$3:BB$452))/STDEV('Raw data'!BB$3:BB$452)</f>
        <v>-9.6095387489275957E-2</v>
      </c>
      <c r="P448" s="1">
        <f>(('Raw data'!BF448)-AVERAGE('Raw data'!BF$3:BF$452))/STDEV('Raw data'!BF$3:BF$452)</f>
        <v>-0.21115837625817305</v>
      </c>
      <c r="Q448" s="1">
        <f>(('Raw data'!BG448)-AVERAGE('Raw data'!BG$3:BG$452))/STDEV('Raw data'!BG$3:BG$452)</f>
        <v>-0.21229115529254636</v>
      </c>
      <c r="R448" s="1">
        <f>(('Raw data'!BH448)-AVERAGE('Raw data'!BH$3:BH$452))/STDEV('Raw data'!BH$3:BH$452)</f>
        <v>-0.12772644998764385</v>
      </c>
      <c r="S448" s="1">
        <f>(('Raw data'!BI448)-AVERAGE('Raw data'!BI$3:BI$452))/STDEV('Raw data'!BI$3:BI$452)</f>
        <v>-0.17176970817916642</v>
      </c>
      <c r="T448" s="1">
        <f>(('Raw data'!BJ448)-AVERAGE('Raw data'!BJ$3:BJ$452))/STDEV('Raw data'!BJ$3:BJ$452)</f>
        <v>-0.12162116367453114</v>
      </c>
      <c r="U448" s="1">
        <f>(('Raw data'!BK448)-AVERAGE('Raw data'!BK$3:BK$452))/STDEV('Raw data'!BK$3:BK$452)</f>
        <v>-0.12996736545756074</v>
      </c>
      <c r="V448" s="1">
        <f>(('Raw data'!BL448)-AVERAGE('Raw data'!BL$3:BL$452))/STDEV('Raw data'!BL$3:BL$452)</f>
        <v>-0.18863858158125449</v>
      </c>
      <c r="W448" s="1">
        <f>(('Raw data'!BM448)-AVERAGE('Raw data'!BM$3:BM$452))/STDEV('Raw data'!BM$3:BM$452)</f>
        <v>-0.14508130660670646</v>
      </c>
      <c r="X448" s="1">
        <f>(('Raw data'!BN448)-AVERAGE('Raw data'!BN$3:BN$452))/STDEV('Raw data'!BN$3:BN$452)</f>
        <v>-0.12587048383487659</v>
      </c>
      <c r="Y448" s="1">
        <f>(('Raw data'!BO448)-AVERAGE('Raw data'!BO$3:BO$452))/STDEV('Raw data'!BO$3:BO$452)</f>
        <v>-6.9673762237753484E-2</v>
      </c>
      <c r="Z448" s="1">
        <f>(('Raw data'!BP448)-AVERAGE('Raw data'!BP$3:BP$452))/STDEV('Raw data'!BP$3:BP$452)</f>
        <v>-7.6850565555438732E-2</v>
      </c>
      <c r="AA448" s="1">
        <f>(('Raw data'!BQ448)-AVERAGE('Raw data'!BQ$3:BQ$452))/STDEV('Raw data'!BQ$3:BQ$452)</f>
        <v>-0.2170165286294144</v>
      </c>
      <c r="AB448" s="1">
        <f>(('Raw data'!BR448)-AVERAGE('Raw data'!BR$3:BR$452))/STDEV('Raw data'!BR$3:BR$452)</f>
        <v>-0.17725516154735732</v>
      </c>
      <c r="AC448" s="1">
        <f>(('Raw data'!BS448)-AVERAGE('Raw data'!BS$3:BS$452))/STDEV('Raw data'!BS$3:BS$452)</f>
        <v>-0.18968300365736249</v>
      </c>
      <c r="AD448" s="1">
        <f>(('Raw data'!B448)-AVERAGE('Raw data'!B$3:B$452))/STDEV('Raw data'!B$3:B$452)</f>
        <v>-0.1981829355625277</v>
      </c>
      <c r="AE448" s="1">
        <f>(('Raw data'!C448)-AVERAGE('Raw data'!C$3:C$452))/STDEV('Raw data'!C$3:C$452)</f>
        <v>-0.1469542093405323</v>
      </c>
      <c r="AF448" s="1">
        <f>(('Raw data'!D448)-AVERAGE('Raw data'!D$3:D$452))/STDEV('Raw data'!D$3:D$452)</f>
        <v>-0.15998400007295369</v>
      </c>
      <c r="AG448" s="1">
        <f>(('Raw data'!E448)-AVERAGE('Raw data'!E$3:E$452))/STDEV('Raw data'!E$3:E$452)</f>
        <v>-7.9559375203856239E-2</v>
      </c>
      <c r="AH448" s="1">
        <f>(('Raw data'!G448)-AVERAGE('Raw data'!G$3:G$452))/STDEV('Raw data'!G$3:G$452)</f>
        <v>-0.12209282259932114</v>
      </c>
      <c r="AI448" s="1">
        <f>(('Raw data'!H448)-AVERAGE('Raw data'!H$3:H$452))/STDEV('Raw data'!H$3:H$452)</f>
        <v>-0.1360425254162371</v>
      </c>
      <c r="AJ448" s="1">
        <f>(('Raw data'!I448)-AVERAGE('Raw data'!I$3:I$452))/STDEV('Raw data'!I$3:I$452)</f>
        <v>-0.13772785949131808</v>
      </c>
      <c r="AK448" s="1">
        <f>(('Raw data'!J448)-AVERAGE('Raw data'!J$3:J$452))/STDEV('Raw data'!J$3:J$452)</f>
        <v>-0.1548129104570122</v>
      </c>
      <c r="AL448" s="1">
        <f>(('Raw data'!K448)-AVERAGE('Raw data'!K$3:K$452))/STDEV('Raw data'!K$3:K$452)</f>
        <v>-0.18633574951512458</v>
      </c>
      <c r="AM448" s="1">
        <f>(('Raw data'!L448)-AVERAGE('Raw data'!L$3:L$452))/STDEV('Raw data'!L$3:L$452)</f>
        <v>-0.15638124236221129</v>
      </c>
      <c r="AN448" s="1">
        <f>(('Raw data'!M448)-AVERAGE('Raw data'!M$3:M$452))/STDEV('Raw data'!M$3:M$452)</f>
        <v>-0.17419657085580648</v>
      </c>
      <c r="AO448" s="1">
        <f>(('Raw data'!N448)-AVERAGE('Raw data'!N$3:N$452))/STDEV('Raw data'!N$3:N$452)</f>
        <v>-0.18899246542135234</v>
      </c>
      <c r="AP448" s="1">
        <f>(('Raw data'!O448)-AVERAGE('Raw data'!O$3:O$452))/STDEV('Raw data'!O$3:O$452)</f>
        <v>-0.16163652758815358</v>
      </c>
      <c r="AQ448" s="1">
        <f>(('Raw data'!P448)-AVERAGE('Raw data'!P$3:P$452))/STDEV('Raw data'!P$3:P$452)</f>
        <v>-0.15865792098006554</v>
      </c>
      <c r="AR448" s="1">
        <f>(('Raw data'!Q448)-AVERAGE('Raw data'!Q$3:Q$452))/STDEV('Raw data'!Q$3:Q$452)</f>
        <v>-0.1575884689782884</v>
      </c>
      <c r="AS448" s="1">
        <f>(('Raw data'!R448)-AVERAGE('Raw data'!R$3:R$452))/STDEV('Raw data'!R$3:R$452)</f>
        <v>-0.16263447090093544</v>
      </c>
      <c r="AT448" s="1">
        <f>(('Raw data'!S448)-AVERAGE('Raw data'!S$3:S$452))/STDEV('Raw data'!S$3:S$452)</f>
        <v>-0.13022820852346828</v>
      </c>
      <c r="AU448" s="1">
        <f>(('Raw data'!AC448)-AVERAGE('Raw data'!AC$3:AC$452))/STDEV('Raw data'!AC$3:AC$452)</f>
        <v>-0.11253029468768881</v>
      </c>
      <c r="AV448" s="1">
        <f>(('Raw data'!AD448)-AVERAGE('Raw data'!AD$3:AD$452))/STDEV('Raw data'!AD$3:AD$452)</f>
        <v>-0.14117912235256741</v>
      </c>
      <c r="AW448" s="1">
        <f>(('Raw data'!AE448)-AVERAGE('Raw data'!AE$3:AE$452))/STDEV('Raw data'!AE$3:AE$452)</f>
        <v>-0.15874665025907245</v>
      </c>
      <c r="AX448" s="1">
        <f>(('Raw data'!AF448)-AVERAGE('Raw data'!AF$3:AF$452))/STDEV('Raw data'!AF$3:AF$452)</f>
        <v>-0.18992338715015433</v>
      </c>
      <c r="AY448" s="1">
        <f>(('Raw data'!AG448)-AVERAGE('Raw data'!AG$3:AG$452))/STDEV('Raw data'!AG$3:AG$452)</f>
        <v>-0.17710990403090957</v>
      </c>
      <c r="AZ448" s="1">
        <f>(('Raw data'!AH448)-AVERAGE('Raw data'!AH$3:AH$452))/STDEV('Raw data'!AH$3:AH$452)</f>
        <v>-0.1682475513978591</v>
      </c>
      <c r="BA448" s="1">
        <f>(('Raw data'!AI448)-AVERAGE('Raw data'!AI$3:AI$452))/STDEV('Raw data'!AI$3:AI$452)</f>
        <v>-0.21859407690063776</v>
      </c>
      <c r="BB448" s="1">
        <f>(('Raw data'!AJ448)-AVERAGE('Raw data'!AJ$3:AJ$452))/STDEV('Raw data'!AJ$3:AJ$452)</f>
        <v>-0.21556390582193799</v>
      </c>
      <c r="BC448" s="1">
        <f>(('Raw data'!AK448)-AVERAGE('Raw data'!AK$3:AK$452))/STDEV('Raw data'!AK$3:AK$452)</f>
        <v>-0.19158469320013222</v>
      </c>
      <c r="BD448" s="1">
        <f>(('Raw data'!AL448)-AVERAGE('Raw data'!AL$3:AL$452))/STDEV('Raw data'!AL$3:AL$452)</f>
        <v>-0.17195700810052589</v>
      </c>
      <c r="BE448" s="1">
        <f>(('Raw data'!AM448)-AVERAGE('Raw data'!AM$3:AM$452))/STDEV('Raw data'!AM$3:AM$452)</f>
        <v>-6.921111765308631E-2</v>
      </c>
      <c r="BF448" s="1">
        <f>(('Raw data'!AN448)-AVERAGE('Raw data'!AN$3:AN$452))/STDEV('Raw data'!AN$3:AN$452)</f>
        <v>-9.5709971542527597E-2</v>
      </c>
      <c r="BG448" s="1">
        <f>(('Raw data'!AO448)-AVERAGE('Raw data'!AO$3:AO$452))/STDEV('Raw data'!AO$3:AO$452)</f>
        <v>-0.10168779049676203</v>
      </c>
      <c r="BH448" s="1">
        <f>(('Raw data'!AP448)-AVERAGE('Raw data'!AP$3:AP$452))/STDEV('Raw data'!AP$3:AP$452)</f>
        <v>-8.4804775827132695E-2</v>
      </c>
      <c r="BI448" s="1">
        <f>(('Raw data'!BC448)-AVERAGE('Raw data'!BC$3:BC$452))/STDEV('Raw data'!BC$3:BC$452)</f>
        <v>-0.20964166040523616</v>
      </c>
      <c r="BJ448" s="1">
        <f>(('Raw data'!BD448)-AVERAGE('Raw data'!BD$3:BD$452))/STDEV('Raw data'!BD$3:BD$452)</f>
        <v>-0.13956039042891133</v>
      </c>
      <c r="BK448" s="1">
        <f>(('Raw data'!BE448)-AVERAGE('Raw data'!BE$3:BE$452))/STDEV('Raw data'!BE$3:BE$452)</f>
        <v>-0.1981535300967944</v>
      </c>
      <c r="BL448" s="1">
        <f>(('Raw data'!BT448)-AVERAGE('Raw data'!BT$3:BT$452))/STDEV('Raw data'!BT$3:BT$452)</f>
        <v>-0.1032545817817223</v>
      </c>
      <c r="BM448" s="1">
        <f>(('Raw data'!BU448)-AVERAGE('Raw data'!BU$3:BU$452))/STDEV('Raw data'!BU$3:BU$452)</f>
        <v>-6.8445866182759926E-2</v>
      </c>
      <c r="BN448" s="1">
        <f>(('Raw data'!T448)-AVERAGE('Raw data'!T$3:T$452))/STDEV('Raw data'!T$3:T$452)</f>
        <v>-0.14958499361962344</v>
      </c>
      <c r="BO448" s="1">
        <f>(('Raw data'!U448)-AVERAGE('Raw data'!U$3:U$452))/STDEV('Raw data'!U$3:U$452)</f>
        <v>-0.16417996767086235</v>
      </c>
      <c r="BP448" s="1">
        <f>(('Raw data'!V448)-AVERAGE('Raw data'!V$3:V$452))/STDEV('Raw data'!V$3:V$452)</f>
        <v>-0.10986749158069073</v>
      </c>
      <c r="BQ448" s="1">
        <f>(('Raw data'!W448)-AVERAGE('Raw data'!W$3:W$452))/STDEV('Raw data'!W$3:W$452)</f>
        <v>-9.0057832852144026E-2</v>
      </c>
      <c r="BR448" s="1">
        <f>(('Raw data'!X448)-AVERAGE('Raw data'!X$3:X$452))/STDEV('Raw data'!X$3:X$452)</f>
        <v>-0.20999686620751037</v>
      </c>
      <c r="BS448" s="1">
        <f>(('Raw data'!Y448)-AVERAGE('Raw data'!Y$3:Y$452))/STDEV('Raw data'!Y$3:Y$452)</f>
        <v>-0.20023735804753495</v>
      </c>
      <c r="BT448" s="1">
        <f>(('Raw data'!Z448)-AVERAGE('Raw data'!Z$3:Z$452))/STDEV('Raw data'!Z$3:Z$452)</f>
        <v>-6.3880707417859159E-2</v>
      </c>
      <c r="BU448" s="1">
        <f>(('Raw data'!AA448)-AVERAGE('Raw data'!AA$3:AA$452))/STDEV('Raw data'!AA$3:AA$452)</f>
        <v>-0.1865387287957494</v>
      </c>
      <c r="BV448" s="1">
        <f>(('Raw data'!AB448)-AVERAGE('Raw data'!AB$3:AB$452))/STDEV('Raw data'!AB$3:AB$452)</f>
        <v>-0.17772025206562916</v>
      </c>
      <c r="BW448" s="1">
        <f>(('Raw data'!BV448)-AVERAGE('Raw data'!BV$3:BV$452))/STDEV('Raw data'!BV$3:BV$452)</f>
        <v>-0.24174913491990108</v>
      </c>
      <c r="BX448" s="1">
        <f>(('Raw data'!BW448)-AVERAGE('Raw data'!BW$3:BW$452))/STDEV('Raw data'!BW$3:BW$452)</f>
        <v>-0.21606849822648344</v>
      </c>
      <c r="BY448" s="1">
        <f>(('Raw data'!BX448)-AVERAGE('Raw data'!BX$3:BX$452))/STDEV('Raw data'!BX$3:BX$452)</f>
        <v>-0.22842339809437476</v>
      </c>
      <c r="BZ448" s="1">
        <f>(('Raw data'!BY448)-AVERAGE('Raw data'!BY$3:BY$452))/STDEV('Raw data'!BY$3:BY$452)</f>
        <v>-0.18874950180398112</v>
      </c>
      <c r="CA448" s="1">
        <f>(('Raw data'!BZ448)-AVERAGE('Raw data'!BZ$3:BZ$452))/STDEV('Raw data'!BZ$3:BZ$452)</f>
        <v>-0.14857739946595841</v>
      </c>
      <c r="CB448" s="1">
        <f>(('Raw data'!CA448)-AVERAGE('Raw data'!CA$3:CA$452))/STDEV('Raw data'!CA$3:CA$452)</f>
        <v>-0.18476917932336021</v>
      </c>
      <c r="CC448" s="1">
        <f>(('Raw data'!CB448)-AVERAGE('Raw data'!CB$3:CB$452))/STDEV('Raw data'!CB$3:CB$452)</f>
        <v>-0.16429920261579639</v>
      </c>
      <c r="CD448" s="1">
        <f>(('Raw data'!CC448)-AVERAGE('Raw data'!CC$3:CC$452))/STDEV('Raw data'!CC$3:CC$452)</f>
        <v>1.4239311095455307</v>
      </c>
      <c r="CE448" s="1">
        <f>(('Raw data'!CD448)-AVERAGE('Raw data'!CD$3:CD$452))/STDEV('Raw data'!CD$3:CD$452)</f>
        <v>-8.9166551262492399E-2</v>
      </c>
      <c r="CF448" s="1">
        <f>(('Raw data'!CE448)-AVERAGE('Raw data'!CE$3:CE$452))/STDEV('Raw data'!CE$3:CE$452)</f>
        <v>-7.8001988240646081E-2</v>
      </c>
      <c r="CG448" s="1">
        <f>(('Raw data'!CF448)-AVERAGE('Raw data'!CF$3:CF$452))/STDEV('Raw data'!CF$3:CF$452)</f>
        <v>-0.11246993459246382</v>
      </c>
      <c r="CH448" s="1">
        <f>(('Raw data'!CJ448)-AVERAGE('Raw data'!CJ$3:CJ$452))/STDEV('Raw data'!CJ$3:CJ$452)</f>
        <v>-0.19537028565359177</v>
      </c>
      <c r="CI448" s="1">
        <f>(('Raw data'!CK448)-AVERAGE('Raw data'!CK$3:CK$452))/STDEV('Raw data'!CK$3:CK$452)</f>
        <v>-0.1220938130410017</v>
      </c>
      <c r="CJ448" s="1">
        <f>(('Raw data'!CM448)-AVERAGE('Raw data'!CM$3:CM$452))/STDEV('Raw data'!CM$3:CM$452)</f>
        <v>-0.13269249277813339</v>
      </c>
      <c r="CK448" s="1">
        <f>(('Raw data'!CN448)-AVERAGE('Raw data'!CN$3:CN$452))/STDEV('Raw data'!CN$3:CN$452)</f>
        <v>-5.2400852600926612E-2</v>
      </c>
      <c r="CL448" s="1">
        <f>(('Raw data'!CO448)-AVERAGE('Raw data'!CO$3:CO$452))/STDEV('Raw data'!CO$3:CO$452)</f>
        <v>-0.10673614632390815</v>
      </c>
      <c r="CM448" s="1">
        <f>(('Raw data'!CP448)-AVERAGE('Raw data'!CP$3:CP$452))/STDEV('Raw data'!CP$3:CP$452)</f>
        <v>-0.1839650213986081</v>
      </c>
      <c r="CN448" s="1">
        <f>(('Raw data'!CQ448)-AVERAGE('Raw data'!CQ$3:CQ$452))/STDEV('Raw data'!CQ$3:CQ$452)</f>
        <v>-0.1239631097147082</v>
      </c>
      <c r="CO448" s="1">
        <f>(('Raw data'!CR448)-AVERAGE('Raw data'!CR$3:CR$452))/STDEV('Raw data'!CR$3:CR$452)</f>
        <v>-0.10458871536812364</v>
      </c>
      <c r="CP448" s="1">
        <f>(('Raw data'!CS448)-AVERAGE('Raw data'!CS$3:CS$452))/STDEV('Raw data'!CS$3:CS$452)</f>
        <v>-0.19858784762051415</v>
      </c>
      <c r="CQ448" s="1">
        <f>(('Raw data'!F448)-AVERAGE('Raw data'!F$3:F$452))/STDEV('Raw data'!F$3:F$452)</f>
        <v>-0.20248054451148859</v>
      </c>
      <c r="CR448" s="1">
        <f>(('Raw data'!CG448)-AVERAGE('Raw data'!CG$3:CG$452))/STDEV('Raw data'!CG$3:CG$452)</f>
        <v>-0.205051688960845</v>
      </c>
      <c r="CS448" s="1">
        <f>(('Raw data'!CL448)-AVERAGE('Raw data'!CL$3:CL$452))/STDEV('Raw data'!CL$3:CL$452)</f>
        <v>-8.1584773455916249E-2</v>
      </c>
      <c r="CT448" s="1">
        <f>(('Raw data'!CT448)-AVERAGE('Raw data'!CT$3:CT$452))/STDEV('Raw data'!CT$3:CT$452)</f>
        <v>-0.1656796750112359</v>
      </c>
    </row>
    <row r="449" spans="1:98" x14ac:dyDescent="0.2">
      <c r="A449" s="1" t="s">
        <v>602</v>
      </c>
      <c r="B449" s="1">
        <f>(('Raw data'!CH449)-AVERAGE('Raw data'!CH$3:CH$452))/STDEV('Raw data'!CH$3:CH$452)</f>
        <v>-0.21365490398996953</v>
      </c>
      <c r="C449" s="1">
        <f>(('Raw data'!CI449)-AVERAGE('Raw data'!CI$3:CI$452))/STDEV('Raw data'!CI$3:CI$452)</f>
        <v>-9.2740322701556466E-2</v>
      </c>
      <c r="D449" s="1">
        <f>(('Raw data'!AQ449)-AVERAGE('Raw data'!AQ$3:AQ$452))/STDEV('Raw data'!AQ$3:AQ$452)</f>
        <v>-0.10086232812331926</v>
      </c>
      <c r="E449" s="1">
        <f>(('Raw data'!AR449)-AVERAGE('Raw data'!AR$3:AR$452))/STDEV('Raw data'!AR$3:AR$452)</f>
        <v>-0.16295873467784738</v>
      </c>
      <c r="F449" s="1">
        <f>(('Raw data'!AS449)-AVERAGE('Raw data'!AS$3:AS$452))/STDEV('Raw data'!AS$3:AS$452)</f>
        <v>-0.11079363301798698</v>
      </c>
      <c r="G449" s="1">
        <f>(('Raw data'!AT449)-AVERAGE('Raw data'!AT$3:AT$452))/STDEV('Raw data'!AT$3:AT$452)</f>
        <v>-0.10870572306852518</v>
      </c>
      <c r="H449" s="1">
        <f>(('Raw data'!AU449)-AVERAGE('Raw data'!AU$3:AU$452))/STDEV('Raw data'!AU$3:AU$452)</f>
        <v>-9.4374772690740946E-2</v>
      </c>
      <c r="I449" s="1">
        <f>(('Raw data'!AV449)-AVERAGE('Raw data'!AV$3:AV$452))/STDEV('Raw data'!AV$3:AV$452)</f>
        <v>-0.13781257751100265</v>
      </c>
      <c r="J449" s="1">
        <f>(('Raw data'!AW449)-AVERAGE('Raw data'!AW$3:AW$452))/STDEV('Raw data'!AW$3:AW$452)</f>
        <v>-0.12666110309578346</v>
      </c>
      <c r="K449" s="1">
        <f>(('Raw data'!AX449)-AVERAGE('Raw data'!AX$3:AX$452))/STDEV('Raw data'!AX$3:AX$452)</f>
        <v>-0.22011782189968498</v>
      </c>
      <c r="L449" s="1">
        <f>(('Raw data'!AY449)-AVERAGE('Raw data'!AY$3:AY$452))/STDEV('Raw data'!AY$3:AY$452)</f>
        <v>-0.16458086244147588</v>
      </c>
      <c r="M449" s="1">
        <f>(('Raw data'!AZ449)-AVERAGE('Raw data'!AZ$3:AZ$452))/STDEV('Raw data'!AZ$3:AZ$452)</f>
        <v>-0.13234259871665835</v>
      </c>
      <c r="N449" s="1">
        <f>(('Raw data'!BA449)-AVERAGE('Raw data'!BA$3:BA$452))/STDEV('Raw data'!BA$3:BA$452)</f>
        <v>-0.19423488469870004</v>
      </c>
      <c r="O449" s="1">
        <f>(('Raw data'!BB449)-AVERAGE('Raw data'!BB$3:BB$452))/STDEV('Raw data'!BB$3:BB$452)</f>
        <v>-9.6095387489275957E-2</v>
      </c>
      <c r="P449" s="1">
        <f>(('Raw data'!BF449)-AVERAGE('Raw data'!BF$3:BF$452))/STDEV('Raw data'!BF$3:BF$452)</f>
        <v>-0.21115837625817305</v>
      </c>
      <c r="Q449" s="1">
        <f>(('Raw data'!BG449)-AVERAGE('Raw data'!BG$3:BG$452))/STDEV('Raw data'!BG$3:BG$452)</f>
        <v>-0.21229115529254636</v>
      </c>
      <c r="R449" s="1">
        <f>(('Raw data'!BH449)-AVERAGE('Raw data'!BH$3:BH$452))/STDEV('Raw data'!BH$3:BH$452)</f>
        <v>-0.12772644998764385</v>
      </c>
      <c r="S449" s="1">
        <f>(('Raw data'!BI449)-AVERAGE('Raw data'!BI$3:BI$452))/STDEV('Raw data'!BI$3:BI$452)</f>
        <v>-0.17176970817916642</v>
      </c>
      <c r="T449" s="1">
        <f>(('Raw data'!BJ449)-AVERAGE('Raw data'!BJ$3:BJ$452))/STDEV('Raw data'!BJ$3:BJ$452)</f>
        <v>-0.12162116367453114</v>
      </c>
      <c r="U449" s="1">
        <f>(('Raw data'!BK449)-AVERAGE('Raw data'!BK$3:BK$452))/STDEV('Raw data'!BK$3:BK$452)</f>
        <v>-0.12996736545756074</v>
      </c>
      <c r="V449" s="1">
        <f>(('Raw data'!BL449)-AVERAGE('Raw data'!BL$3:BL$452))/STDEV('Raw data'!BL$3:BL$452)</f>
        <v>-0.18863858158125449</v>
      </c>
      <c r="W449" s="1">
        <f>(('Raw data'!BM449)-AVERAGE('Raw data'!BM$3:BM$452))/STDEV('Raw data'!BM$3:BM$452)</f>
        <v>-0.14508130660670646</v>
      </c>
      <c r="X449" s="1">
        <f>(('Raw data'!BN449)-AVERAGE('Raw data'!BN$3:BN$452))/STDEV('Raw data'!BN$3:BN$452)</f>
        <v>-0.12587048383487659</v>
      </c>
      <c r="Y449" s="1">
        <f>(('Raw data'!BO449)-AVERAGE('Raw data'!BO$3:BO$452))/STDEV('Raw data'!BO$3:BO$452)</f>
        <v>-6.9673762237753484E-2</v>
      </c>
      <c r="Z449" s="1">
        <f>(('Raw data'!BP449)-AVERAGE('Raw data'!BP$3:BP$452))/STDEV('Raw data'!BP$3:BP$452)</f>
        <v>-7.6850565555438732E-2</v>
      </c>
      <c r="AA449" s="1">
        <f>(('Raw data'!BQ449)-AVERAGE('Raw data'!BQ$3:BQ$452))/STDEV('Raw data'!BQ$3:BQ$452)</f>
        <v>-0.2170165286294144</v>
      </c>
      <c r="AB449" s="1">
        <f>(('Raw data'!BR449)-AVERAGE('Raw data'!BR$3:BR$452))/STDEV('Raw data'!BR$3:BR$452)</f>
        <v>-0.17725516154735732</v>
      </c>
      <c r="AC449" s="1">
        <f>(('Raw data'!BS449)-AVERAGE('Raw data'!BS$3:BS$452))/STDEV('Raw data'!BS$3:BS$452)</f>
        <v>-0.18968300365736249</v>
      </c>
      <c r="AD449" s="1">
        <f>(('Raw data'!B449)-AVERAGE('Raw data'!B$3:B$452))/STDEV('Raw data'!B$3:B$452)</f>
        <v>-0.1981829355625277</v>
      </c>
      <c r="AE449" s="1">
        <f>(('Raw data'!C449)-AVERAGE('Raw data'!C$3:C$452))/STDEV('Raw data'!C$3:C$452)</f>
        <v>2.5246474691269817E-2</v>
      </c>
      <c r="AF449" s="1">
        <f>(('Raw data'!D449)-AVERAGE('Raw data'!D$3:D$452))/STDEV('Raw data'!D$3:D$452)</f>
        <v>-0.15998400007295369</v>
      </c>
      <c r="AG449" s="1">
        <f>(('Raw data'!E449)-AVERAGE('Raw data'!E$3:E$452))/STDEV('Raw data'!E$3:E$452)</f>
        <v>-7.9559375203856239E-2</v>
      </c>
      <c r="AH449" s="1">
        <f>(('Raw data'!G449)-AVERAGE('Raw data'!G$3:G$452))/STDEV('Raw data'!G$3:G$452)</f>
        <v>-0.12209282259932114</v>
      </c>
      <c r="AI449" s="1">
        <f>(('Raw data'!H449)-AVERAGE('Raw data'!H$3:H$452))/STDEV('Raw data'!H$3:H$452)</f>
        <v>-0.1360425254162371</v>
      </c>
      <c r="AJ449" s="1">
        <f>(('Raw data'!I449)-AVERAGE('Raw data'!I$3:I$452))/STDEV('Raw data'!I$3:I$452)</f>
        <v>-0.13772785949131808</v>
      </c>
      <c r="AK449" s="1">
        <f>(('Raw data'!J449)-AVERAGE('Raw data'!J$3:J$452))/STDEV('Raw data'!J$3:J$452)</f>
        <v>-0.1548129104570122</v>
      </c>
      <c r="AL449" s="1">
        <f>(('Raw data'!K449)-AVERAGE('Raw data'!K$3:K$452))/STDEV('Raw data'!K$3:K$452)</f>
        <v>-0.18633574951512458</v>
      </c>
      <c r="AM449" s="1">
        <f>(('Raw data'!L449)-AVERAGE('Raw data'!L$3:L$452))/STDEV('Raw data'!L$3:L$452)</f>
        <v>-0.15638124236221129</v>
      </c>
      <c r="AN449" s="1">
        <f>(('Raw data'!M449)-AVERAGE('Raw data'!M$3:M$452))/STDEV('Raw data'!M$3:M$452)</f>
        <v>-0.17419657085580648</v>
      </c>
      <c r="AO449" s="1">
        <f>(('Raw data'!N449)-AVERAGE('Raw data'!N$3:N$452))/STDEV('Raw data'!N$3:N$452)</f>
        <v>-0.18899246542135234</v>
      </c>
      <c r="AP449" s="1">
        <f>(('Raw data'!O449)-AVERAGE('Raw data'!O$3:O$452))/STDEV('Raw data'!O$3:O$452)</f>
        <v>-0.16163652758815358</v>
      </c>
      <c r="AQ449" s="1">
        <f>(('Raw data'!P449)-AVERAGE('Raw data'!P$3:P$452))/STDEV('Raw data'!P$3:P$452)</f>
        <v>-0.15865792098006554</v>
      </c>
      <c r="AR449" s="1">
        <f>(('Raw data'!Q449)-AVERAGE('Raw data'!Q$3:Q$452))/STDEV('Raw data'!Q$3:Q$452)</f>
        <v>-0.1575884689782884</v>
      </c>
      <c r="AS449" s="1">
        <f>(('Raw data'!R449)-AVERAGE('Raw data'!R$3:R$452))/STDEV('Raw data'!R$3:R$452)</f>
        <v>-0.16263447090093544</v>
      </c>
      <c r="AT449" s="1">
        <f>(('Raw data'!S449)-AVERAGE('Raw data'!S$3:S$452))/STDEV('Raw data'!S$3:S$452)</f>
        <v>-0.13022820852346828</v>
      </c>
      <c r="AU449" s="1">
        <f>(('Raw data'!AC449)-AVERAGE('Raw data'!AC$3:AC$452))/STDEV('Raw data'!AC$3:AC$452)</f>
        <v>-0.11253029468768881</v>
      </c>
      <c r="AV449" s="1">
        <f>(('Raw data'!AD449)-AVERAGE('Raw data'!AD$3:AD$452))/STDEV('Raw data'!AD$3:AD$452)</f>
        <v>-0.14117912235256741</v>
      </c>
      <c r="AW449" s="1">
        <f>(('Raw data'!AE449)-AVERAGE('Raw data'!AE$3:AE$452))/STDEV('Raw data'!AE$3:AE$452)</f>
        <v>-0.15874665025907245</v>
      </c>
      <c r="AX449" s="1">
        <f>(('Raw data'!AF449)-AVERAGE('Raw data'!AF$3:AF$452))/STDEV('Raw data'!AF$3:AF$452)</f>
        <v>-0.18992338715015433</v>
      </c>
      <c r="AY449" s="1">
        <f>(('Raw data'!AG449)-AVERAGE('Raw data'!AG$3:AG$452))/STDEV('Raw data'!AG$3:AG$452)</f>
        <v>-0.17710990403090957</v>
      </c>
      <c r="AZ449" s="1">
        <f>(('Raw data'!AH449)-AVERAGE('Raw data'!AH$3:AH$452))/STDEV('Raw data'!AH$3:AH$452)</f>
        <v>-0.1682475513978591</v>
      </c>
      <c r="BA449" s="1">
        <f>(('Raw data'!AI449)-AVERAGE('Raw data'!AI$3:AI$452))/STDEV('Raw data'!AI$3:AI$452)</f>
        <v>-0.21859407690063776</v>
      </c>
      <c r="BB449" s="1">
        <f>(('Raw data'!AJ449)-AVERAGE('Raw data'!AJ$3:AJ$452))/STDEV('Raw data'!AJ$3:AJ$452)</f>
        <v>-0.21556390582193799</v>
      </c>
      <c r="BC449" s="1">
        <f>(('Raw data'!AK449)-AVERAGE('Raw data'!AK$3:AK$452))/STDEV('Raw data'!AK$3:AK$452)</f>
        <v>-0.19158469320013222</v>
      </c>
      <c r="BD449" s="1">
        <f>(('Raw data'!AL449)-AVERAGE('Raw data'!AL$3:AL$452))/STDEV('Raw data'!AL$3:AL$452)</f>
        <v>-0.17195700810052589</v>
      </c>
      <c r="BE449" s="1">
        <f>(('Raw data'!AM449)-AVERAGE('Raw data'!AM$3:AM$452))/STDEV('Raw data'!AM$3:AM$452)</f>
        <v>-6.921111765308631E-2</v>
      </c>
      <c r="BF449" s="1">
        <f>(('Raw data'!AN449)-AVERAGE('Raw data'!AN$3:AN$452))/STDEV('Raw data'!AN$3:AN$452)</f>
        <v>-9.5709971542527597E-2</v>
      </c>
      <c r="BG449" s="1">
        <f>(('Raw data'!AO449)-AVERAGE('Raw data'!AO$3:AO$452))/STDEV('Raw data'!AO$3:AO$452)</f>
        <v>-0.10168779049676203</v>
      </c>
      <c r="BH449" s="1">
        <f>(('Raw data'!AP449)-AVERAGE('Raw data'!AP$3:AP$452))/STDEV('Raw data'!AP$3:AP$452)</f>
        <v>-8.4804775827132695E-2</v>
      </c>
      <c r="BI449" s="1">
        <f>(('Raw data'!BC449)-AVERAGE('Raw data'!BC$3:BC$452))/STDEV('Raw data'!BC$3:BC$452)</f>
        <v>-0.20964166040523616</v>
      </c>
      <c r="BJ449" s="1">
        <f>(('Raw data'!BD449)-AVERAGE('Raw data'!BD$3:BD$452))/STDEV('Raw data'!BD$3:BD$452)</f>
        <v>-0.13956039042891133</v>
      </c>
      <c r="BK449" s="1">
        <f>(('Raw data'!BE449)-AVERAGE('Raw data'!BE$3:BE$452))/STDEV('Raw data'!BE$3:BE$452)</f>
        <v>-0.1981535300967944</v>
      </c>
      <c r="BL449" s="1">
        <f>(('Raw data'!BT449)-AVERAGE('Raw data'!BT$3:BT$452))/STDEV('Raw data'!BT$3:BT$452)</f>
        <v>-0.1032545817817223</v>
      </c>
      <c r="BM449" s="1">
        <f>(('Raw data'!BU449)-AVERAGE('Raw data'!BU$3:BU$452))/STDEV('Raw data'!BU$3:BU$452)</f>
        <v>-6.8445866182759926E-2</v>
      </c>
      <c r="BN449" s="1">
        <f>(('Raw data'!T449)-AVERAGE('Raw data'!T$3:T$452))/STDEV('Raw data'!T$3:T$452)</f>
        <v>-0.14958499361962344</v>
      </c>
      <c r="BO449" s="1">
        <f>(('Raw data'!U449)-AVERAGE('Raw data'!U$3:U$452))/STDEV('Raw data'!U$3:U$452)</f>
        <v>-0.16417996767086235</v>
      </c>
      <c r="BP449" s="1">
        <f>(('Raw data'!V449)-AVERAGE('Raw data'!V$3:V$452))/STDEV('Raw data'!V$3:V$452)</f>
        <v>-0.10986749158069073</v>
      </c>
      <c r="BQ449" s="1">
        <f>(('Raw data'!W449)-AVERAGE('Raw data'!W$3:W$452))/STDEV('Raw data'!W$3:W$452)</f>
        <v>-9.0057832852144026E-2</v>
      </c>
      <c r="BR449" s="1">
        <f>(('Raw data'!X449)-AVERAGE('Raw data'!X$3:X$452))/STDEV('Raw data'!X$3:X$452)</f>
        <v>-0.20999686620751037</v>
      </c>
      <c r="BS449" s="1">
        <f>(('Raw data'!Y449)-AVERAGE('Raw data'!Y$3:Y$452))/STDEV('Raw data'!Y$3:Y$452)</f>
        <v>-0.20023735804753495</v>
      </c>
      <c r="BT449" s="1">
        <f>(('Raw data'!Z449)-AVERAGE('Raw data'!Z$3:Z$452))/STDEV('Raw data'!Z$3:Z$452)</f>
        <v>-6.3880707417859159E-2</v>
      </c>
      <c r="BU449" s="1">
        <f>(('Raw data'!AA449)-AVERAGE('Raw data'!AA$3:AA$452))/STDEV('Raw data'!AA$3:AA$452)</f>
        <v>2.4819028650667696</v>
      </c>
      <c r="BV449" s="1">
        <f>(('Raw data'!AB449)-AVERAGE('Raw data'!AB$3:AB$452))/STDEV('Raw data'!AB$3:AB$452)</f>
        <v>-0.17772025206562916</v>
      </c>
      <c r="BW449" s="1">
        <f>(('Raw data'!BV449)-AVERAGE('Raw data'!BV$3:BV$452))/STDEV('Raw data'!BV$3:BV$452)</f>
        <v>2.1314631129920096</v>
      </c>
      <c r="BX449" s="1">
        <f>(('Raw data'!BW449)-AVERAGE('Raw data'!BW$3:BW$452))/STDEV('Raw data'!BW$3:BW$452)</f>
        <v>-0.21606849822648344</v>
      </c>
      <c r="BY449" s="1">
        <f>(('Raw data'!BX449)-AVERAGE('Raw data'!BX$3:BX$452))/STDEV('Raw data'!BX$3:BX$452)</f>
        <v>-0.22842339809437476</v>
      </c>
      <c r="BZ449" s="1">
        <f>(('Raw data'!BY449)-AVERAGE('Raw data'!BY$3:BY$452))/STDEV('Raw data'!BY$3:BY$452)</f>
        <v>-0.18874950180398112</v>
      </c>
      <c r="CA449" s="1">
        <f>(('Raw data'!BZ449)-AVERAGE('Raw data'!BZ$3:BZ$452))/STDEV('Raw data'!BZ$3:BZ$452)</f>
        <v>-0.14857739946595841</v>
      </c>
      <c r="CB449" s="1">
        <f>(('Raw data'!CA449)-AVERAGE('Raw data'!CA$3:CA$452))/STDEV('Raw data'!CA$3:CA$452)</f>
        <v>-0.18476917932336021</v>
      </c>
      <c r="CC449" s="1">
        <f>(('Raw data'!CB449)-AVERAGE('Raw data'!CB$3:CB$452))/STDEV('Raw data'!CB$3:CB$452)</f>
        <v>-0.16429920261579639</v>
      </c>
      <c r="CD449" s="1">
        <f>(('Raw data'!CC449)-AVERAGE('Raw data'!CC$3:CC$452))/STDEV('Raw data'!CC$3:CC$452)</f>
        <v>-0.12610269501737173</v>
      </c>
      <c r="CE449" s="1">
        <f>(('Raw data'!CD449)-AVERAGE('Raw data'!CD$3:CD$452))/STDEV('Raw data'!CD$3:CD$452)</f>
        <v>-8.9166551262492399E-2</v>
      </c>
      <c r="CF449" s="1">
        <f>(('Raw data'!CE449)-AVERAGE('Raw data'!CE$3:CE$452))/STDEV('Raw data'!CE$3:CE$452)</f>
        <v>-7.8001988240646081E-2</v>
      </c>
      <c r="CG449" s="1">
        <f>(('Raw data'!CF449)-AVERAGE('Raw data'!CF$3:CF$452))/STDEV('Raw data'!CF$3:CF$452)</f>
        <v>-0.11246993459246382</v>
      </c>
      <c r="CH449" s="1">
        <f>(('Raw data'!CJ449)-AVERAGE('Raw data'!CJ$3:CJ$452))/STDEV('Raw data'!CJ$3:CJ$452)</f>
        <v>-0.19537028565359177</v>
      </c>
      <c r="CI449" s="1">
        <f>(('Raw data'!CK449)-AVERAGE('Raw data'!CK$3:CK$452))/STDEV('Raw data'!CK$3:CK$452)</f>
        <v>-0.1220938130410017</v>
      </c>
      <c r="CJ449" s="1">
        <f>(('Raw data'!CM449)-AVERAGE('Raw data'!CM$3:CM$452))/STDEV('Raw data'!CM$3:CM$452)</f>
        <v>-0.13269249277813339</v>
      </c>
      <c r="CK449" s="1">
        <f>(('Raw data'!CN449)-AVERAGE('Raw data'!CN$3:CN$452))/STDEV('Raw data'!CN$3:CN$452)</f>
        <v>-5.2400852600926612E-2</v>
      </c>
      <c r="CL449" s="1">
        <f>(('Raw data'!CO449)-AVERAGE('Raw data'!CO$3:CO$452))/STDEV('Raw data'!CO$3:CO$452)</f>
        <v>-0.10673614632390815</v>
      </c>
      <c r="CM449" s="1">
        <f>(('Raw data'!CP449)-AVERAGE('Raw data'!CP$3:CP$452))/STDEV('Raw data'!CP$3:CP$452)</f>
        <v>-0.1839650213986081</v>
      </c>
      <c r="CN449" s="1">
        <f>(('Raw data'!CQ449)-AVERAGE('Raw data'!CQ$3:CQ$452))/STDEV('Raw data'!CQ$3:CQ$452)</f>
        <v>-0.1239631097147082</v>
      </c>
      <c r="CO449" s="1">
        <f>(('Raw data'!CR449)-AVERAGE('Raw data'!CR$3:CR$452))/STDEV('Raw data'!CR$3:CR$452)</f>
        <v>-0.10458871536812364</v>
      </c>
      <c r="CP449" s="1">
        <f>(('Raw data'!CS449)-AVERAGE('Raw data'!CS$3:CS$452))/STDEV('Raw data'!CS$3:CS$452)</f>
        <v>-0.19858784762051415</v>
      </c>
      <c r="CQ449" s="1">
        <f>(('Raw data'!F449)-AVERAGE('Raw data'!F$3:F$452))/STDEV('Raw data'!F$3:F$452)</f>
        <v>-0.20248054451148859</v>
      </c>
      <c r="CR449" s="1">
        <f>(('Raw data'!CG449)-AVERAGE('Raw data'!CG$3:CG$452))/STDEV('Raw data'!CG$3:CG$452)</f>
        <v>-0.205051688960845</v>
      </c>
      <c r="CS449" s="1">
        <f>(('Raw data'!CL449)-AVERAGE('Raw data'!CL$3:CL$452))/STDEV('Raw data'!CL$3:CL$452)</f>
        <v>-8.1584773455916249E-2</v>
      </c>
      <c r="CT449" s="1">
        <f>(('Raw data'!CT449)-AVERAGE('Raw data'!CT$3:CT$452))/STDEV('Raw data'!CT$3:CT$452)</f>
        <v>-0.1656796750112359</v>
      </c>
    </row>
    <row r="450" spans="1:98" x14ac:dyDescent="0.2">
      <c r="A450" s="1" t="s">
        <v>603</v>
      </c>
      <c r="B450" s="1">
        <f>(('Raw data'!CH450)-AVERAGE('Raw data'!CH$3:CH$452))/STDEV('Raw data'!CH$3:CH$452)</f>
        <v>-0.21365490398996953</v>
      </c>
      <c r="C450" s="1">
        <f>(('Raw data'!CI450)-AVERAGE('Raw data'!CI$3:CI$452))/STDEV('Raw data'!CI$3:CI$452)</f>
        <v>-9.2740322701556466E-2</v>
      </c>
      <c r="D450" s="1">
        <f>(('Raw data'!AQ450)-AVERAGE('Raw data'!AQ$3:AQ$452))/STDEV('Raw data'!AQ$3:AQ$452)</f>
        <v>-0.10086232812331926</v>
      </c>
      <c r="E450" s="1">
        <f>(('Raw data'!AR450)-AVERAGE('Raw data'!AR$3:AR$452))/STDEV('Raw data'!AR$3:AR$452)</f>
        <v>-0.16295873467784738</v>
      </c>
      <c r="F450" s="1">
        <f>(('Raw data'!AS450)-AVERAGE('Raw data'!AS$3:AS$452))/STDEV('Raw data'!AS$3:AS$452)</f>
        <v>-0.11079363301798698</v>
      </c>
      <c r="G450" s="1">
        <f>(('Raw data'!AT450)-AVERAGE('Raw data'!AT$3:AT$452))/STDEV('Raw data'!AT$3:AT$452)</f>
        <v>-0.10870572306852518</v>
      </c>
      <c r="H450" s="1">
        <f>(('Raw data'!AU450)-AVERAGE('Raw data'!AU$3:AU$452))/STDEV('Raw data'!AU$3:AU$452)</f>
        <v>0.2977686653192228</v>
      </c>
      <c r="I450" s="1">
        <f>(('Raw data'!AV450)-AVERAGE('Raw data'!AV$3:AV$452))/STDEV('Raw data'!AV$3:AV$452)</f>
        <v>-0.13781257751100265</v>
      </c>
      <c r="J450" s="1">
        <f>(('Raw data'!AW450)-AVERAGE('Raw data'!AW$3:AW$452))/STDEV('Raw data'!AW$3:AW$452)</f>
        <v>-0.12666110309578346</v>
      </c>
      <c r="K450" s="1">
        <f>(('Raw data'!AX450)-AVERAGE('Raw data'!AX$3:AX$452))/STDEV('Raw data'!AX$3:AX$452)</f>
        <v>-0.22011782189968498</v>
      </c>
      <c r="L450" s="1">
        <f>(('Raw data'!AY450)-AVERAGE('Raw data'!AY$3:AY$452))/STDEV('Raw data'!AY$3:AY$452)</f>
        <v>-0.16458086244147588</v>
      </c>
      <c r="M450" s="1">
        <f>(('Raw data'!AZ450)-AVERAGE('Raw data'!AZ$3:AZ$452))/STDEV('Raw data'!AZ$3:AZ$452)</f>
        <v>-0.13234259871665835</v>
      </c>
      <c r="N450" s="1">
        <f>(('Raw data'!BA450)-AVERAGE('Raw data'!BA$3:BA$452))/STDEV('Raw data'!BA$3:BA$452)</f>
        <v>-0.19423488469870004</v>
      </c>
      <c r="O450" s="1">
        <f>(('Raw data'!BB450)-AVERAGE('Raw data'!BB$3:BB$452))/STDEV('Raw data'!BB$3:BB$452)</f>
        <v>-9.6095387489275957E-2</v>
      </c>
      <c r="P450" s="1">
        <f>(('Raw data'!BF450)-AVERAGE('Raw data'!BF$3:BF$452))/STDEV('Raw data'!BF$3:BF$452)</f>
        <v>-0.21115837625817305</v>
      </c>
      <c r="Q450" s="1">
        <f>(('Raw data'!BG450)-AVERAGE('Raw data'!BG$3:BG$452))/STDEV('Raw data'!BG$3:BG$452)</f>
        <v>-0.21229115529254636</v>
      </c>
      <c r="R450" s="1">
        <f>(('Raw data'!BH450)-AVERAGE('Raw data'!BH$3:BH$452))/STDEV('Raw data'!BH$3:BH$452)</f>
        <v>-0.12772644998764385</v>
      </c>
      <c r="S450" s="1">
        <f>(('Raw data'!BI450)-AVERAGE('Raw data'!BI$3:BI$452))/STDEV('Raw data'!BI$3:BI$452)</f>
        <v>-0.17176970817916642</v>
      </c>
      <c r="T450" s="1">
        <f>(('Raw data'!BJ450)-AVERAGE('Raw data'!BJ$3:BJ$452))/STDEV('Raw data'!BJ$3:BJ$452)</f>
        <v>-0.12162116367453114</v>
      </c>
      <c r="U450" s="1">
        <f>(('Raw data'!BK450)-AVERAGE('Raw data'!BK$3:BK$452))/STDEV('Raw data'!BK$3:BK$452)</f>
        <v>-0.12996736545756074</v>
      </c>
      <c r="V450" s="1">
        <f>(('Raw data'!BL450)-AVERAGE('Raw data'!BL$3:BL$452))/STDEV('Raw data'!BL$3:BL$452)</f>
        <v>-0.18863858158125449</v>
      </c>
      <c r="W450" s="1">
        <f>(('Raw data'!BM450)-AVERAGE('Raw data'!BM$3:BM$452))/STDEV('Raw data'!BM$3:BM$452)</f>
        <v>-0.14508130660670646</v>
      </c>
      <c r="X450" s="1">
        <f>(('Raw data'!BN450)-AVERAGE('Raw data'!BN$3:BN$452))/STDEV('Raw data'!BN$3:BN$452)</f>
        <v>-0.12587048383487659</v>
      </c>
      <c r="Y450" s="1">
        <f>(('Raw data'!BO450)-AVERAGE('Raw data'!BO$3:BO$452))/STDEV('Raw data'!BO$3:BO$452)</f>
        <v>-6.9673762237753484E-2</v>
      </c>
      <c r="Z450" s="1">
        <f>(('Raw data'!BP450)-AVERAGE('Raw data'!BP$3:BP$452))/STDEV('Raw data'!BP$3:BP$452)</f>
        <v>-7.6850565555438732E-2</v>
      </c>
      <c r="AA450" s="1">
        <f>(('Raw data'!BQ450)-AVERAGE('Raw data'!BQ$3:BQ$452))/STDEV('Raw data'!BQ$3:BQ$452)</f>
        <v>-0.2170165286294144</v>
      </c>
      <c r="AB450" s="1">
        <f>(('Raw data'!BR450)-AVERAGE('Raw data'!BR$3:BR$452))/STDEV('Raw data'!BR$3:BR$452)</f>
        <v>-0.17725516154735732</v>
      </c>
      <c r="AC450" s="1">
        <f>(('Raw data'!BS450)-AVERAGE('Raw data'!BS$3:BS$452))/STDEV('Raw data'!BS$3:BS$452)</f>
        <v>-0.18968300365736249</v>
      </c>
      <c r="AD450" s="1">
        <f>(('Raw data'!B450)-AVERAGE('Raw data'!B$3:B$452))/STDEV('Raw data'!B$3:B$452)</f>
        <v>-0.1981829355625277</v>
      </c>
      <c r="AE450" s="1">
        <f>(('Raw data'!C450)-AVERAGE('Raw data'!C$3:C$452))/STDEV('Raw data'!C$3:C$452)</f>
        <v>-0.1469542093405323</v>
      </c>
      <c r="AF450" s="1">
        <f>(('Raw data'!D450)-AVERAGE('Raw data'!D$3:D$452))/STDEV('Raw data'!D$3:D$452)</f>
        <v>-0.15998400007295369</v>
      </c>
      <c r="AG450" s="1">
        <f>(('Raw data'!E450)-AVERAGE('Raw data'!E$3:E$452))/STDEV('Raw data'!E$3:E$452)</f>
        <v>-7.9559375203856239E-2</v>
      </c>
      <c r="AH450" s="1">
        <f>(('Raw data'!G450)-AVERAGE('Raw data'!G$3:G$452))/STDEV('Raw data'!G$3:G$452)</f>
        <v>-0.12209282259932114</v>
      </c>
      <c r="AI450" s="1">
        <f>(('Raw data'!H450)-AVERAGE('Raw data'!H$3:H$452))/STDEV('Raw data'!H$3:H$452)</f>
        <v>-0.1360425254162371</v>
      </c>
      <c r="AJ450" s="1">
        <f>(('Raw data'!I450)-AVERAGE('Raw data'!I$3:I$452))/STDEV('Raw data'!I$3:I$452)</f>
        <v>-0.13772785949131808</v>
      </c>
      <c r="AK450" s="1">
        <f>(('Raw data'!J450)-AVERAGE('Raw data'!J$3:J$452))/STDEV('Raw data'!J$3:J$452)</f>
        <v>-0.1548129104570122</v>
      </c>
      <c r="AL450" s="1">
        <f>(('Raw data'!K450)-AVERAGE('Raw data'!K$3:K$452))/STDEV('Raw data'!K$3:K$452)</f>
        <v>-0.18633574951512458</v>
      </c>
      <c r="AM450" s="1">
        <f>(('Raw data'!L450)-AVERAGE('Raw data'!L$3:L$452))/STDEV('Raw data'!L$3:L$452)</f>
        <v>-0.15638124236221129</v>
      </c>
      <c r="AN450" s="1">
        <f>(('Raw data'!M450)-AVERAGE('Raw data'!M$3:M$452))/STDEV('Raw data'!M$3:M$452)</f>
        <v>-0.17419657085580648</v>
      </c>
      <c r="AO450" s="1">
        <f>(('Raw data'!N450)-AVERAGE('Raw data'!N$3:N$452))/STDEV('Raw data'!N$3:N$452)</f>
        <v>-0.18899246542135234</v>
      </c>
      <c r="AP450" s="1">
        <f>(('Raw data'!O450)-AVERAGE('Raw data'!O$3:O$452))/STDEV('Raw data'!O$3:O$452)</f>
        <v>-0.16163652758815358</v>
      </c>
      <c r="AQ450" s="1">
        <f>(('Raw data'!P450)-AVERAGE('Raw data'!P$3:P$452))/STDEV('Raw data'!P$3:P$452)</f>
        <v>-0.15865792098006554</v>
      </c>
      <c r="AR450" s="1">
        <f>(('Raw data'!Q450)-AVERAGE('Raw data'!Q$3:Q$452))/STDEV('Raw data'!Q$3:Q$452)</f>
        <v>-0.1575884689782884</v>
      </c>
      <c r="AS450" s="1">
        <f>(('Raw data'!R450)-AVERAGE('Raw data'!R$3:R$452))/STDEV('Raw data'!R$3:R$452)</f>
        <v>-0.16263447090093544</v>
      </c>
      <c r="AT450" s="1">
        <f>(('Raw data'!S450)-AVERAGE('Raw data'!S$3:S$452))/STDEV('Raw data'!S$3:S$452)</f>
        <v>-0.13022820852346828</v>
      </c>
      <c r="AU450" s="1">
        <f>(('Raw data'!AC450)-AVERAGE('Raw data'!AC$3:AC$452))/STDEV('Raw data'!AC$3:AC$452)</f>
        <v>-0.11253029468768881</v>
      </c>
      <c r="AV450" s="1">
        <f>(('Raw data'!AD450)-AVERAGE('Raw data'!AD$3:AD$452))/STDEV('Raw data'!AD$3:AD$452)</f>
        <v>-0.14117912235256741</v>
      </c>
      <c r="AW450" s="1">
        <f>(('Raw data'!AE450)-AVERAGE('Raw data'!AE$3:AE$452))/STDEV('Raw data'!AE$3:AE$452)</f>
        <v>-0.15874665025907245</v>
      </c>
      <c r="AX450" s="1">
        <f>(('Raw data'!AF450)-AVERAGE('Raw data'!AF$3:AF$452))/STDEV('Raw data'!AF$3:AF$452)</f>
        <v>-0.18992338715015433</v>
      </c>
      <c r="AY450" s="1">
        <f>(('Raw data'!AG450)-AVERAGE('Raw data'!AG$3:AG$452))/STDEV('Raw data'!AG$3:AG$452)</f>
        <v>-0.17710990403090957</v>
      </c>
      <c r="AZ450" s="1">
        <f>(('Raw data'!AH450)-AVERAGE('Raw data'!AH$3:AH$452))/STDEV('Raw data'!AH$3:AH$452)</f>
        <v>-0.1682475513978591</v>
      </c>
      <c r="BA450" s="1">
        <f>(('Raw data'!AI450)-AVERAGE('Raw data'!AI$3:AI$452))/STDEV('Raw data'!AI$3:AI$452)</f>
        <v>-0.21859407690063776</v>
      </c>
      <c r="BB450" s="1">
        <f>(('Raw data'!AJ450)-AVERAGE('Raw data'!AJ$3:AJ$452))/STDEV('Raw data'!AJ$3:AJ$452)</f>
        <v>-0.21556390582193799</v>
      </c>
      <c r="BC450" s="1">
        <f>(('Raw data'!AK450)-AVERAGE('Raw data'!AK$3:AK$452))/STDEV('Raw data'!AK$3:AK$452)</f>
        <v>-0.19158469320013222</v>
      </c>
      <c r="BD450" s="1">
        <f>(('Raw data'!AL450)-AVERAGE('Raw data'!AL$3:AL$452))/STDEV('Raw data'!AL$3:AL$452)</f>
        <v>-0.17195700810052589</v>
      </c>
      <c r="BE450" s="1">
        <f>(('Raw data'!AM450)-AVERAGE('Raw data'!AM$3:AM$452))/STDEV('Raw data'!AM$3:AM$452)</f>
        <v>-6.921111765308631E-2</v>
      </c>
      <c r="BF450" s="1">
        <f>(('Raw data'!AN450)-AVERAGE('Raw data'!AN$3:AN$452))/STDEV('Raw data'!AN$3:AN$452)</f>
        <v>-9.5709971542527597E-2</v>
      </c>
      <c r="BG450" s="1">
        <f>(('Raw data'!AO450)-AVERAGE('Raw data'!AO$3:AO$452))/STDEV('Raw data'!AO$3:AO$452)</f>
        <v>-0.10168779049676203</v>
      </c>
      <c r="BH450" s="1">
        <f>(('Raw data'!AP450)-AVERAGE('Raw data'!AP$3:AP$452))/STDEV('Raw data'!AP$3:AP$452)</f>
        <v>-8.4804775827132695E-2</v>
      </c>
      <c r="BI450" s="1">
        <f>(('Raw data'!BC450)-AVERAGE('Raw data'!BC$3:BC$452))/STDEV('Raw data'!BC$3:BC$452)</f>
        <v>-0.20964166040523616</v>
      </c>
      <c r="BJ450" s="1">
        <f>(('Raw data'!BD450)-AVERAGE('Raw data'!BD$3:BD$452))/STDEV('Raw data'!BD$3:BD$452)</f>
        <v>-0.13956039042891133</v>
      </c>
      <c r="BK450" s="1">
        <f>(('Raw data'!BE450)-AVERAGE('Raw data'!BE$3:BE$452))/STDEV('Raw data'!BE$3:BE$452)</f>
        <v>-0.1981535300967944</v>
      </c>
      <c r="BL450" s="1">
        <f>(('Raw data'!BT450)-AVERAGE('Raw data'!BT$3:BT$452))/STDEV('Raw data'!BT$3:BT$452)</f>
        <v>-0.1032545817817223</v>
      </c>
      <c r="BM450" s="1">
        <f>(('Raw data'!BU450)-AVERAGE('Raw data'!BU$3:BU$452))/STDEV('Raw data'!BU$3:BU$452)</f>
        <v>-6.8445866182759926E-2</v>
      </c>
      <c r="BN450" s="1">
        <f>(('Raw data'!T450)-AVERAGE('Raw data'!T$3:T$452))/STDEV('Raw data'!T$3:T$452)</f>
        <v>-0.14958499361962344</v>
      </c>
      <c r="BO450" s="1">
        <f>(('Raw data'!U450)-AVERAGE('Raw data'!U$3:U$452))/STDEV('Raw data'!U$3:U$452)</f>
        <v>-0.16417996767086235</v>
      </c>
      <c r="BP450" s="1">
        <f>(('Raw data'!V450)-AVERAGE('Raw data'!V$3:V$452))/STDEV('Raw data'!V$3:V$452)</f>
        <v>-0.10986749158069073</v>
      </c>
      <c r="BQ450" s="1">
        <f>(('Raw data'!W450)-AVERAGE('Raw data'!W$3:W$452))/STDEV('Raw data'!W$3:W$452)</f>
        <v>-9.0057832852144026E-2</v>
      </c>
      <c r="BR450" s="1">
        <f>(('Raw data'!X450)-AVERAGE('Raw data'!X$3:X$452))/STDEV('Raw data'!X$3:X$452)</f>
        <v>-0.20999686620751037</v>
      </c>
      <c r="BS450" s="1">
        <f>(('Raw data'!Y450)-AVERAGE('Raw data'!Y$3:Y$452))/STDEV('Raw data'!Y$3:Y$452)</f>
        <v>-0.20023735804753495</v>
      </c>
      <c r="BT450" s="1">
        <f>(('Raw data'!Z450)-AVERAGE('Raw data'!Z$3:Z$452))/STDEV('Raw data'!Z$3:Z$452)</f>
        <v>-6.3880707417859159E-2</v>
      </c>
      <c r="BU450" s="1">
        <f>(('Raw data'!AA450)-AVERAGE('Raw data'!AA$3:AA$452))/STDEV('Raw data'!AA$3:AA$452)</f>
        <v>-0.1865387287957494</v>
      </c>
      <c r="BV450" s="1">
        <f>(('Raw data'!AB450)-AVERAGE('Raw data'!AB$3:AB$452))/STDEV('Raw data'!AB$3:AB$452)</f>
        <v>-0.17772025206562916</v>
      </c>
      <c r="BW450" s="1">
        <f>(('Raw data'!BV450)-AVERAGE('Raw data'!BV$3:BV$452))/STDEV('Raw data'!BV$3:BV$452)</f>
        <v>-0.24174913491990108</v>
      </c>
      <c r="BX450" s="1">
        <f>(('Raw data'!BW450)-AVERAGE('Raw data'!BW$3:BW$452))/STDEV('Raw data'!BW$3:BW$452)</f>
        <v>-0.21606849822648344</v>
      </c>
      <c r="BY450" s="1">
        <f>(('Raw data'!BX450)-AVERAGE('Raw data'!BX$3:BX$452))/STDEV('Raw data'!BX$3:BX$452)</f>
        <v>-0.22842339809437476</v>
      </c>
      <c r="BZ450" s="1">
        <f>(('Raw data'!BY450)-AVERAGE('Raw data'!BY$3:BY$452))/STDEV('Raw data'!BY$3:BY$452)</f>
        <v>-0.18874950180398112</v>
      </c>
      <c r="CA450" s="1">
        <f>(('Raw data'!BZ450)-AVERAGE('Raw data'!BZ$3:BZ$452))/STDEV('Raw data'!BZ$3:BZ$452)</f>
        <v>-0.14857739946595841</v>
      </c>
      <c r="CB450" s="1">
        <f>(('Raw data'!CA450)-AVERAGE('Raw data'!CA$3:CA$452))/STDEV('Raw data'!CA$3:CA$452)</f>
        <v>-0.18476917932336021</v>
      </c>
      <c r="CC450" s="1">
        <f>(('Raw data'!CB450)-AVERAGE('Raw data'!CB$3:CB$452))/STDEV('Raw data'!CB$3:CB$452)</f>
        <v>-0.16429920261579639</v>
      </c>
      <c r="CD450" s="1">
        <f>(('Raw data'!CC450)-AVERAGE('Raw data'!CC$3:CC$452))/STDEV('Raw data'!CC$3:CC$452)</f>
        <v>-0.12610269501737173</v>
      </c>
      <c r="CE450" s="1">
        <f>(('Raw data'!CD450)-AVERAGE('Raw data'!CD$3:CD$452))/STDEV('Raw data'!CD$3:CD$452)</f>
        <v>-8.9166551262492399E-2</v>
      </c>
      <c r="CF450" s="1">
        <f>(('Raw data'!CE450)-AVERAGE('Raw data'!CE$3:CE$452))/STDEV('Raw data'!CE$3:CE$452)</f>
        <v>-7.8001988240646081E-2</v>
      </c>
      <c r="CG450" s="1">
        <f>(('Raw data'!CF450)-AVERAGE('Raw data'!CF$3:CF$452))/STDEV('Raw data'!CF$3:CF$452)</f>
        <v>-0.11246993459246382</v>
      </c>
      <c r="CH450" s="1">
        <f>(('Raw data'!CJ450)-AVERAGE('Raw data'!CJ$3:CJ$452))/STDEV('Raw data'!CJ$3:CJ$452)</f>
        <v>-0.19537028565359177</v>
      </c>
      <c r="CI450" s="1">
        <f>(('Raw data'!CK450)-AVERAGE('Raw data'!CK$3:CK$452))/STDEV('Raw data'!CK$3:CK$452)</f>
        <v>-0.1220938130410017</v>
      </c>
      <c r="CJ450" s="1">
        <f>(('Raw data'!CM450)-AVERAGE('Raw data'!CM$3:CM$452))/STDEV('Raw data'!CM$3:CM$452)</f>
        <v>-0.13269249277813339</v>
      </c>
      <c r="CK450" s="1">
        <f>(('Raw data'!CN450)-AVERAGE('Raw data'!CN$3:CN$452))/STDEV('Raw data'!CN$3:CN$452)</f>
        <v>-5.2400852600926612E-2</v>
      </c>
      <c r="CL450" s="1">
        <f>(('Raw data'!CO450)-AVERAGE('Raw data'!CO$3:CO$452))/STDEV('Raw data'!CO$3:CO$452)</f>
        <v>-0.10673614632390815</v>
      </c>
      <c r="CM450" s="1">
        <f>(('Raw data'!CP450)-AVERAGE('Raw data'!CP$3:CP$452))/STDEV('Raw data'!CP$3:CP$452)</f>
        <v>-0.1839650213986081</v>
      </c>
      <c r="CN450" s="1">
        <f>(('Raw data'!CQ450)-AVERAGE('Raw data'!CQ$3:CQ$452))/STDEV('Raw data'!CQ$3:CQ$452)</f>
        <v>-0.1239631097147082</v>
      </c>
      <c r="CO450" s="1">
        <f>(('Raw data'!CR450)-AVERAGE('Raw data'!CR$3:CR$452))/STDEV('Raw data'!CR$3:CR$452)</f>
        <v>-0.10458871536812364</v>
      </c>
      <c r="CP450" s="1">
        <f>(('Raw data'!CS450)-AVERAGE('Raw data'!CS$3:CS$452))/STDEV('Raw data'!CS$3:CS$452)</f>
        <v>-0.19858784762051415</v>
      </c>
      <c r="CQ450" s="1">
        <f>(('Raw data'!F450)-AVERAGE('Raw data'!F$3:F$452))/STDEV('Raw data'!F$3:F$452)</f>
        <v>-0.20248054451148859</v>
      </c>
      <c r="CR450" s="1">
        <f>(('Raw data'!CG450)-AVERAGE('Raw data'!CG$3:CG$452))/STDEV('Raw data'!CG$3:CG$452)</f>
        <v>-0.205051688960845</v>
      </c>
      <c r="CS450" s="1">
        <f>(('Raw data'!CL450)-AVERAGE('Raw data'!CL$3:CL$452))/STDEV('Raw data'!CL$3:CL$452)</f>
        <v>-8.1584773455916249E-2</v>
      </c>
      <c r="CT450" s="1">
        <f>(('Raw data'!CT450)-AVERAGE('Raw data'!CT$3:CT$452))/STDEV('Raw data'!CT$3:CT$452)</f>
        <v>-0.1656796750112359</v>
      </c>
    </row>
    <row r="451" spans="1:98" x14ac:dyDescent="0.2">
      <c r="A451" s="1" t="s">
        <v>604</v>
      </c>
      <c r="B451" s="1">
        <f>(('Raw data'!CH451)-AVERAGE('Raw data'!CH$3:CH$452))/STDEV('Raw data'!CH$3:CH$452)</f>
        <v>-0.21365490398996953</v>
      </c>
      <c r="C451" s="1">
        <f>(('Raw data'!CI451)-AVERAGE('Raw data'!CI$3:CI$452))/STDEV('Raw data'!CI$3:CI$452)</f>
        <v>-9.2740322701556466E-2</v>
      </c>
      <c r="D451" s="1">
        <f>(('Raw data'!AQ451)-AVERAGE('Raw data'!AQ$3:AQ$452))/STDEV('Raw data'!AQ$3:AQ$452)</f>
        <v>-0.10086232812331926</v>
      </c>
      <c r="E451" s="1">
        <f>(('Raw data'!AR451)-AVERAGE('Raw data'!AR$3:AR$452))/STDEV('Raw data'!AR$3:AR$452)</f>
        <v>-0.16295873467784738</v>
      </c>
      <c r="F451" s="1">
        <f>(('Raw data'!AS451)-AVERAGE('Raw data'!AS$3:AS$452))/STDEV('Raw data'!AS$3:AS$452)</f>
        <v>-0.11079363301798698</v>
      </c>
      <c r="G451" s="1">
        <f>(('Raw data'!AT451)-AVERAGE('Raw data'!AT$3:AT$452))/STDEV('Raw data'!AT$3:AT$452)</f>
        <v>-0.10870572306852518</v>
      </c>
      <c r="H451" s="1">
        <f>(('Raw data'!AU451)-AVERAGE('Raw data'!AU$3:AU$452))/STDEV('Raw data'!AU$3:AU$452)</f>
        <v>-9.4374772690740946E-2</v>
      </c>
      <c r="I451" s="1">
        <f>(('Raw data'!AV451)-AVERAGE('Raw data'!AV$3:AV$452))/STDEV('Raw data'!AV$3:AV$452)</f>
        <v>-0.13781257751100265</v>
      </c>
      <c r="J451" s="1">
        <f>(('Raw data'!AW451)-AVERAGE('Raw data'!AW$3:AW$452))/STDEV('Raw data'!AW$3:AW$452)</f>
        <v>-0.12666110309578346</v>
      </c>
      <c r="K451" s="1">
        <f>(('Raw data'!AX451)-AVERAGE('Raw data'!AX$3:AX$452))/STDEV('Raw data'!AX$3:AX$452)</f>
        <v>-0.22011782189968498</v>
      </c>
      <c r="L451" s="1">
        <f>(('Raw data'!AY451)-AVERAGE('Raw data'!AY$3:AY$452))/STDEV('Raw data'!AY$3:AY$452)</f>
        <v>-0.16458086244147588</v>
      </c>
      <c r="M451" s="1">
        <f>(('Raw data'!AZ451)-AVERAGE('Raw data'!AZ$3:AZ$452))/STDEV('Raw data'!AZ$3:AZ$452)</f>
        <v>-0.13234259871665835</v>
      </c>
      <c r="N451" s="1">
        <f>(('Raw data'!BA451)-AVERAGE('Raw data'!BA$3:BA$452))/STDEV('Raw data'!BA$3:BA$452)</f>
        <v>-0.19423488469870004</v>
      </c>
      <c r="O451" s="1">
        <f>(('Raw data'!BB451)-AVERAGE('Raw data'!BB$3:BB$452))/STDEV('Raw data'!BB$3:BB$452)</f>
        <v>-9.6095387489275957E-2</v>
      </c>
      <c r="P451" s="1">
        <f>(('Raw data'!BF451)-AVERAGE('Raw data'!BF$3:BF$452))/STDEV('Raw data'!BF$3:BF$452)</f>
        <v>-0.21115837625817305</v>
      </c>
      <c r="Q451" s="1">
        <f>(('Raw data'!BG451)-AVERAGE('Raw data'!BG$3:BG$452))/STDEV('Raw data'!BG$3:BG$452)</f>
        <v>-0.21229115529254636</v>
      </c>
      <c r="R451" s="1">
        <f>(('Raw data'!BH451)-AVERAGE('Raw data'!BH$3:BH$452))/STDEV('Raw data'!BH$3:BH$452)</f>
        <v>-0.12772644998764385</v>
      </c>
      <c r="S451" s="1">
        <f>(('Raw data'!BI451)-AVERAGE('Raw data'!BI$3:BI$452))/STDEV('Raw data'!BI$3:BI$452)</f>
        <v>-0.17176970817916642</v>
      </c>
      <c r="T451" s="1">
        <f>(('Raw data'!BJ451)-AVERAGE('Raw data'!BJ$3:BJ$452))/STDEV('Raw data'!BJ$3:BJ$452)</f>
        <v>-0.12162116367453114</v>
      </c>
      <c r="U451" s="1">
        <f>(('Raw data'!BK451)-AVERAGE('Raw data'!BK$3:BK$452))/STDEV('Raw data'!BK$3:BK$452)</f>
        <v>-0.12996736545756074</v>
      </c>
      <c r="V451" s="1">
        <f>(('Raw data'!BL451)-AVERAGE('Raw data'!BL$3:BL$452))/STDEV('Raw data'!BL$3:BL$452)</f>
        <v>-0.18863858158125449</v>
      </c>
      <c r="W451" s="1">
        <f>(('Raw data'!BM451)-AVERAGE('Raw data'!BM$3:BM$452))/STDEV('Raw data'!BM$3:BM$452)</f>
        <v>-0.14508130660670646</v>
      </c>
      <c r="X451" s="1">
        <f>(('Raw data'!BN451)-AVERAGE('Raw data'!BN$3:BN$452))/STDEV('Raw data'!BN$3:BN$452)</f>
        <v>-0.12587048383487659</v>
      </c>
      <c r="Y451" s="1">
        <f>(('Raw data'!BO451)-AVERAGE('Raw data'!BO$3:BO$452))/STDEV('Raw data'!BO$3:BO$452)</f>
        <v>-6.9673762237753484E-2</v>
      </c>
      <c r="Z451" s="1">
        <f>(('Raw data'!BP451)-AVERAGE('Raw data'!BP$3:BP$452))/STDEV('Raw data'!BP$3:BP$452)</f>
        <v>-7.6850565555438732E-2</v>
      </c>
      <c r="AA451" s="1">
        <f>(('Raw data'!BQ451)-AVERAGE('Raw data'!BQ$3:BQ$452))/STDEV('Raw data'!BQ$3:BQ$452)</f>
        <v>-0.2170165286294144</v>
      </c>
      <c r="AB451" s="1">
        <f>(('Raw data'!BR451)-AVERAGE('Raw data'!BR$3:BR$452))/STDEV('Raw data'!BR$3:BR$452)</f>
        <v>-0.17725516154735732</v>
      </c>
      <c r="AC451" s="1">
        <f>(('Raw data'!BS451)-AVERAGE('Raw data'!BS$3:BS$452))/STDEV('Raw data'!BS$3:BS$452)</f>
        <v>-0.18968300365736249</v>
      </c>
      <c r="AD451" s="1">
        <f>(('Raw data'!B451)-AVERAGE('Raw data'!B$3:B$452))/STDEV('Raw data'!B$3:B$452)</f>
        <v>-0.1981829355625277</v>
      </c>
      <c r="AE451" s="1">
        <f>(('Raw data'!C451)-AVERAGE('Raw data'!C$3:C$452))/STDEV('Raw data'!C$3:C$452)</f>
        <v>-0.1469542093405323</v>
      </c>
      <c r="AF451" s="1">
        <f>(('Raw data'!D451)-AVERAGE('Raw data'!D$3:D$452))/STDEV('Raw data'!D$3:D$452)</f>
        <v>-0.15998400007295369</v>
      </c>
      <c r="AG451" s="1">
        <f>(('Raw data'!E451)-AVERAGE('Raw data'!E$3:E$452))/STDEV('Raw data'!E$3:E$452)</f>
        <v>-7.9559375203856239E-2</v>
      </c>
      <c r="AH451" s="1">
        <f>(('Raw data'!G451)-AVERAGE('Raw data'!G$3:G$452))/STDEV('Raw data'!G$3:G$452)</f>
        <v>-0.12209282259932114</v>
      </c>
      <c r="AI451" s="1">
        <f>(('Raw data'!H451)-AVERAGE('Raw data'!H$3:H$452))/STDEV('Raw data'!H$3:H$452)</f>
        <v>-0.1360425254162371</v>
      </c>
      <c r="AJ451" s="1">
        <f>(('Raw data'!I451)-AVERAGE('Raw data'!I$3:I$452))/STDEV('Raw data'!I$3:I$452)</f>
        <v>-0.13772785949131808</v>
      </c>
      <c r="AK451" s="1">
        <f>(('Raw data'!J451)-AVERAGE('Raw data'!J$3:J$452))/STDEV('Raw data'!J$3:J$452)</f>
        <v>-0.1548129104570122</v>
      </c>
      <c r="AL451" s="1">
        <f>(('Raw data'!K451)-AVERAGE('Raw data'!K$3:K$452))/STDEV('Raw data'!K$3:K$452)</f>
        <v>-0.18633574951512458</v>
      </c>
      <c r="AM451" s="1">
        <f>(('Raw data'!L451)-AVERAGE('Raw data'!L$3:L$452))/STDEV('Raw data'!L$3:L$452)</f>
        <v>-0.15638124236221129</v>
      </c>
      <c r="AN451" s="1">
        <f>(('Raw data'!M451)-AVERAGE('Raw data'!M$3:M$452))/STDEV('Raw data'!M$3:M$452)</f>
        <v>-0.17419657085580648</v>
      </c>
      <c r="AO451" s="1">
        <f>(('Raw data'!N451)-AVERAGE('Raw data'!N$3:N$452))/STDEV('Raw data'!N$3:N$452)</f>
        <v>-0.18899246542135234</v>
      </c>
      <c r="AP451" s="1">
        <f>(('Raw data'!O451)-AVERAGE('Raw data'!O$3:O$452))/STDEV('Raw data'!O$3:O$452)</f>
        <v>-0.16163652758815358</v>
      </c>
      <c r="AQ451" s="1">
        <f>(('Raw data'!P451)-AVERAGE('Raw data'!P$3:P$452))/STDEV('Raw data'!P$3:P$452)</f>
        <v>-0.15865792098006554</v>
      </c>
      <c r="AR451" s="1">
        <f>(('Raw data'!Q451)-AVERAGE('Raw data'!Q$3:Q$452))/STDEV('Raw data'!Q$3:Q$452)</f>
        <v>-0.1575884689782884</v>
      </c>
      <c r="AS451" s="1">
        <f>(('Raw data'!R451)-AVERAGE('Raw data'!R$3:R$452))/STDEV('Raw data'!R$3:R$452)</f>
        <v>-0.16263447090093544</v>
      </c>
      <c r="AT451" s="1">
        <f>(('Raw data'!S451)-AVERAGE('Raw data'!S$3:S$452))/STDEV('Raw data'!S$3:S$452)</f>
        <v>-0.13022820852346828</v>
      </c>
      <c r="AU451" s="1">
        <f>(('Raw data'!AC451)-AVERAGE('Raw data'!AC$3:AC$452))/STDEV('Raw data'!AC$3:AC$452)</f>
        <v>-0.11253029468768881</v>
      </c>
      <c r="AV451" s="1">
        <f>(('Raw data'!AD451)-AVERAGE('Raw data'!AD$3:AD$452))/STDEV('Raw data'!AD$3:AD$452)</f>
        <v>-0.14117912235256741</v>
      </c>
      <c r="AW451" s="1">
        <f>(('Raw data'!AE451)-AVERAGE('Raw data'!AE$3:AE$452))/STDEV('Raw data'!AE$3:AE$452)</f>
        <v>-0.15874665025907245</v>
      </c>
      <c r="AX451" s="1">
        <f>(('Raw data'!AF451)-AVERAGE('Raw data'!AF$3:AF$452))/STDEV('Raw data'!AF$3:AF$452)</f>
        <v>-0.18992338715015433</v>
      </c>
      <c r="AY451" s="1">
        <f>(('Raw data'!AG451)-AVERAGE('Raw data'!AG$3:AG$452))/STDEV('Raw data'!AG$3:AG$452)</f>
        <v>-0.17710990403090957</v>
      </c>
      <c r="AZ451" s="1">
        <f>(('Raw data'!AH451)-AVERAGE('Raw data'!AH$3:AH$452))/STDEV('Raw data'!AH$3:AH$452)</f>
        <v>-0.1682475513978591</v>
      </c>
      <c r="BA451" s="1">
        <f>(('Raw data'!AI451)-AVERAGE('Raw data'!AI$3:AI$452))/STDEV('Raw data'!AI$3:AI$452)</f>
        <v>-0.21859407690063776</v>
      </c>
      <c r="BB451" s="1">
        <f>(('Raw data'!AJ451)-AVERAGE('Raw data'!AJ$3:AJ$452))/STDEV('Raw data'!AJ$3:AJ$452)</f>
        <v>-0.21556390582193799</v>
      </c>
      <c r="BC451" s="1">
        <f>(('Raw data'!AK451)-AVERAGE('Raw data'!AK$3:AK$452))/STDEV('Raw data'!AK$3:AK$452)</f>
        <v>-0.19158469320013222</v>
      </c>
      <c r="BD451" s="1">
        <f>(('Raw data'!AL451)-AVERAGE('Raw data'!AL$3:AL$452))/STDEV('Raw data'!AL$3:AL$452)</f>
        <v>-0.17195700810052589</v>
      </c>
      <c r="BE451" s="1">
        <f>(('Raw data'!AM451)-AVERAGE('Raw data'!AM$3:AM$452))/STDEV('Raw data'!AM$3:AM$452)</f>
        <v>-6.921111765308631E-2</v>
      </c>
      <c r="BF451" s="1">
        <f>(('Raw data'!AN451)-AVERAGE('Raw data'!AN$3:AN$452))/STDEV('Raw data'!AN$3:AN$452)</f>
        <v>-9.5709971542527597E-2</v>
      </c>
      <c r="BG451" s="1">
        <f>(('Raw data'!AO451)-AVERAGE('Raw data'!AO$3:AO$452))/STDEV('Raw data'!AO$3:AO$452)</f>
        <v>-0.10168779049676203</v>
      </c>
      <c r="BH451" s="1">
        <f>(('Raw data'!AP451)-AVERAGE('Raw data'!AP$3:AP$452))/STDEV('Raw data'!AP$3:AP$452)</f>
        <v>-8.4804775827132695E-2</v>
      </c>
      <c r="BI451" s="1">
        <f>(('Raw data'!BC451)-AVERAGE('Raw data'!BC$3:BC$452))/STDEV('Raw data'!BC$3:BC$452)</f>
        <v>-0.20964166040523616</v>
      </c>
      <c r="BJ451" s="1">
        <f>(('Raw data'!BD451)-AVERAGE('Raw data'!BD$3:BD$452))/STDEV('Raw data'!BD$3:BD$452)</f>
        <v>0.26527316310905347</v>
      </c>
      <c r="BK451" s="1">
        <f>(('Raw data'!BE451)-AVERAGE('Raw data'!BE$3:BE$452))/STDEV('Raw data'!BE$3:BE$452)</f>
        <v>-0.1981535300967944</v>
      </c>
      <c r="BL451" s="1">
        <f>(('Raw data'!BT451)-AVERAGE('Raw data'!BT$3:BT$452))/STDEV('Raw data'!BT$3:BT$452)</f>
        <v>-0.1032545817817223</v>
      </c>
      <c r="BM451" s="1">
        <f>(('Raw data'!BU451)-AVERAGE('Raw data'!BU$3:BU$452))/STDEV('Raw data'!BU$3:BU$452)</f>
        <v>-6.8445866182759926E-2</v>
      </c>
      <c r="BN451" s="1">
        <f>(('Raw data'!T451)-AVERAGE('Raw data'!T$3:T$452))/STDEV('Raw data'!T$3:T$452)</f>
        <v>-0.14958499361962344</v>
      </c>
      <c r="BO451" s="1">
        <f>(('Raw data'!U451)-AVERAGE('Raw data'!U$3:U$452))/STDEV('Raw data'!U$3:U$452)</f>
        <v>-0.16417996767086235</v>
      </c>
      <c r="BP451" s="1">
        <f>(('Raw data'!V451)-AVERAGE('Raw data'!V$3:V$452))/STDEV('Raw data'!V$3:V$452)</f>
        <v>-0.10986749158069073</v>
      </c>
      <c r="BQ451" s="1">
        <f>(('Raw data'!W451)-AVERAGE('Raw data'!W$3:W$452))/STDEV('Raw data'!W$3:W$452)</f>
        <v>-9.0057832852144026E-2</v>
      </c>
      <c r="BR451" s="1">
        <f>(('Raw data'!X451)-AVERAGE('Raw data'!X$3:X$452))/STDEV('Raw data'!X$3:X$452)</f>
        <v>-0.20999686620751037</v>
      </c>
      <c r="BS451" s="1">
        <f>(('Raw data'!Y451)-AVERAGE('Raw data'!Y$3:Y$452))/STDEV('Raw data'!Y$3:Y$452)</f>
        <v>-0.20023735804753495</v>
      </c>
      <c r="BT451" s="1">
        <f>(('Raw data'!Z451)-AVERAGE('Raw data'!Z$3:Z$452))/STDEV('Raw data'!Z$3:Z$452)</f>
        <v>-6.3880707417859159E-2</v>
      </c>
      <c r="BU451" s="1">
        <f>(('Raw data'!AA451)-AVERAGE('Raw data'!AA$3:AA$452))/STDEV('Raw data'!AA$3:AA$452)</f>
        <v>-0.1865387287957494</v>
      </c>
      <c r="BV451" s="1">
        <f>(('Raw data'!AB451)-AVERAGE('Raw data'!AB$3:AB$452))/STDEV('Raw data'!AB$3:AB$452)</f>
        <v>-0.17772025206562916</v>
      </c>
      <c r="BW451" s="1">
        <f>(('Raw data'!BV451)-AVERAGE('Raw data'!BV$3:BV$452))/STDEV('Raw data'!BV$3:BV$452)</f>
        <v>-0.24174913491990108</v>
      </c>
      <c r="BX451" s="1">
        <f>(('Raw data'!BW451)-AVERAGE('Raw data'!BW$3:BW$452))/STDEV('Raw data'!BW$3:BW$452)</f>
        <v>-0.21606849822648344</v>
      </c>
      <c r="BY451" s="1">
        <f>(('Raw data'!BX451)-AVERAGE('Raw data'!BX$3:BX$452))/STDEV('Raw data'!BX$3:BX$452)</f>
        <v>-0.22842339809437476</v>
      </c>
      <c r="BZ451" s="1">
        <f>(('Raw data'!BY451)-AVERAGE('Raw data'!BY$3:BY$452))/STDEV('Raw data'!BY$3:BY$452)</f>
        <v>-0.18874950180398112</v>
      </c>
      <c r="CA451" s="1">
        <f>(('Raw data'!BZ451)-AVERAGE('Raw data'!BZ$3:BZ$452))/STDEV('Raw data'!BZ$3:BZ$452)</f>
        <v>-0.14857739946595841</v>
      </c>
      <c r="CB451" s="1">
        <f>(('Raw data'!CA451)-AVERAGE('Raw data'!CA$3:CA$452))/STDEV('Raw data'!CA$3:CA$452)</f>
        <v>-0.18476917932336021</v>
      </c>
      <c r="CC451" s="1">
        <f>(('Raw data'!CB451)-AVERAGE('Raw data'!CB$3:CB$452))/STDEV('Raw data'!CB$3:CB$452)</f>
        <v>-0.16429920261579639</v>
      </c>
      <c r="CD451" s="1">
        <f>(('Raw data'!CC451)-AVERAGE('Raw data'!CC$3:CC$452))/STDEV('Raw data'!CC$3:CC$452)</f>
        <v>-0.12610269501737173</v>
      </c>
      <c r="CE451" s="1">
        <f>(('Raw data'!CD451)-AVERAGE('Raw data'!CD$3:CD$452))/STDEV('Raw data'!CD$3:CD$452)</f>
        <v>-8.9166551262492399E-2</v>
      </c>
      <c r="CF451" s="1">
        <f>(('Raw data'!CE451)-AVERAGE('Raw data'!CE$3:CE$452))/STDEV('Raw data'!CE$3:CE$452)</f>
        <v>-7.8001988240646081E-2</v>
      </c>
      <c r="CG451" s="1">
        <f>(('Raw data'!CF451)-AVERAGE('Raw data'!CF$3:CF$452))/STDEV('Raw data'!CF$3:CF$452)</f>
        <v>-0.11246993459246382</v>
      </c>
      <c r="CH451" s="1">
        <f>(('Raw data'!CJ451)-AVERAGE('Raw data'!CJ$3:CJ$452))/STDEV('Raw data'!CJ$3:CJ$452)</f>
        <v>-0.19537028565359177</v>
      </c>
      <c r="CI451" s="1">
        <f>(('Raw data'!CK451)-AVERAGE('Raw data'!CK$3:CK$452))/STDEV('Raw data'!CK$3:CK$452)</f>
        <v>-0.1220938130410017</v>
      </c>
      <c r="CJ451" s="1">
        <f>(('Raw data'!CM451)-AVERAGE('Raw data'!CM$3:CM$452))/STDEV('Raw data'!CM$3:CM$452)</f>
        <v>-0.13269249277813339</v>
      </c>
      <c r="CK451" s="1">
        <f>(('Raw data'!CN451)-AVERAGE('Raw data'!CN$3:CN$452))/STDEV('Raw data'!CN$3:CN$452)</f>
        <v>-5.2400852600926612E-2</v>
      </c>
      <c r="CL451" s="1">
        <f>(('Raw data'!CO451)-AVERAGE('Raw data'!CO$3:CO$452))/STDEV('Raw data'!CO$3:CO$452)</f>
        <v>-0.10673614632390815</v>
      </c>
      <c r="CM451" s="1">
        <f>(('Raw data'!CP451)-AVERAGE('Raw data'!CP$3:CP$452))/STDEV('Raw data'!CP$3:CP$452)</f>
        <v>-0.1839650213986081</v>
      </c>
      <c r="CN451" s="1">
        <f>(('Raw data'!CQ451)-AVERAGE('Raw data'!CQ$3:CQ$452))/STDEV('Raw data'!CQ$3:CQ$452)</f>
        <v>-0.1239631097147082</v>
      </c>
      <c r="CO451" s="1">
        <f>(('Raw data'!CR451)-AVERAGE('Raw data'!CR$3:CR$452))/STDEV('Raw data'!CR$3:CR$452)</f>
        <v>-0.10458871536812364</v>
      </c>
      <c r="CP451" s="1">
        <f>(('Raw data'!CS451)-AVERAGE('Raw data'!CS$3:CS$452))/STDEV('Raw data'!CS$3:CS$452)</f>
        <v>-0.19858784762051415</v>
      </c>
      <c r="CQ451" s="1">
        <f>(('Raw data'!F451)-AVERAGE('Raw data'!F$3:F$452))/STDEV('Raw data'!F$3:F$452)</f>
        <v>-0.20248054451148859</v>
      </c>
      <c r="CR451" s="1">
        <f>(('Raw data'!CG451)-AVERAGE('Raw data'!CG$3:CG$452))/STDEV('Raw data'!CG$3:CG$452)</f>
        <v>-0.205051688960845</v>
      </c>
      <c r="CS451" s="1">
        <f>(('Raw data'!CL451)-AVERAGE('Raw data'!CL$3:CL$452))/STDEV('Raw data'!CL$3:CL$452)</f>
        <v>-8.1584773455916249E-2</v>
      </c>
      <c r="CT451" s="1">
        <f>(('Raw data'!CT451)-AVERAGE('Raw data'!CT$3:CT$452))/STDEV('Raw data'!CT$3:CT$452)</f>
        <v>-0.1656796750112359</v>
      </c>
    </row>
    <row r="452" spans="1:98" x14ac:dyDescent="0.2">
      <c r="A452" s="1" t="s">
        <v>605</v>
      </c>
      <c r="B452" s="1">
        <f>(('Raw data'!CH452)-AVERAGE('Raw data'!CH$3:CH$452))/STDEV('Raw data'!CH$3:CH$452)</f>
        <v>-0.21365490398996953</v>
      </c>
      <c r="C452" s="1">
        <f>(('Raw data'!CI452)-AVERAGE('Raw data'!CI$3:CI$452))/STDEV('Raw data'!CI$3:CI$452)</f>
        <v>-9.2740322701556466E-2</v>
      </c>
      <c r="D452" s="1">
        <f>(('Raw data'!AQ452)-AVERAGE('Raw data'!AQ$3:AQ$452))/STDEV('Raw data'!AQ$3:AQ$452)</f>
        <v>-0.10086232812331926</v>
      </c>
      <c r="E452" s="1">
        <f>(('Raw data'!AR452)-AVERAGE('Raw data'!AR$3:AR$452))/STDEV('Raw data'!AR$3:AR$452)</f>
        <v>-0.16295873467784738</v>
      </c>
      <c r="F452" s="1">
        <f>(('Raw data'!AS452)-AVERAGE('Raw data'!AS$3:AS$452))/STDEV('Raw data'!AS$3:AS$452)</f>
        <v>-0.11079363301798698</v>
      </c>
      <c r="G452" s="1">
        <f>(('Raw data'!AT452)-AVERAGE('Raw data'!AT$3:AT$452))/STDEV('Raw data'!AT$3:AT$452)</f>
        <v>-0.10870572306852518</v>
      </c>
      <c r="H452" s="1">
        <f>(('Raw data'!AU452)-AVERAGE('Raw data'!AU$3:AU$452))/STDEV('Raw data'!AU$3:AU$452)</f>
        <v>-9.4374772690740946E-2</v>
      </c>
      <c r="I452" s="1">
        <f>(('Raw data'!AV452)-AVERAGE('Raw data'!AV$3:AV$452))/STDEV('Raw data'!AV$3:AV$452)</f>
        <v>-0.13781257751100265</v>
      </c>
      <c r="J452" s="1">
        <f>(('Raw data'!AW452)-AVERAGE('Raw data'!AW$3:AW$452))/STDEV('Raw data'!AW$3:AW$452)</f>
        <v>-0.12666110309578346</v>
      </c>
      <c r="K452" s="1">
        <f>(('Raw data'!AX452)-AVERAGE('Raw data'!AX$3:AX$452))/STDEV('Raw data'!AX$3:AX$452)</f>
        <v>-0.22011782189968498</v>
      </c>
      <c r="L452" s="1">
        <f>(('Raw data'!AY452)-AVERAGE('Raw data'!AY$3:AY$452))/STDEV('Raw data'!AY$3:AY$452)</f>
        <v>-0.16458086244147588</v>
      </c>
      <c r="M452" s="1">
        <f>(('Raw data'!AZ452)-AVERAGE('Raw data'!AZ$3:AZ$452))/STDEV('Raw data'!AZ$3:AZ$452)</f>
        <v>-0.13234259871665835</v>
      </c>
      <c r="N452" s="1">
        <f>(('Raw data'!BA452)-AVERAGE('Raw data'!BA$3:BA$452))/STDEV('Raw data'!BA$3:BA$452)</f>
        <v>-0.19423488469870004</v>
      </c>
      <c r="O452" s="1">
        <f>(('Raw data'!BB452)-AVERAGE('Raw data'!BB$3:BB$452))/STDEV('Raw data'!BB$3:BB$452)</f>
        <v>-9.6095387489275957E-2</v>
      </c>
      <c r="P452" s="1">
        <f>(('Raw data'!BF452)-AVERAGE('Raw data'!BF$3:BF$452))/STDEV('Raw data'!BF$3:BF$452)</f>
        <v>-0.21115837625817305</v>
      </c>
      <c r="Q452" s="1">
        <f>(('Raw data'!BG452)-AVERAGE('Raw data'!BG$3:BG$452))/STDEV('Raw data'!BG$3:BG$452)</f>
        <v>-0.21229115529254636</v>
      </c>
      <c r="R452" s="1">
        <f>(('Raw data'!BH452)-AVERAGE('Raw data'!BH$3:BH$452))/STDEV('Raw data'!BH$3:BH$452)</f>
        <v>-0.12772644998764385</v>
      </c>
      <c r="S452" s="1">
        <f>(('Raw data'!BI452)-AVERAGE('Raw data'!BI$3:BI$452))/STDEV('Raw data'!BI$3:BI$452)</f>
        <v>-0.17176970817916642</v>
      </c>
      <c r="T452" s="1">
        <f>(('Raw data'!BJ452)-AVERAGE('Raw data'!BJ$3:BJ$452))/STDEV('Raw data'!BJ$3:BJ$452)</f>
        <v>-0.12162116367453114</v>
      </c>
      <c r="U452" s="1">
        <f>(('Raw data'!BK452)-AVERAGE('Raw data'!BK$3:BK$452))/STDEV('Raw data'!BK$3:BK$452)</f>
        <v>-0.12996736545756074</v>
      </c>
      <c r="V452" s="1">
        <f>(('Raw data'!BL452)-AVERAGE('Raw data'!BL$3:BL$452))/STDEV('Raw data'!BL$3:BL$452)</f>
        <v>-0.18863858158125449</v>
      </c>
      <c r="W452" s="1">
        <f>(('Raw data'!BM452)-AVERAGE('Raw data'!BM$3:BM$452))/STDEV('Raw data'!BM$3:BM$452)</f>
        <v>-0.14508130660670646</v>
      </c>
      <c r="X452" s="1">
        <f>(('Raw data'!BN452)-AVERAGE('Raw data'!BN$3:BN$452))/STDEV('Raw data'!BN$3:BN$452)</f>
        <v>-0.12587048383487659</v>
      </c>
      <c r="Y452" s="1">
        <f>(('Raw data'!BO452)-AVERAGE('Raw data'!BO$3:BO$452))/STDEV('Raw data'!BO$3:BO$452)</f>
        <v>-6.9673762237753484E-2</v>
      </c>
      <c r="Z452" s="1">
        <f>(('Raw data'!BP452)-AVERAGE('Raw data'!BP$3:BP$452))/STDEV('Raw data'!BP$3:BP$452)</f>
        <v>-7.6850565555438732E-2</v>
      </c>
      <c r="AA452" s="1">
        <f>(('Raw data'!BQ452)-AVERAGE('Raw data'!BQ$3:BQ$452))/STDEV('Raw data'!BQ$3:BQ$452)</f>
        <v>-0.2170165286294144</v>
      </c>
      <c r="AB452" s="1">
        <f>(('Raw data'!BR452)-AVERAGE('Raw data'!BR$3:BR$452))/STDEV('Raw data'!BR$3:BR$452)</f>
        <v>-0.17725516154735732</v>
      </c>
      <c r="AC452" s="1">
        <f>(('Raw data'!BS452)-AVERAGE('Raw data'!BS$3:BS$452))/STDEV('Raw data'!BS$3:BS$452)</f>
        <v>-0.18968300365736249</v>
      </c>
      <c r="AD452" s="1">
        <f>(('Raw data'!B452)-AVERAGE('Raw data'!B$3:B$452))/STDEV('Raw data'!B$3:B$452)</f>
        <v>-0.1981829355625277</v>
      </c>
      <c r="AE452" s="1">
        <f>(('Raw data'!C452)-AVERAGE('Raw data'!C$3:C$452))/STDEV('Raw data'!C$3:C$452)</f>
        <v>-0.1469542093405323</v>
      </c>
      <c r="AF452" s="1">
        <f>(('Raw data'!D452)-AVERAGE('Raw data'!D$3:D$452))/STDEV('Raw data'!D$3:D$452)</f>
        <v>-0.15998400007295369</v>
      </c>
      <c r="AG452" s="1">
        <f>(('Raw data'!E452)-AVERAGE('Raw data'!E$3:E$452))/STDEV('Raw data'!E$3:E$452)</f>
        <v>-7.9559375203856239E-2</v>
      </c>
      <c r="AH452" s="1">
        <f>(('Raw data'!G452)-AVERAGE('Raw data'!G$3:G$452))/STDEV('Raw data'!G$3:G$452)</f>
        <v>-0.12209282259932114</v>
      </c>
      <c r="AI452" s="1">
        <f>(('Raw data'!H452)-AVERAGE('Raw data'!H$3:H$452))/STDEV('Raw data'!H$3:H$452)</f>
        <v>-0.1360425254162371</v>
      </c>
      <c r="AJ452" s="1">
        <f>(('Raw data'!I452)-AVERAGE('Raw data'!I$3:I$452))/STDEV('Raw data'!I$3:I$452)</f>
        <v>-0.13772785949131808</v>
      </c>
      <c r="AK452" s="1">
        <f>(('Raw data'!J452)-AVERAGE('Raw data'!J$3:J$452))/STDEV('Raw data'!J$3:J$452)</f>
        <v>-0.1548129104570122</v>
      </c>
      <c r="AL452" s="1">
        <f>(('Raw data'!K452)-AVERAGE('Raw data'!K$3:K$452))/STDEV('Raw data'!K$3:K$452)</f>
        <v>-0.18633574951512458</v>
      </c>
      <c r="AM452" s="1">
        <f>(('Raw data'!L452)-AVERAGE('Raw data'!L$3:L$452))/STDEV('Raw data'!L$3:L$452)</f>
        <v>-0.15638124236221129</v>
      </c>
      <c r="AN452" s="1">
        <f>(('Raw data'!M452)-AVERAGE('Raw data'!M$3:M$452))/STDEV('Raw data'!M$3:M$452)</f>
        <v>-0.17419657085580648</v>
      </c>
      <c r="AO452" s="1">
        <f>(('Raw data'!N452)-AVERAGE('Raw data'!N$3:N$452))/STDEV('Raw data'!N$3:N$452)</f>
        <v>-0.18899246542135234</v>
      </c>
      <c r="AP452" s="1">
        <f>(('Raw data'!O452)-AVERAGE('Raw data'!O$3:O$452))/STDEV('Raw data'!O$3:O$452)</f>
        <v>-0.16163652758815358</v>
      </c>
      <c r="AQ452" s="1">
        <f>(('Raw data'!P452)-AVERAGE('Raw data'!P$3:P$452))/STDEV('Raw data'!P$3:P$452)</f>
        <v>0.34863961092194878</v>
      </c>
      <c r="AR452" s="1">
        <f>(('Raw data'!Q452)-AVERAGE('Raw data'!Q$3:Q$452))/STDEV('Raw data'!Q$3:Q$452)</f>
        <v>-0.1575884689782884</v>
      </c>
      <c r="AS452" s="1">
        <f>(('Raw data'!R452)-AVERAGE('Raw data'!R$3:R$452))/STDEV('Raw data'!R$3:R$452)</f>
        <v>-0.16263447090093544</v>
      </c>
      <c r="AT452" s="1">
        <f>(('Raw data'!S452)-AVERAGE('Raw data'!S$3:S$452))/STDEV('Raw data'!S$3:S$452)</f>
        <v>-0.13022820852346828</v>
      </c>
      <c r="AU452" s="1">
        <f>(('Raw data'!AC452)-AVERAGE('Raw data'!AC$3:AC$452))/STDEV('Raw data'!AC$3:AC$452)</f>
        <v>-0.11253029468768881</v>
      </c>
      <c r="AV452" s="1">
        <f>(('Raw data'!AD452)-AVERAGE('Raw data'!AD$3:AD$452))/STDEV('Raw data'!AD$3:AD$452)</f>
        <v>-0.14117912235256741</v>
      </c>
      <c r="AW452" s="1">
        <f>(('Raw data'!AE452)-AVERAGE('Raw data'!AE$3:AE$452))/STDEV('Raw data'!AE$3:AE$452)</f>
        <v>-0.15874665025907245</v>
      </c>
      <c r="AX452" s="1">
        <f>(('Raw data'!AF452)-AVERAGE('Raw data'!AF$3:AF$452))/STDEV('Raw data'!AF$3:AF$452)</f>
        <v>-0.18992338715015433</v>
      </c>
      <c r="AY452" s="1">
        <f>(('Raw data'!AG452)-AVERAGE('Raw data'!AG$3:AG$452))/STDEV('Raw data'!AG$3:AG$452)</f>
        <v>-0.17710990403090957</v>
      </c>
      <c r="AZ452" s="1">
        <f>(('Raw data'!AH452)-AVERAGE('Raw data'!AH$3:AH$452))/STDEV('Raw data'!AH$3:AH$452)</f>
        <v>-0.1682475513978591</v>
      </c>
      <c r="BA452" s="1">
        <f>(('Raw data'!AI452)-AVERAGE('Raw data'!AI$3:AI$452))/STDEV('Raw data'!AI$3:AI$452)</f>
        <v>-0.21859407690063776</v>
      </c>
      <c r="BB452" s="1">
        <f>(('Raw data'!AJ452)-AVERAGE('Raw data'!AJ$3:AJ$452))/STDEV('Raw data'!AJ$3:AJ$452)</f>
        <v>-0.21556390582193799</v>
      </c>
      <c r="BC452" s="1">
        <f>(('Raw data'!AK452)-AVERAGE('Raw data'!AK$3:AK$452))/STDEV('Raw data'!AK$3:AK$452)</f>
        <v>-0.19158469320013222</v>
      </c>
      <c r="BD452" s="1">
        <f>(('Raw data'!AL452)-AVERAGE('Raw data'!AL$3:AL$452))/STDEV('Raw data'!AL$3:AL$452)</f>
        <v>-0.17195700810052589</v>
      </c>
      <c r="BE452" s="1">
        <f>(('Raw data'!AM452)-AVERAGE('Raw data'!AM$3:AM$452))/STDEV('Raw data'!AM$3:AM$452)</f>
        <v>-6.921111765308631E-2</v>
      </c>
      <c r="BF452" s="1">
        <f>(('Raw data'!AN452)-AVERAGE('Raw data'!AN$3:AN$452))/STDEV('Raw data'!AN$3:AN$452)</f>
        <v>-9.5709971542527597E-2</v>
      </c>
      <c r="BG452" s="1">
        <f>(('Raw data'!AO452)-AVERAGE('Raw data'!AO$3:AO$452))/STDEV('Raw data'!AO$3:AO$452)</f>
        <v>-0.10168779049676203</v>
      </c>
      <c r="BH452" s="1">
        <f>(('Raw data'!AP452)-AVERAGE('Raw data'!AP$3:AP$452))/STDEV('Raw data'!AP$3:AP$452)</f>
        <v>-8.4804775827132695E-2</v>
      </c>
      <c r="BI452" s="1">
        <f>(('Raw data'!BC452)-AVERAGE('Raw data'!BC$3:BC$452))/STDEV('Raw data'!BC$3:BC$452)</f>
        <v>-0.20964166040523616</v>
      </c>
      <c r="BJ452" s="1">
        <f>(('Raw data'!BD452)-AVERAGE('Raw data'!BD$3:BD$452))/STDEV('Raw data'!BD$3:BD$452)</f>
        <v>-0.13956039042891133</v>
      </c>
      <c r="BK452" s="1">
        <f>(('Raw data'!BE452)-AVERAGE('Raw data'!BE$3:BE$452))/STDEV('Raw data'!BE$3:BE$452)</f>
        <v>-0.1981535300967944</v>
      </c>
      <c r="BL452" s="1">
        <f>(('Raw data'!BT452)-AVERAGE('Raw data'!BT$3:BT$452))/STDEV('Raw data'!BT$3:BT$452)</f>
        <v>-0.1032545817817223</v>
      </c>
      <c r="BM452" s="1">
        <f>(('Raw data'!BU452)-AVERAGE('Raw data'!BU$3:BU$452))/STDEV('Raw data'!BU$3:BU$452)</f>
        <v>-6.8445866182759926E-2</v>
      </c>
      <c r="BN452" s="1">
        <f>(('Raw data'!T452)-AVERAGE('Raw data'!T$3:T$452))/STDEV('Raw data'!T$3:T$452)</f>
        <v>-0.14958499361962344</v>
      </c>
      <c r="BO452" s="1">
        <f>(('Raw data'!U452)-AVERAGE('Raw data'!U$3:U$452))/STDEV('Raw data'!U$3:U$452)</f>
        <v>-0.16417996767086235</v>
      </c>
      <c r="BP452" s="1">
        <f>(('Raw data'!V452)-AVERAGE('Raw data'!V$3:V$452))/STDEV('Raw data'!V$3:V$452)</f>
        <v>-0.10986749158069073</v>
      </c>
      <c r="BQ452" s="1">
        <f>(('Raw data'!W452)-AVERAGE('Raw data'!W$3:W$452))/STDEV('Raw data'!W$3:W$452)</f>
        <v>-9.0057832852144026E-2</v>
      </c>
      <c r="BR452" s="1">
        <f>(('Raw data'!X452)-AVERAGE('Raw data'!X$3:X$452))/STDEV('Raw data'!X$3:X$452)</f>
        <v>-0.20999686620751037</v>
      </c>
      <c r="BS452" s="1">
        <f>(('Raw data'!Y452)-AVERAGE('Raw data'!Y$3:Y$452))/STDEV('Raw data'!Y$3:Y$452)</f>
        <v>-0.20023735804753495</v>
      </c>
      <c r="BT452" s="1">
        <f>(('Raw data'!Z452)-AVERAGE('Raw data'!Z$3:Z$452))/STDEV('Raw data'!Z$3:Z$452)</f>
        <v>-6.3880707417859159E-2</v>
      </c>
      <c r="BU452" s="1">
        <f>(('Raw data'!AA452)-AVERAGE('Raw data'!AA$3:AA$452))/STDEV('Raw data'!AA$3:AA$452)</f>
        <v>-0.1865387287957494</v>
      </c>
      <c r="BV452" s="1">
        <f>(('Raw data'!AB452)-AVERAGE('Raw data'!AB$3:AB$452))/STDEV('Raw data'!AB$3:AB$452)</f>
        <v>-0.17772025206562916</v>
      </c>
      <c r="BW452" s="1">
        <f>(('Raw data'!BV452)-AVERAGE('Raw data'!BV$3:BV$452))/STDEV('Raw data'!BV$3:BV$452)</f>
        <v>-0.24174913491990108</v>
      </c>
      <c r="BX452" s="1">
        <f>(('Raw data'!BW452)-AVERAGE('Raw data'!BW$3:BW$452))/STDEV('Raw data'!BW$3:BW$452)</f>
        <v>-0.21606849822648344</v>
      </c>
      <c r="BY452" s="1">
        <f>(('Raw data'!BX452)-AVERAGE('Raw data'!BX$3:BX$452))/STDEV('Raw data'!BX$3:BX$452)</f>
        <v>-0.22842339809437476</v>
      </c>
      <c r="BZ452" s="1">
        <f>(('Raw data'!BY452)-AVERAGE('Raw data'!BY$3:BY$452))/STDEV('Raw data'!BY$3:BY$452)</f>
        <v>-0.18874950180398112</v>
      </c>
      <c r="CA452" s="1">
        <f>(('Raw data'!BZ452)-AVERAGE('Raw data'!BZ$3:BZ$452))/STDEV('Raw data'!BZ$3:BZ$452)</f>
        <v>-0.14857739946595841</v>
      </c>
      <c r="CB452" s="1">
        <f>(('Raw data'!CA452)-AVERAGE('Raw data'!CA$3:CA$452))/STDEV('Raw data'!CA$3:CA$452)</f>
        <v>-0.18476917932336021</v>
      </c>
      <c r="CC452" s="1">
        <f>(('Raw data'!CB452)-AVERAGE('Raw data'!CB$3:CB$452))/STDEV('Raw data'!CB$3:CB$452)</f>
        <v>-0.16429920261579639</v>
      </c>
      <c r="CD452" s="1">
        <f>(('Raw data'!CC452)-AVERAGE('Raw data'!CC$3:CC$452))/STDEV('Raw data'!CC$3:CC$452)</f>
        <v>-0.12610269501737173</v>
      </c>
      <c r="CE452" s="1">
        <f>(('Raw data'!CD452)-AVERAGE('Raw data'!CD$3:CD$452))/STDEV('Raw data'!CD$3:CD$452)</f>
        <v>-8.9166551262492399E-2</v>
      </c>
      <c r="CF452" s="1">
        <f>(('Raw data'!CE452)-AVERAGE('Raw data'!CE$3:CE$452))/STDEV('Raw data'!CE$3:CE$452)</f>
        <v>-7.8001988240646081E-2</v>
      </c>
      <c r="CG452" s="1">
        <f>(('Raw data'!CF452)-AVERAGE('Raw data'!CF$3:CF$452))/STDEV('Raw data'!CF$3:CF$452)</f>
        <v>-0.11246993459246382</v>
      </c>
      <c r="CH452" s="1">
        <f>(('Raw data'!CJ452)-AVERAGE('Raw data'!CJ$3:CJ$452))/STDEV('Raw data'!CJ$3:CJ$452)</f>
        <v>-0.19537028565359177</v>
      </c>
      <c r="CI452" s="1">
        <f>(('Raw data'!CK452)-AVERAGE('Raw data'!CK$3:CK$452))/STDEV('Raw data'!CK$3:CK$452)</f>
        <v>-0.1220938130410017</v>
      </c>
      <c r="CJ452" s="1">
        <f>(('Raw data'!CM452)-AVERAGE('Raw data'!CM$3:CM$452))/STDEV('Raw data'!CM$3:CM$452)</f>
        <v>-0.13269249277813339</v>
      </c>
      <c r="CK452" s="1">
        <f>(('Raw data'!CN452)-AVERAGE('Raw data'!CN$3:CN$452))/STDEV('Raw data'!CN$3:CN$452)</f>
        <v>-5.2400852600926612E-2</v>
      </c>
      <c r="CL452" s="1">
        <f>(('Raw data'!CO452)-AVERAGE('Raw data'!CO$3:CO$452))/STDEV('Raw data'!CO$3:CO$452)</f>
        <v>-0.10673614632390815</v>
      </c>
      <c r="CM452" s="1">
        <f>(('Raw data'!CP452)-AVERAGE('Raw data'!CP$3:CP$452))/STDEV('Raw data'!CP$3:CP$452)</f>
        <v>-0.1839650213986081</v>
      </c>
      <c r="CN452" s="1">
        <f>(('Raw data'!CQ452)-AVERAGE('Raw data'!CQ$3:CQ$452))/STDEV('Raw data'!CQ$3:CQ$452)</f>
        <v>-0.1239631097147082</v>
      </c>
      <c r="CO452" s="1">
        <f>(('Raw data'!CR452)-AVERAGE('Raw data'!CR$3:CR$452))/STDEV('Raw data'!CR$3:CR$452)</f>
        <v>-0.10458871536812364</v>
      </c>
      <c r="CP452" s="1">
        <f>(('Raw data'!CS452)-AVERAGE('Raw data'!CS$3:CS$452))/STDEV('Raw data'!CS$3:CS$452)</f>
        <v>-0.19858784762051415</v>
      </c>
      <c r="CQ452" s="1">
        <f>(('Raw data'!F452)-AVERAGE('Raw data'!F$3:F$452))/STDEV('Raw data'!F$3:F$452)</f>
        <v>-0.20248054451148859</v>
      </c>
      <c r="CR452" s="1">
        <f>(('Raw data'!CG452)-AVERAGE('Raw data'!CG$3:CG$452))/STDEV('Raw data'!CG$3:CG$452)</f>
        <v>-0.205051688960845</v>
      </c>
      <c r="CS452" s="1">
        <f>(('Raw data'!CL452)-AVERAGE('Raw data'!CL$3:CL$452))/STDEV('Raw data'!CL$3:CL$452)</f>
        <v>-8.1584773455916249E-2</v>
      </c>
      <c r="CT452" s="1">
        <f>(('Raw data'!CT452)-AVERAGE('Raw data'!CT$3:CT$452))/STDEV('Raw data'!CT$3:CT$452)</f>
        <v>-0.1656796750112359</v>
      </c>
    </row>
    <row r="453" spans="1:98" x14ac:dyDescent="0.2">
      <c r="A453" s="1"/>
      <c r="B453" s="1"/>
      <c r="C453" s="1"/>
      <c r="D453" s="1"/>
      <c r="E453" s="1"/>
      <c r="F453" s="1"/>
      <c r="AD453" s="1"/>
      <c r="AE453" s="1"/>
      <c r="AF453" s="1"/>
      <c r="AQ453" s="1"/>
      <c r="AR453" s="1"/>
    </row>
    <row r="454" spans="1:98" x14ac:dyDescent="0.2">
      <c r="A454" s="1"/>
      <c r="B454" s="1"/>
      <c r="C454" s="1"/>
      <c r="D454" s="1"/>
      <c r="E454" s="1"/>
      <c r="F454" s="1"/>
      <c r="AD454" s="1"/>
      <c r="AE454" s="1"/>
      <c r="AF454" s="1"/>
      <c r="AQ454" s="1"/>
      <c r="AR454" s="1"/>
    </row>
    <row r="455" spans="1:98" x14ac:dyDescent="0.2">
      <c r="A455" s="1"/>
      <c r="B455" s="1"/>
      <c r="C455" s="1"/>
      <c r="D455" s="1"/>
      <c r="E455" s="1"/>
      <c r="F455" s="1"/>
      <c r="AD455" s="1"/>
      <c r="AE455" s="1"/>
      <c r="AF455" s="1"/>
      <c r="AQ455" s="1"/>
      <c r="AR455" s="1"/>
    </row>
    <row r="456" spans="1:98" x14ac:dyDescent="0.2">
      <c r="A456" s="1"/>
      <c r="B456" s="1"/>
      <c r="C456" s="1"/>
      <c r="D456" s="1"/>
      <c r="E456" s="1"/>
      <c r="F456" s="1"/>
      <c r="AD456" s="1"/>
      <c r="AE456" s="1"/>
      <c r="AF456" s="1"/>
      <c r="AQ456" s="1"/>
      <c r="AR456" s="1"/>
    </row>
    <row r="457" spans="1:98" x14ac:dyDescent="0.2">
      <c r="A457" s="1"/>
      <c r="B457" s="1"/>
      <c r="C457" s="1"/>
      <c r="D457" s="1"/>
      <c r="E457" s="1"/>
      <c r="F457" s="1"/>
      <c r="AD457" s="1"/>
      <c r="AE457" s="1"/>
      <c r="AF457" s="1"/>
      <c r="AQ457" s="1"/>
      <c r="AR457" s="1"/>
    </row>
    <row r="458" spans="1:98" x14ac:dyDescent="0.2">
      <c r="A458" s="1"/>
      <c r="B458" s="1"/>
      <c r="C458" s="1"/>
      <c r="D458" s="1"/>
      <c r="E458" s="1"/>
      <c r="F458" s="1"/>
      <c r="AD458" s="1"/>
      <c r="AE458" s="1"/>
      <c r="AF458" s="1"/>
      <c r="AQ458" s="1"/>
      <c r="AR458" s="1"/>
    </row>
    <row r="459" spans="1:98" x14ac:dyDescent="0.2">
      <c r="A459" s="1"/>
      <c r="B459" s="1"/>
      <c r="C459" s="1"/>
      <c r="D459" s="1"/>
      <c r="E459" s="1"/>
      <c r="F459" s="1"/>
      <c r="AD459" s="1"/>
      <c r="AE459" s="1"/>
      <c r="AF459" s="1"/>
      <c r="AQ459" s="1"/>
      <c r="AR459" s="1"/>
    </row>
    <row r="460" spans="1:98" x14ac:dyDescent="0.2">
      <c r="A460" s="1"/>
      <c r="B460" s="1"/>
      <c r="C460" s="1"/>
      <c r="D460" s="1"/>
      <c r="E460" s="1"/>
      <c r="F460" s="1"/>
      <c r="AD460" s="1"/>
      <c r="AE460" s="1"/>
      <c r="AF460" s="1"/>
      <c r="AQ460" s="1"/>
      <c r="AR460" s="1"/>
    </row>
    <row r="461" spans="1:98" x14ac:dyDescent="0.2">
      <c r="A461" s="1"/>
      <c r="B461" s="1"/>
      <c r="C461" s="1"/>
      <c r="D461" s="1"/>
      <c r="E461" s="1"/>
      <c r="F461" s="1"/>
      <c r="AD461" s="1"/>
      <c r="AE461" s="1"/>
      <c r="AF461" s="1"/>
      <c r="AQ461" s="1"/>
      <c r="AR461" s="1"/>
    </row>
    <row r="462" spans="1:98" x14ac:dyDescent="0.2">
      <c r="A462" s="1"/>
      <c r="B462" s="1"/>
      <c r="C462" s="1"/>
      <c r="D462" s="1"/>
      <c r="E462" s="1"/>
      <c r="F462" s="1"/>
      <c r="AD462" s="1"/>
      <c r="AE462" s="1"/>
      <c r="AF462" s="1"/>
      <c r="AQ462" s="1"/>
      <c r="AR462" s="1"/>
    </row>
    <row r="463" spans="1:98" x14ac:dyDescent="0.2">
      <c r="A463" s="1"/>
      <c r="B463" s="1"/>
      <c r="C463" s="1"/>
      <c r="D463" s="1"/>
      <c r="E463" s="1"/>
      <c r="F463" s="1"/>
      <c r="AD463" s="1"/>
      <c r="AE463" s="1"/>
      <c r="AF463" s="1"/>
      <c r="AQ463" s="1"/>
      <c r="AR463" s="1"/>
    </row>
    <row r="464" spans="1:98" x14ac:dyDescent="0.2">
      <c r="A464" s="1"/>
      <c r="B464" s="1"/>
      <c r="C464" s="1"/>
      <c r="D464" s="1"/>
      <c r="E464" s="1"/>
      <c r="F464" s="1"/>
      <c r="AD464" s="1"/>
      <c r="AE464" s="1"/>
      <c r="AF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AD465" s="1"/>
      <c r="AE465" s="1"/>
      <c r="AF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AD466" s="1"/>
      <c r="AE466" s="1"/>
      <c r="AF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AD467" s="1"/>
      <c r="AE467" s="1"/>
      <c r="AF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AD468" s="1"/>
      <c r="AE468" s="1"/>
      <c r="AF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AD469" s="1"/>
      <c r="AE469" s="1"/>
      <c r="AF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AD470" s="1"/>
      <c r="AE470" s="1"/>
      <c r="AF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AD471" s="1"/>
      <c r="AE471" s="1"/>
      <c r="AF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AD472" s="1"/>
      <c r="AE472" s="1"/>
      <c r="AF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AD473" s="1"/>
      <c r="AE473" s="1"/>
      <c r="AF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AD474" s="1"/>
      <c r="AE474" s="1"/>
      <c r="AF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AD475" s="1"/>
      <c r="AE475" s="1"/>
      <c r="AF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AD476" s="1"/>
      <c r="AE476" s="1"/>
      <c r="AF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AD477" s="1"/>
      <c r="AE477" s="1"/>
      <c r="AF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AD478" s="1"/>
      <c r="AE478" s="1"/>
      <c r="AF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AD479" s="1"/>
      <c r="AE479" s="1"/>
      <c r="AF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AD480" s="1"/>
      <c r="AE480" s="1"/>
      <c r="AF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AD481" s="1"/>
      <c r="AE481" s="1"/>
      <c r="AF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AD482" s="1"/>
      <c r="AE482" s="1"/>
      <c r="AF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AD483" s="1"/>
      <c r="AE483" s="1"/>
      <c r="AF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AD484" s="1"/>
      <c r="AE484" s="1"/>
      <c r="AF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AD485" s="1"/>
      <c r="AE485" s="1"/>
      <c r="AF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AD486" s="1"/>
      <c r="AE486" s="1"/>
      <c r="AF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AD487" s="1"/>
      <c r="AE487" s="1"/>
      <c r="AF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AD488" s="1"/>
      <c r="AE488" s="1"/>
      <c r="AF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AD489" s="1"/>
      <c r="AE489" s="1"/>
      <c r="AF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AD490" s="1"/>
      <c r="AE490" s="1"/>
      <c r="AF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AD491" s="1"/>
      <c r="AE491" s="1"/>
      <c r="AF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AD492" s="1"/>
      <c r="AE492" s="1"/>
      <c r="AF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AD493" s="1"/>
      <c r="AE493" s="1"/>
      <c r="AF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AD494" s="1"/>
      <c r="AE494" s="1"/>
      <c r="AF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AD495" s="1"/>
      <c r="AE495" s="1"/>
      <c r="AF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AD496" s="1"/>
      <c r="AE496" s="1"/>
      <c r="AF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AD497" s="1"/>
      <c r="AE497" s="1"/>
      <c r="AF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AD498" s="1"/>
      <c r="AE498" s="1"/>
      <c r="AF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AD499" s="1"/>
      <c r="AE499" s="1"/>
      <c r="AF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AD500" s="1"/>
      <c r="AE500" s="1"/>
      <c r="AF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AD501" s="1"/>
      <c r="AE501" s="1"/>
      <c r="AF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AD502" s="1"/>
      <c r="AE502" s="1"/>
      <c r="AF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AD503" s="1"/>
      <c r="AE503" s="1"/>
      <c r="AF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AD504" s="1"/>
      <c r="AE504" s="1"/>
      <c r="AF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AD505" s="1"/>
      <c r="AE505" s="1"/>
      <c r="AF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AD506" s="1"/>
      <c r="AE506" s="1"/>
      <c r="AF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AD507" s="1"/>
      <c r="AE507" s="1"/>
      <c r="AF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AD508" s="1"/>
      <c r="AE508" s="1"/>
      <c r="AF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AD509" s="1"/>
      <c r="AE509" s="1"/>
      <c r="AF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AD510" s="1"/>
      <c r="AE510" s="1"/>
      <c r="AF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AD511" s="1"/>
      <c r="AE511" s="1"/>
      <c r="AF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AD512" s="1"/>
      <c r="AE512" s="1"/>
      <c r="AF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AD513" s="1"/>
      <c r="AE513" s="1"/>
      <c r="AF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AD514" s="1"/>
      <c r="AE514" s="1"/>
      <c r="AF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AD515" s="1"/>
      <c r="AE515" s="1"/>
      <c r="AF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AD516" s="1"/>
      <c r="AE516" s="1"/>
      <c r="AF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AD517" s="1"/>
      <c r="AE517" s="1"/>
      <c r="AF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AD518" s="1"/>
      <c r="AE518" s="1"/>
      <c r="AF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AD519" s="1"/>
      <c r="AE519" s="1"/>
      <c r="AF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AD520" s="1"/>
      <c r="AE520" s="1"/>
      <c r="AF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AD521" s="1"/>
      <c r="AE521" s="1"/>
      <c r="AF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AD522" s="1"/>
      <c r="AE522" s="1"/>
      <c r="AF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AD523" s="1"/>
      <c r="AE523" s="1"/>
      <c r="AF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AD524" s="1"/>
      <c r="AE524" s="1"/>
      <c r="AF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AD525" s="1"/>
      <c r="AE525" s="1"/>
      <c r="AF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AD526" s="1"/>
      <c r="AE526" s="1"/>
      <c r="AF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AD527" s="1"/>
      <c r="AE527" s="1"/>
      <c r="AF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AD528" s="1"/>
      <c r="AE528" s="1"/>
      <c r="AF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AD529" s="1"/>
      <c r="AE529" s="1"/>
      <c r="AF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AD530" s="1"/>
      <c r="AE530" s="1"/>
      <c r="AF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AD531" s="1"/>
      <c r="AE531" s="1"/>
      <c r="AF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AD532" s="1"/>
      <c r="AE532" s="1"/>
      <c r="AF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AD533" s="1"/>
      <c r="AE533" s="1"/>
      <c r="AF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AD534" s="1"/>
      <c r="AE534" s="1"/>
      <c r="AF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AD535" s="1"/>
      <c r="AE535" s="1"/>
      <c r="AF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AD536" s="1"/>
      <c r="AE536" s="1"/>
      <c r="AF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AD537" s="1"/>
      <c r="AE537" s="1"/>
      <c r="AF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AD538" s="1"/>
      <c r="AE538" s="1"/>
      <c r="AF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AD539" s="1"/>
      <c r="AE539" s="1"/>
      <c r="AF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AD540" s="1"/>
      <c r="AE540" s="1"/>
      <c r="AF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AD541" s="1"/>
      <c r="AE541" s="1"/>
      <c r="AF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AD542" s="1"/>
      <c r="AE542" s="1"/>
      <c r="AF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AD543" s="1"/>
      <c r="AE543" s="1"/>
      <c r="AF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AD544" s="1"/>
      <c r="AE544" s="1"/>
      <c r="AF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AD545" s="1"/>
      <c r="AE545" s="1"/>
      <c r="AF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AD546" s="1"/>
      <c r="AE546" s="1"/>
      <c r="AF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AD547" s="1"/>
      <c r="AE547" s="1"/>
      <c r="AF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AD548" s="1"/>
      <c r="AE548" s="1"/>
      <c r="AF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AD549" s="1"/>
      <c r="AE549" s="1"/>
      <c r="AF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AD550" s="1"/>
      <c r="AE550" s="1"/>
      <c r="AF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AD551" s="1"/>
      <c r="AE551" s="1"/>
      <c r="AF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AD552" s="1"/>
      <c r="AE552" s="1"/>
      <c r="AF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AD553" s="1"/>
      <c r="AE553" s="1"/>
      <c r="AF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AD554" s="1"/>
      <c r="AE554" s="1"/>
      <c r="AF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AD555" s="1"/>
      <c r="AE555" s="1"/>
      <c r="AF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AD556" s="1"/>
      <c r="AE556" s="1"/>
      <c r="AF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AD557" s="1"/>
      <c r="AE557" s="1"/>
      <c r="AF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AD558" s="1"/>
      <c r="AE558" s="1"/>
      <c r="AF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AD559" s="1"/>
      <c r="AE559" s="1"/>
      <c r="AF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AD560" s="1"/>
      <c r="AE560" s="1"/>
      <c r="AF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AD561" s="1"/>
      <c r="AE561" s="1"/>
      <c r="AF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AD562" s="1"/>
      <c r="AE562" s="1"/>
      <c r="AF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AD563" s="1"/>
      <c r="AE563" s="1"/>
      <c r="AF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AD564" s="1"/>
      <c r="AE564" s="1"/>
      <c r="AF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AD565" s="1"/>
      <c r="AE565" s="1"/>
      <c r="AF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AD566" s="1"/>
      <c r="AE566" s="1"/>
      <c r="AF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AD567" s="1"/>
      <c r="AE567" s="1"/>
      <c r="AF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AD568" s="1"/>
      <c r="AE568" s="1"/>
      <c r="AF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AD569" s="1"/>
      <c r="AE569" s="1"/>
      <c r="AF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AD570" s="1"/>
      <c r="AE570" s="1"/>
      <c r="AF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AD571" s="1"/>
      <c r="AE571" s="1"/>
      <c r="AF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AD572" s="1"/>
      <c r="AE572" s="1"/>
      <c r="AF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AD573" s="1"/>
      <c r="AE573" s="1"/>
      <c r="AF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AD574" s="1"/>
      <c r="AE574" s="1"/>
      <c r="AF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AD575" s="1"/>
      <c r="AE575" s="1"/>
      <c r="AF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AD576" s="1"/>
      <c r="AE576" s="1"/>
      <c r="AF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AD577" s="1"/>
      <c r="AE577" s="1"/>
      <c r="AF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AD578" s="1"/>
      <c r="AE578" s="1"/>
      <c r="AF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AD579" s="1"/>
      <c r="AE579" s="1"/>
      <c r="AF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AD580" s="1"/>
      <c r="AE580" s="1"/>
      <c r="AF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AD581" s="1"/>
      <c r="AE581" s="1"/>
      <c r="AF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AD582" s="1"/>
      <c r="AE582" s="1"/>
      <c r="AF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AD583" s="1"/>
      <c r="AE583" s="1"/>
      <c r="AF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AD584" s="1"/>
      <c r="AE584" s="1"/>
      <c r="AF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AD585" s="1"/>
      <c r="AE585" s="1"/>
      <c r="AF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AD586" s="1"/>
      <c r="AE586" s="1"/>
      <c r="AF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AD587" s="1"/>
      <c r="AE587" s="1"/>
      <c r="AF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AD588" s="1"/>
      <c r="AE588" s="1"/>
      <c r="AF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AD589" s="1"/>
      <c r="AE589" s="1"/>
      <c r="AF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AD590" s="1"/>
      <c r="AE590" s="1"/>
      <c r="AF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AD591" s="1"/>
      <c r="AE591" s="1"/>
      <c r="AF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AD592" s="1"/>
      <c r="AE592" s="1"/>
      <c r="AF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AD593" s="1"/>
      <c r="AE593" s="1"/>
      <c r="AF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AD594" s="1"/>
      <c r="AE594" s="1"/>
      <c r="AF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AD595" s="1"/>
      <c r="AE595" s="1"/>
      <c r="AF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AD596" s="1"/>
      <c r="AE596" s="1"/>
      <c r="AF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AD597" s="1"/>
      <c r="AE597" s="1"/>
      <c r="AF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AD598" s="1"/>
      <c r="AE598" s="1"/>
      <c r="AF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AD599" s="1"/>
      <c r="AE599" s="1"/>
      <c r="AF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AD600" s="1"/>
      <c r="AE600" s="1"/>
      <c r="AF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AD601" s="1"/>
      <c r="AE601" s="1"/>
      <c r="AF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AD602" s="1"/>
      <c r="AE602" s="1"/>
      <c r="AF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AD603" s="1"/>
      <c r="AE603" s="1"/>
      <c r="AF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AD604" s="1"/>
      <c r="AE604" s="1"/>
      <c r="AF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AD605" s="1"/>
      <c r="AE605" s="1"/>
      <c r="AF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AD606" s="1"/>
      <c r="AE606" s="1"/>
      <c r="AF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AD607" s="1"/>
      <c r="AE607" s="1"/>
      <c r="AF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AD608" s="1"/>
      <c r="AE608" s="1"/>
      <c r="AF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AD609" s="1"/>
      <c r="AE609" s="1"/>
      <c r="AF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AD610" s="1"/>
      <c r="AE610" s="1"/>
      <c r="AF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AD611" s="1"/>
      <c r="AE611" s="1"/>
      <c r="AF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AD612" s="1"/>
      <c r="AE612" s="1"/>
      <c r="AF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AD613" s="1"/>
      <c r="AE613" s="1"/>
      <c r="AF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AD614" s="1"/>
      <c r="AE614" s="1"/>
      <c r="AF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AD615" s="1"/>
      <c r="AE615" s="1"/>
      <c r="AF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AD616" s="1"/>
      <c r="AE616" s="1"/>
      <c r="AF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AD617" s="1"/>
      <c r="AE617" s="1"/>
      <c r="AF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AD618" s="1"/>
      <c r="AE618" s="1"/>
      <c r="AF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AD619" s="1"/>
      <c r="AE619" s="1"/>
      <c r="AF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AD620" s="1"/>
      <c r="AE620" s="1"/>
      <c r="AF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AD621" s="1"/>
      <c r="AE621" s="1"/>
      <c r="AF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AD622" s="1"/>
      <c r="AE622" s="1"/>
      <c r="AF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AD623" s="1"/>
      <c r="AE623" s="1"/>
      <c r="AF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AD624" s="1"/>
      <c r="AE624" s="1"/>
      <c r="AF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AD625" s="1"/>
      <c r="AE625" s="1"/>
      <c r="AF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AD626" s="1"/>
      <c r="AE626" s="1"/>
      <c r="AF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AD627" s="1"/>
      <c r="AE627" s="1"/>
      <c r="AF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AD628" s="1"/>
      <c r="AE628" s="1"/>
      <c r="AF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AD629" s="1"/>
      <c r="AE629" s="1"/>
      <c r="AF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AD630" s="1"/>
      <c r="AE630" s="1"/>
      <c r="AF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AD631" s="1"/>
      <c r="AE631" s="1"/>
      <c r="AF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AD632" s="1"/>
      <c r="AE632" s="1"/>
      <c r="AF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AD633" s="1"/>
      <c r="AE633" s="1"/>
      <c r="AF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AD634" s="1"/>
      <c r="AE634" s="1"/>
      <c r="AF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AD635" s="1"/>
      <c r="AE635" s="1"/>
      <c r="AF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AD636" s="1"/>
      <c r="AE636" s="1"/>
      <c r="AF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AD637" s="1"/>
      <c r="AE637" s="1"/>
      <c r="AF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AD638" s="1"/>
      <c r="AE638" s="1"/>
      <c r="AF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AD639" s="1"/>
      <c r="AE639" s="1"/>
      <c r="AF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AD640" s="1"/>
      <c r="AE640" s="1"/>
      <c r="AF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AD641" s="1"/>
      <c r="AE641" s="1"/>
      <c r="AF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AD642" s="1"/>
      <c r="AE642" s="1"/>
      <c r="AF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AD643" s="1"/>
      <c r="AE643" s="1"/>
      <c r="AF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AD644" s="1"/>
      <c r="AE644" s="1"/>
      <c r="AF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AD645" s="1"/>
      <c r="AE645" s="1"/>
      <c r="AF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AD646" s="1"/>
      <c r="AE646" s="1"/>
      <c r="AF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AD647" s="1"/>
      <c r="AE647" s="1"/>
      <c r="AF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AD648" s="1"/>
      <c r="AE648" s="1"/>
      <c r="AF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AD649" s="1"/>
      <c r="AE649" s="1"/>
      <c r="AF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AD650" s="1"/>
      <c r="AE650" s="1"/>
      <c r="AF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AD651" s="1"/>
      <c r="AE651" s="1"/>
      <c r="AF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AD652" s="1"/>
      <c r="AE652" s="1"/>
      <c r="AF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AD653" s="1"/>
      <c r="AE653" s="1"/>
      <c r="AF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AD654" s="1"/>
      <c r="AE654" s="1"/>
      <c r="AF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AD655" s="1"/>
      <c r="AE655" s="1"/>
      <c r="AF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AD656" s="1"/>
      <c r="AE656" s="1"/>
      <c r="AF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AD657" s="1"/>
      <c r="AE657" s="1"/>
      <c r="AF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AD658" s="1"/>
      <c r="AE658" s="1"/>
      <c r="AF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AD659" s="1"/>
      <c r="AE659" s="1"/>
      <c r="AF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AD660" s="1"/>
      <c r="AE660" s="1"/>
      <c r="AF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AD661" s="1"/>
      <c r="AE661" s="1"/>
      <c r="AF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AD662" s="1"/>
      <c r="AE662" s="1"/>
      <c r="AF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AD663" s="1"/>
      <c r="AE663" s="1"/>
      <c r="AF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AD664" s="1"/>
      <c r="AE664" s="1"/>
      <c r="AF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AD665" s="1"/>
      <c r="AE665" s="1"/>
      <c r="AF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AD666" s="1"/>
      <c r="AE666" s="1"/>
      <c r="AF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AD667" s="1"/>
      <c r="AE667" s="1"/>
      <c r="AF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AD668" s="1"/>
      <c r="AE668" s="1"/>
      <c r="AF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AD669" s="1"/>
      <c r="AE669" s="1"/>
      <c r="AF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AD670" s="1"/>
      <c r="AE670" s="1"/>
      <c r="AF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AD671" s="1"/>
      <c r="AE671" s="1"/>
      <c r="AF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AD672" s="1"/>
      <c r="AE672" s="1"/>
      <c r="AF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AD673" s="1"/>
      <c r="AE673" s="1"/>
      <c r="AF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AD674" s="1"/>
      <c r="AE674" s="1"/>
      <c r="AF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AD675" s="1"/>
      <c r="AE675" s="1"/>
      <c r="AF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AD676" s="1"/>
      <c r="AE676" s="1"/>
      <c r="AF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AD677" s="1"/>
      <c r="AE677" s="1"/>
      <c r="AF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AD678" s="1"/>
      <c r="AE678" s="1"/>
      <c r="AF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AD679" s="1"/>
      <c r="AE679" s="1"/>
      <c r="AF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AD680" s="1"/>
      <c r="AE680" s="1"/>
      <c r="AF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AD681" s="1"/>
      <c r="AE681" s="1"/>
      <c r="AF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AD682" s="1"/>
      <c r="AE682" s="1"/>
      <c r="AF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AD683" s="1"/>
      <c r="AE683" s="1"/>
      <c r="AF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AD684" s="1"/>
      <c r="AE684" s="1"/>
      <c r="AF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AD685" s="1"/>
      <c r="AE685" s="1"/>
      <c r="AF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AD686" s="1"/>
      <c r="AE686" s="1"/>
      <c r="AF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AD687" s="1"/>
      <c r="AE687" s="1"/>
      <c r="AF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AD688" s="1"/>
      <c r="AE688" s="1"/>
      <c r="AF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AD689" s="1"/>
      <c r="AE689" s="1"/>
      <c r="AF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AD690" s="1"/>
      <c r="AE690" s="1"/>
      <c r="AF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AD691" s="1"/>
      <c r="AE691" s="1"/>
      <c r="AF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AD692" s="1"/>
      <c r="AE692" s="1"/>
      <c r="AF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AD693" s="1"/>
      <c r="AE693" s="1"/>
      <c r="AF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AD694" s="1"/>
      <c r="AE694" s="1"/>
      <c r="AF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AD695" s="1"/>
      <c r="AE695" s="1"/>
      <c r="AF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AD696" s="1"/>
      <c r="AE696" s="1"/>
      <c r="AF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AD697" s="1"/>
      <c r="AE697" s="1"/>
      <c r="AF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AD698" s="1"/>
      <c r="AE698" s="1"/>
      <c r="AF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AD699" s="1"/>
      <c r="AE699" s="1"/>
      <c r="AF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AD700" s="1"/>
      <c r="AE700" s="1"/>
      <c r="AF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AD701" s="1"/>
      <c r="AE701" s="1"/>
      <c r="AF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AD702" s="1"/>
      <c r="AE702" s="1"/>
      <c r="AF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AD703" s="1"/>
      <c r="AE703" s="1"/>
      <c r="AF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AD704" s="1"/>
      <c r="AE704" s="1"/>
      <c r="AF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AD705" s="1"/>
      <c r="AE705" s="1"/>
      <c r="AF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AD706" s="1"/>
      <c r="AE706" s="1"/>
      <c r="AF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AD707" s="1"/>
      <c r="AE707" s="1"/>
      <c r="AF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AD708" s="1"/>
      <c r="AE708" s="1"/>
      <c r="AF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AD709" s="1"/>
      <c r="AE709" s="1"/>
      <c r="AF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AD710" s="1"/>
      <c r="AE710" s="1"/>
      <c r="AF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AD711" s="1"/>
      <c r="AE711" s="1"/>
      <c r="AF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AD712" s="1"/>
      <c r="AE712" s="1"/>
      <c r="AF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AD713" s="1"/>
      <c r="AE713" s="1"/>
      <c r="AF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AD714" s="1"/>
      <c r="AE714" s="1"/>
      <c r="AF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AD715" s="1"/>
      <c r="AE715" s="1"/>
      <c r="AF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AD716" s="1"/>
      <c r="AE716" s="1"/>
      <c r="AF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AD717" s="1"/>
      <c r="AE717" s="1"/>
      <c r="AF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AD718" s="1"/>
      <c r="AE718" s="1"/>
      <c r="AF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AD719" s="1"/>
      <c r="AE719" s="1"/>
      <c r="AF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AD720" s="1"/>
      <c r="AE720" s="1"/>
      <c r="AF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AD721" s="1"/>
      <c r="AE721" s="1"/>
      <c r="AF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AD722" s="1"/>
      <c r="AE722" s="1"/>
      <c r="AF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AD723" s="1"/>
      <c r="AE723" s="1"/>
      <c r="AF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AD724" s="1"/>
      <c r="AE724" s="1"/>
      <c r="AF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AD725" s="1"/>
      <c r="AE725" s="1"/>
      <c r="AF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AD726" s="1"/>
      <c r="AE726" s="1"/>
      <c r="AF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AD727" s="1"/>
      <c r="AE727" s="1"/>
      <c r="AF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AD728" s="1"/>
      <c r="AE728" s="1"/>
      <c r="AF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AD729" s="1"/>
      <c r="AE729" s="1"/>
      <c r="AF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AD730" s="1"/>
      <c r="AE730" s="1"/>
      <c r="AF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AD731" s="1"/>
      <c r="AE731" s="1"/>
      <c r="AF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AD732" s="1"/>
      <c r="AE732" s="1"/>
      <c r="AF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AD733" s="1"/>
      <c r="AE733" s="1"/>
      <c r="AF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AD734" s="1"/>
      <c r="AE734" s="1"/>
      <c r="AF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AD735" s="1"/>
      <c r="AE735" s="1"/>
      <c r="AF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AD736" s="1"/>
      <c r="AE736" s="1"/>
      <c r="AF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AD737" s="1"/>
      <c r="AE737" s="1"/>
      <c r="AF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AD738" s="1"/>
      <c r="AE738" s="1"/>
      <c r="AF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AD739" s="1"/>
      <c r="AE739" s="1"/>
      <c r="AF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AD740" s="1"/>
      <c r="AE740" s="1"/>
      <c r="AF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AD741" s="1"/>
      <c r="AE741" s="1"/>
      <c r="AF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AD742" s="1"/>
      <c r="AE742" s="1"/>
      <c r="AF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AD743" s="1"/>
      <c r="AE743" s="1"/>
      <c r="AF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AD744" s="1"/>
      <c r="AE744" s="1"/>
      <c r="AF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AD745" s="1"/>
      <c r="AE745" s="1"/>
      <c r="AF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AD746" s="1"/>
      <c r="AE746" s="1"/>
      <c r="AF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AD747" s="1"/>
      <c r="AE747" s="1"/>
      <c r="AF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AD748" s="1"/>
      <c r="AE748" s="1"/>
      <c r="AF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AD749" s="1"/>
      <c r="AE749" s="1"/>
      <c r="AF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AD750" s="1"/>
      <c r="AE750" s="1"/>
      <c r="AF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AD751" s="1"/>
      <c r="AE751" s="1"/>
      <c r="AF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AD752" s="1"/>
      <c r="AE752" s="1"/>
      <c r="AF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AD753" s="1"/>
      <c r="AE753" s="1"/>
      <c r="AF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AD754" s="1"/>
      <c r="AE754" s="1"/>
      <c r="AF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AD755" s="1"/>
      <c r="AE755" s="1"/>
      <c r="AF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AD756" s="1"/>
      <c r="AE756" s="1"/>
      <c r="AF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AD757" s="1"/>
      <c r="AE757" s="1"/>
      <c r="AF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AD758" s="1"/>
      <c r="AE758" s="1"/>
      <c r="AF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AD759" s="1"/>
      <c r="AE759" s="1"/>
      <c r="AF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AD760" s="1"/>
      <c r="AE760" s="1"/>
      <c r="AF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AD761" s="1"/>
      <c r="AE761" s="1"/>
      <c r="AF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AD762" s="1"/>
      <c r="AE762" s="1"/>
      <c r="AF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AD763" s="1"/>
      <c r="AE763" s="1"/>
      <c r="AF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AD764" s="1"/>
      <c r="AE764" s="1"/>
      <c r="AF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AD765" s="1"/>
      <c r="AE765" s="1"/>
      <c r="AF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AD766" s="1"/>
      <c r="AE766" s="1"/>
      <c r="AF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AD767" s="1"/>
      <c r="AE767" s="1"/>
      <c r="AF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AD768" s="1"/>
      <c r="AE768" s="1"/>
      <c r="AF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AD769" s="1"/>
      <c r="AE769" s="1"/>
      <c r="AF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AD770" s="1"/>
      <c r="AE770" s="1"/>
      <c r="AF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AD771" s="1"/>
      <c r="AE771" s="1"/>
      <c r="AF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AD772" s="1"/>
      <c r="AE772" s="1"/>
      <c r="AF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AD773" s="1"/>
      <c r="AE773" s="1"/>
      <c r="AF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AD774" s="1"/>
      <c r="AE774" s="1"/>
      <c r="AF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AD775" s="1"/>
      <c r="AE775" s="1"/>
      <c r="AF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AD776" s="1"/>
      <c r="AE776" s="1"/>
      <c r="AF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AD777" s="1"/>
      <c r="AE777" s="1"/>
      <c r="AF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AD778" s="1"/>
      <c r="AE778" s="1"/>
      <c r="AF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AD779" s="1"/>
      <c r="AE779" s="1"/>
      <c r="AF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AD780" s="1"/>
      <c r="AE780" s="1"/>
      <c r="AF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AD781" s="1"/>
      <c r="AE781" s="1"/>
      <c r="AF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AD782" s="1"/>
      <c r="AE782" s="1"/>
      <c r="AF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AD783" s="1"/>
      <c r="AE783" s="1"/>
      <c r="AF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AD784" s="1"/>
      <c r="AE784" s="1"/>
      <c r="AF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AD785" s="1"/>
      <c r="AE785" s="1"/>
      <c r="AF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AD786" s="1"/>
      <c r="AE786" s="1"/>
      <c r="AF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AD787" s="1"/>
      <c r="AE787" s="1"/>
      <c r="AF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AD788" s="1"/>
      <c r="AE788" s="1"/>
      <c r="AF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AD789" s="1"/>
      <c r="AE789" s="1"/>
      <c r="AF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AD790" s="1"/>
      <c r="AE790" s="1"/>
      <c r="AF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AD791" s="1"/>
      <c r="AE791" s="1"/>
      <c r="AF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AD792" s="1"/>
      <c r="AE792" s="1"/>
      <c r="AF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AD793" s="1"/>
      <c r="AE793" s="1"/>
      <c r="AF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AD794" s="1"/>
      <c r="AE794" s="1"/>
      <c r="AF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AD795" s="1"/>
      <c r="AE795" s="1"/>
      <c r="AF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AD796" s="1"/>
      <c r="AE796" s="1"/>
      <c r="AF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AD797" s="1"/>
      <c r="AE797" s="1"/>
      <c r="AF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AD798" s="1"/>
      <c r="AE798" s="1"/>
      <c r="AF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AD799" s="1"/>
      <c r="AE799" s="1"/>
      <c r="AF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AD800" s="1"/>
      <c r="AE800" s="1"/>
      <c r="AF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AD801" s="1"/>
      <c r="AE801" s="1"/>
      <c r="AF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AD802" s="1"/>
      <c r="AE802" s="1"/>
      <c r="AF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AD803" s="1"/>
      <c r="AE803" s="1"/>
      <c r="AF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AD804" s="1"/>
      <c r="AE804" s="1"/>
      <c r="AF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AD805" s="1"/>
      <c r="AE805" s="1"/>
      <c r="AF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AD806" s="1"/>
      <c r="AE806" s="1"/>
      <c r="AF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AD807" s="1"/>
      <c r="AE807" s="1"/>
      <c r="AF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AD808" s="1"/>
      <c r="AE808" s="1"/>
      <c r="AF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AD809" s="1"/>
      <c r="AE809" s="1"/>
      <c r="AF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AD810" s="1"/>
      <c r="AE810" s="1"/>
      <c r="AF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AD811" s="1"/>
      <c r="AE811" s="1"/>
      <c r="AF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AD812" s="1"/>
      <c r="AE812" s="1"/>
      <c r="AF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AD813" s="1"/>
      <c r="AE813" s="1"/>
      <c r="AF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AD814" s="1"/>
      <c r="AE814" s="1"/>
      <c r="AF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AD815" s="1"/>
      <c r="AE815" s="1"/>
      <c r="AF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AD816" s="1"/>
      <c r="AE816" s="1"/>
      <c r="AF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AD817" s="1"/>
      <c r="AE817" s="1"/>
      <c r="AF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AD818" s="1"/>
      <c r="AE818" s="1"/>
      <c r="AF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AD819" s="1"/>
      <c r="AE819" s="1"/>
      <c r="AF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AD820" s="1"/>
      <c r="AE820" s="1"/>
      <c r="AF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AD821" s="1"/>
      <c r="AE821" s="1"/>
      <c r="AF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AD822" s="1"/>
      <c r="AE822" s="1"/>
      <c r="AF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AD823" s="1"/>
      <c r="AE823" s="1"/>
      <c r="AF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AD824" s="1"/>
      <c r="AE824" s="1"/>
      <c r="AF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AD825" s="1"/>
      <c r="AE825" s="1"/>
      <c r="AF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AD826" s="1"/>
      <c r="AE826" s="1"/>
      <c r="AF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AD827" s="1"/>
      <c r="AE827" s="1"/>
      <c r="AF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AD828" s="1"/>
      <c r="AE828" s="1"/>
      <c r="AF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AD829" s="1"/>
      <c r="AE829" s="1"/>
      <c r="AF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AD830" s="1"/>
      <c r="AE830" s="1"/>
      <c r="AF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AD831" s="1"/>
      <c r="AE831" s="1"/>
      <c r="AF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AD832" s="1"/>
      <c r="AE832" s="1"/>
      <c r="AF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AD833" s="1"/>
      <c r="AE833" s="1"/>
      <c r="AF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AD834" s="1"/>
      <c r="AE834" s="1"/>
      <c r="AF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AD835" s="1"/>
      <c r="AE835" s="1"/>
      <c r="AF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AD836" s="1"/>
      <c r="AE836" s="1"/>
      <c r="AF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AD837" s="1"/>
      <c r="AE837" s="1"/>
      <c r="AF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AD838" s="1"/>
      <c r="AE838" s="1"/>
      <c r="AF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AD839" s="1"/>
      <c r="AE839" s="1"/>
      <c r="AF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AD840" s="1"/>
      <c r="AE840" s="1"/>
      <c r="AF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AD841" s="1"/>
      <c r="AE841" s="1"/>
      <c r="AF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AD842" s="1"/>
      <c r="AE842" s="1"/>
      <c r="AF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AD843" s="1"/>
      <c r="AE843" s="1"/>
      <c r="AF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AD844" s="1"/>
      <c r="AE844" s="1"/>
      <c r="AF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AD845" s="1"/>
      <c r="AE845" s="1"/>
      <c r="AF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AD846" s="1"/>
      <c r="AE846" s="1"/>
      <c r="AF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AD847" s="1"/>
      <c r="AE847" s="1"/>
      <c r="AF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AD848" s="1"/>
      <c r="AE848" s="1"/>
      <c r="AF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AD849" s="1"/>
      <c r="AE849" s="1"/>
      <c r="AF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AD850" s="1"/>
      <c r="AE850" s="1"/>
      <c r="AF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AD851" s="1"/>
      <c r="AE851" s="1"/>
      <c r="AF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AD852" s="1"/>
      <c r="AE852" s="1"/>
      <c r="AF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AD853" s="1"/>
      <c r="AE853" s="1"/>
      <c r="AF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AD854" s="1"/>
      <c r="AE854" s="1"/>
      <c r="AF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AD855" s="1"/>
      <c r="AE855" s="1"/>
      <c r="AF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AD856" s="1"/>
      <c r="AE856" s="1"/>
      <c r="AF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AD857" s="1"/>
      <c r="AE857" s="1"/>
      <c r="AF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AD858" s="1"/>
      <c r="AE858" s="1"/>
      <c r="AF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AD859" s="1"/>
      <c r="AE859" s="1"/>
      <c r="AF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AD860" s="1"/>
      <c r="AE860" s="1"/>
      <c r="AF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AD861" s="1"/>
      <c r="AE861" s="1"/>
      <c r="AF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AD862" s="1"/>
      <c r="AE862" s="1"/>
      <c r="AF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AD863" s="1"/>
      <c r="AE863" s="1"/>
      <c r="AF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AD864" s="1"/>
      <c r="AE864" s="1"/>
      <c r="AF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AD865" s="1"/>
      <c r="AE865" s="1"/>
      <c r="AF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AD866" s="1"/>
      <c r="AE866" s="1"/>
      <c r="AF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AD867" s="1"/>
      <c r="AE867" s="1"/>
      <c r="AF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AD868" s="1"/>
      <c r="AE868" s="1"/>
      <c r="AF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AD869" s="1"/>
      <c r="AE869" s="1"/>
      <c r="AF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AD870" s="1"/>
      <c r="AE870" s="1"/>
      <c r="AF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AD871" s="1"/>
      <c r="AE871" s="1"/>
      <c r="AF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AD872" s="1"/>
      <c r="AE872" s="1"/>
      <c r="AF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AD873" s="1"/>
      <c r="AE873" s="1"/>
      <c r="AF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AD874" s="1"/>
      <c r="AE874" s="1"/>
      <c r="AF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AD875" s="1"/>
      <c r="AE875" s="1"/>
      <c r="AF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AD876" s="1"/>
      <c r="AE876" s="1"/>
      <c r="AF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AD877" s="1"/>
      <c r="AE877" s="1"/>
      <c r="AF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AD878" s="1"/>
      <c r="AE878" s="1"/>
      <c r="AF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AD879" s="1"/>
      <c r="AE879" s="1"/>
      <c r="AF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AD880" s="1"/>
      <c r="AE880" s="1"/>
      <c r="AF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AD881" s="1"/>
      <c r="AE881" s="1"/>
      <c r="AF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AD882" s="1"/>
      <c r="AE882" s="1"/>
      <c r="AF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AD883" s="1"/>
      <c r="AE883" s="1"/>
      <c r="AF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AD884" s="1"/>
      <c r="AE884" s="1"/>
      <c r="AF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AD885" s="1"/>
      <c r="AE885" s="1"/>
      <c r="AF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AD886" s="1"/>
      <c r="AE886" s="1"/>
      <c r="AF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AD887" s="1"/>
      <c r="AE887" s="1"/>
      <c r="AF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AD888" s="1"/>
      <c r="AE888" s="1"/>
      <c r="AF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AD889" s="1"/>
      <c r="AE889" s="1"/>
      <c r="AF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AD890" s="1"/>
      <c r="AE890" s="1"/>
      <c r="AF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AD891" s="1"/>
      <c r="AE891" s="1"/>
      <c r="AF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AD892" s="1"/>
      <c r="AE892" s="1"/>
      <c r="AF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AD893" s="1"/>
      <c r="AE893" s="1"/>
      <c r="AF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AD894" s="1"/>
      <c r="AE894" s="1"/>
      <c r="AF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AD895" s="1"/>
      <c r="AE895" s="1"/>
      <c r="AF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AD896" s="1"/>
      <c r="AE896" s="1"/>
      <c r="AF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AD897" s="1"/>
      <c r="AE897" s="1"/>
      <c r="AF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AD898" s="1"/>
      <c r="AE898" s="1"/>
      <c r="AF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AD899" s="1"/>
      <c r="AE899" s="1"/>
      <c r="AF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AD900" s="1"/>
      <c r="AE900" s="1"/>
      <c r="AF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AD901" s="1"/>
      <c r="AE901" s="1"/>
      <c r="AF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AD902" s="1"/>
      <c r="AE902" s="1"/>
      <c r="AF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AD903" s="1"/>
      <c r="AE903" s="1"/>
      <c r="AF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AD904" s="1"/>
      <c r="AE904" s="1"/>
      <c r="AF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AD905" s="1"/>
      <c r="AE905" s="1"/>
      <c r="AF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AD906" s="1"/>
      <c r="AE906" s="1"/>
      <c r="AF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AD907" s="1"/>
      <c r="AE907" s="1"/>
      <c r="AF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AD908" s="1"/>
      <c r="AE908" s="1"/>
      <c r="AF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AD909" s="1"/>
      <c r="AE909" s="1"/>
      <c r="AF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AD910" s="1"/>
      <c r="AE910" s="1"/>
      <c r="AF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AD911" s="1"/>
      <c r="AE911" s="1"/>
      <c r="AF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AD912" s="1"/>
      <c r="AE912" s="1"/>
      <c r="AF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AD913" s="1"/>
      <c r="AE913" s="1"/>
      <c r="AF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AD914" s="1"/>
      <c r="AE914" s="1"/>
      <c r="AF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AD915" s="1"/>
      <c r="AE915" s="1"/>
      <c r="AF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AD916" s="1"/>
      <c r="AE916" s="1"/>
      <c r="AF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AD917" s="1"/>
      <c r="AE917" s="1"/>
      <c r="AF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AD918" s="1"/>
      <c r="AE918" s="1"/>
      <c r="AF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AD919" s="1"/>
      <c r="AE919" s="1"/>
      <c r="AF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AD920" s="1"/>
      <c r="AE920" s="1"/>
      <c r="AF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AD921" s="1"/>
      <c r="AE921" s="1"/>
      <c r="AF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AD922" s="1"/>
      <c r="AE922" s="1"/>
      <c r="AF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AD923" s="1"/>
      <c r="AE923" s="1"/>
      <c r="AF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AD924" s="1"/>
      <c r="AE924" s="1"/>
      <c r="AF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AD925" s="1"/>
      <c r="AE925" s="1"/>
      <c r="AF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AD926" s="1"/>
      <c r="AE926" s="1"/>
      <c r="AF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AD927" s="1"/>
      <c r="AE927" s="1"/>
      <c r="AF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AD928" s="1"/>
      <c r="AE928" s="1"/>
      <c r="AF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AD929" s="1"/>
      <c r="AE929" s="1"/>
      <c r="AF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AD930" s="1"/>
      <c r="AE930" s="1"/>
      <c r="AF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AD931" s="1"/>
      <c r="AE931" s="1"/>
      <c r="AF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AD932" s="1"/>
      <c r="AE932" s="1"/>
      <c r="AF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AD933" s="1"/>
      <c r="AE933" s="1"/>
      <c r="AF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AD934" s="1"/>
      <c r="AE934" s="1"/>
      <c r="AF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AD935" s="1"/>
      <c r="AE935" s="1"/>
      <c r="AF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AD936" s="1"/>
      <c r="AE936" s="1"/>
      <c r="AF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AD937" s="1"/>
      <c r="AE937" s="1"/>
      <c r="AF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AD938" s="1"/>
      <c r="AE938" s="1"/>
      <c r="AF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AD939" s="1"/>
      <c r="AE939" s="1"/>
      <c r="AF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AD940" s="1"/>
      <c r="AE940" s="1"/>
      <c r="AF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AD941" s="1"/>
      <c r="AE941" s="1"/>
      <c r="AF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AD942" s="1"/>
      <c r="AE942" s="1"/>
      <c r="AF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AD943" s="1"/>
      <c r="AE943" s="1"/>
      <c r="AF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AD944" s="1"/>
      <c r="AE944" s="1"/>
      <c r="AF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AD945" s="1"/>
      <c r="AE945" s="1"/>
      <c r="AF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AD946" s="1"/>
      <c r="AE946" s="1"/>
      <c r="AF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AD947" s="1"/>
      <c r="AE947" s="1"/>
      <c r="AF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AD948" s="1"/>
      <c r="AE948" s="1"/>
      <c r="AF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AD949" s="1"/>
      <c r="AE949" s="1"/>
      <c r="AF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AD950" s="1"/>
      <c r="AE950" s="1"/>
      <c r="AF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AD951" s="1"/>
      <c r="AE951" s="1"/>
      <c r="AF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AD952" s="1"/>
      <c r="AE952" s="1"/>
      <c r="AF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AD953" s="1"/>
      <c r="AE953" s="1"/>
      <c r="AF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AD954" s="1"/>
      <c r="AE954" s="1"/>
      <c r="AF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AD955" s="1"/>
      <c r="AE955" s="1"/>
      <c r="AF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AD956" s="1"/>
      <c r="AE956" s="1"/>
      <c r="AF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AD957" s="1"/>
      <c r="AE957" s="1"/>
      <c r="AF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AD958" s="1"/>
      <c r="AE958" s="1"/>
      <c r="AF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AD959" s="1"/>
      <c r="AE959" s="1"/>
      <c r="AF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AD960" s="1"/>
      <c r="AE960" s="1"/>
      <c r="AF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AD961" s="1"/>
      <c r="AE961" s="1"/>
      <c r="AF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AD962" s="1"/>
      <c r="AE962" s="1"/>
      <c r="AF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AD963" s="1"/>
      <c r="AE963" s="1"/>
      <c r="AF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AD964" s="1"/>
      <c r="AE964" s="1"/>
      <c r="AF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AD965" s="1"/>
      <c r="AE965" s="1"/>
      <c r="AF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AD966" s="1"/>
      <c r="AE966" s="1"/>
      <c r="AF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AD967" s="1"/>
      <c r="AE967" s="1"/>
      <c r="AF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AD968" s="1"/>
      <c r="AE968" s="1"/>
      <c r="AF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AD969" s="1"/>
      <c r="AE969" s="1"/>
      <c r="AF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AD970" s="1"/>
      <c r="AE970" s="1"/>
      <c r="AF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AD971" s="1"/>
      <c r="AE971" s="1"/>
      <c r="AF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AD972" s="1"/>
      <c r="AE972" s="1"/>
      <c r="AF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AD973" s="1"/>
      <c r="AE973" s="1"/>
      <c r="AF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AD974" s="1"/>
      <c r="AE974" s="1"/>
      <c r="AF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AD975" s="1"/>
      <c r="AE975" s="1"/>
      <c r="AF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AD976" s="1"/>
      <c r="AE976" s="1"/>
      <c r="AF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AD977" s="1"/>
      <c r="AE977" s="1"/>
      <c r="AF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AD978" s="1"/>
      <c r="AE978" s="1"/>
      <c r="AF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AD979" s="1"/>
      <c r="AE979" s="1"/>
      <c r="AF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AD980" s="1"/>
      <c r="AE980" s="1"/>
      <c r="AF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AD981" s="1"/>
      <c r="AE981" s="1"/>
      <c r="AF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AD982" s="1"/>
      <c r="AE982" s="1"/>
      <c r="AF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AD983" s="1"/>
      <c r="AE983" s="1"/>
      <c r="AF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AD984" s="1"/>
      <c r="AE984" s="1"/>
      <c r="AF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AD985" s="1"/>
      <c r="AE985" s="1"/>
      <c r="AF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AD986" s="1"/>
      <c r="AE986" s="1"/>
      <c r="AF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AD987" s="1"/>
      <c r="AE987" s="1"/>
      <c r="AF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AD988" s="1"/>
      <c r="AE988" s="1"/>
      <c r="AF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AD989" s="1"/>
      <c r="AE989" s="1"/>
      <c r="AF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AD990" s="1"/>
      <c r="AE990" s="1"/>
      <c r="AF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AD991" s="1"/>
      <c r="AE991" s="1"/>
      <c r="AF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AD992" s="1"/>
      <c r="AE992" s="1"/>
      <c r="AF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AD993" s="1"/>
      <c r="AE993" s="1"/>
      <c r="AF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AD994" s="1"/>
      <c r="AE994" s="1"/>
      <c r="AF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AD995" s="1"/>
      <c r="AE995" s="1"/>
      <c r="AF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AD996" s="1"/>
      <c r="AE996" s="1"/>
      <c r="AF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AD997" s="1"/>
      <c r="AE997" s="1"/>
      <c r="AF997" s="1"/>
      <c r="AQ997" s="1"/>
      <c r="AR997" s="1"/>
    </row>
    <row r="998" spans="1:44" x14ac:dyDescent="0.2">
      <c r="A998" s="1"/>
      <c r="B998" s="1"/>
      <c r="C998" s="1"/>
      <c r="D998" s="1"/>
      <c r="E998" s="1"/>
      <c r="F998" s="1"/>
      <c r="AD998" s="1"/>
      <c r="AE998" s="1"/>
      <c r="AF998" s="1"/>
      <c r="AQ998" s="1"/>
      <c r="AR998" s="1"/>
    </row>
    <row r="999" spans="1:44" x14ac:dyDescent="0.2">
      <c r="A999" s="1"/>
      <c r="B999" s="1"/>
      <c r="C999" s="1"/>
      <c r="D999" s="1"/>
      <c r="E999" s="1"/>
      <c r="F999" s="1"/>
      <c r="AD999" s="1"/>
      <c r="AE999" s="1"/>
      <c r="AF999" s="1"/>
      <c r="AQ999" s="1"/>
      <c r="AR999" s="1"/>
    </row>
    <row r="1000" spans="1:44" x14ac:dyDescent="0.2">
      <c r="A1000" s="1"/>
      <c r="B1000" s="1"/>
      <c r="C1000" s="1"/>
      <c r="D1000" s="1"/>
      <c r="E1000" s="1"/>
      <c r="F1000" s="1"/>
      <c r="AD1000" s="1"/>
      <c r="AE1000" s="1"/>
      <c r="AF1000" s="1"/>
      <c r="AQ1000" s="1"/>
      <c r="AR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Z-scored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2017-03-06T23:47:59Z</dcterms:modified>
</cp:coreProperties>
</file>